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<sst xmlns="http://schemas.openxmlformats.org/spreadsheetml/2006/main" count="145" uniqueCount="145">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</sst>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62719</v>
      </c>
      <c r="E2">
        <v>75001</v>
      </c>
      <c r="F2">
        <v>77719</v>
      </c>
      <c r="G2">
        <v>111915</v>
      </c>
      <c r="H2">
        <v>15000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43895</v>
      </c>
      <c r="E3">
        <v>75001</v>
      </c>
      <c r="F3">
        <v>58895</v>
      </c>
      <c r="G3">
        <v>84809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88842</v>
      </c>
      <c r="E4">
        <v>86254</v>
      </c>
      <c r="F4">
        <v>103842</v>
      </c>
      <c r="G4">
        <v>149532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56586</v>
      </c>
      <c r="E5">
        <v>86254</v>
      </c>
      <c r="F5">
        <v>71586</v>
      </c>
      <c r="G5">
        <v>103084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56246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7151</v>
      </c>
      <c r="E7">
        <v>56246</v>
      </c>
      <c r="F7">
        <v>30796</v>
      </c>
      <c r="G7">
        <v>44346</v>
      </c>
      <c r="H7">
        <v>23645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51523</v>
      </c>
      <c r="E8">
        <v>75001</v>
      </c>
      <c r="F8">
        <v>0</v>
      </c>
      <c r="G8">
        <v>0</v>
      </c>
      <c r="H8">
        <v>0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23476</v>
      </c>
      <c r="E9">
        <v>75001</v>
      </c>
      <c r="F9">
        <v>44641</v>
      </c>
      <c r="G9">
        <v>64283</v>
      </c>
      <c r="H9">
        <v>21165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64494</v>
      </c>
      <c r="E10">
        <v>112511</v>
      </c>
      <c r="F10">
        <v>82427</v>
      </c>
      <c r="G10">
        <v>118695</v>
      </c>
      <c r="H10">
        <v>17933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41281</v>
      </c>
      <c r="E11">
        <v>112511</v>
      </c>
      <c r="F11">
        <v>66392</v>
      </c>
      <c r="G11">
        <v>95604</v>
      </c>
      <c r="H11">
        <v>25111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0</v>
      </c>
      <c r="E12">
        <v>84379</v>
      </c>
      <c r="F12">
        <v>0</v>
      </c>
      <c r="G12">
        <v>0</v>
      </c>
      <c r="H12">
        <v>0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12938</v>
      </c>
      <c r="E13">
        <v>84379</v>
      </c>
      <c r="F13">
        <v>39938</v>
      </c>
      <c r="G13">
        <v>57511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75001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47018</v>
      </c>
      <c r="E15">
        <v>75001</v>
      </c>
      <c r="F15">
        <v>0</v>
      </c>
      <c r="G15">
        <v>0</v>
      </c>
      <c r="H15">
        <v>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90005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90005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135017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135017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105009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29313</v>
      </c>
      <c r="E21">
        <v>105009</v>
      </c>
      <c r="F21">
        <v>56313</v>
      </c>
      <c r="G21">
        <v>81091</v>
      </c>
      <c r="H21">
        <v>27000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135017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95648</v>
      </c>
      <c r="E23">
        <v>135017</v>
      </c>
      <c r="F23">
        <v>110648</v>
      </c>
      <c r="G23">
        <v>159333</v>
      </c>
      <c r="H23">
        <v>15000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165025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165025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65624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21191</v>
      </c>
      <c r="E27">
        <v>65624</v>
      </c>
      <c r="F27">
        <v>40070</v>
      </c>
      <c r="G27">
        <v>57701</v>
      </c>
      <c r="H27">
        <v>18879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70659</v>
      </c>
      <c r="E28">
        <v>131266</v>
      </c>
      <c r="F28">
        <v>94799</v>
      </c>
      <c r="G28">
        <v>136511</v>
      </c>
      <c r="H28">
        <v>24140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22819</v>
      </c>
      <c r="E29">
        <v>131266</v>
      </c>
      <c r="F29">
        <v>49819</v>
      </c>
      <c r="G29">
        <v>71739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110510</v>
      </c>
      <c r="E30">
        <v>131266</v>
      </c>
      <c r="F30">
        <v>129056</v>
      </c>
      <c r="G30">
        <v>185841</v>
      </c>
      <c r="H30">
        <v>18546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67157</v>
      </c>
      <c r="E31">
        <v>131266</v>
      </c>
      <c r="F31">
        <v>84057</v>
      </c>
      <c r="G31">
        <v>121042</v>
      </c>
      <c r="H31">
        <v>16900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59891</v>
      </c>
      <c r="E32">
        <v>112511</v>
      </c>
      <c r="F32">
        <v>80586</v>
      </c>
      <c r="G32">
        <v>116044</v>
      </c>
      <c r="H32">
        <v>20695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29724</v>
      </c>
      <c r="E33">
        <v>112511</v>
      </c>
      <c r="F33">
        <v>56724</v>
      </c>
      <c r="G33">
        <v>81683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131266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83137</v>
      </c>
      <c r="E35">
        <v>131266</v>
      </c>
      <c r="F35">
        <v>98137</v>
      </c>
      <c r="G35">
        <v>141317</v>
      </c>
      <c r="H35">
        <v>15000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47446</v>
      </c>
      <c r="E36">
        <v>131266</v>
      </c>
      <c r="F36">
        <v>81667</v>
      </c>
      <c r="G36">
        <v>117600</v>
      </c>
      <c r="H36">
        <v>34221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32535</v>
      </c>
      <c r="E37">
        <v>131266</v>
      </c>
      <c r="F37">
        <v>59535</v>
      </c>
      <c r="G37">
        <v>85730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69081</v>
      </c>
      <c r="E38">
        <v>187531</v>
      </c>
      <c r="F38">
        <v>96081</v>
      </c>
      <c r="G38">
        <v>138357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68127</v>
      </c>
      <c r="E39">
        <v>187531</v>
      </c>
      <c r="F39">
        <v>95127</v>
      </c>
      <c r="G39">
        <v>136983</v>
      </c>
      <c r="H39">
        <v>27000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90634</v>
      </c>
      <c r="E40">
        <v>243796</v>
      </c>
      <c r="F40">
        <v>117634</v>
      </c>
      <c r="G40">
        <v>169393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133904</v>
      </c>
      <c r="E41">
        <v>187531</v>
      </c>
      <c r="F41">
        <v>148904</v>
      </c>
      <c r="G41">
        <v>214422</v>
      </c>
      <c r="H41">
        <v>15000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131266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38305</v>
      </c>
      <c r="E43">
        <v>131266</v>
      </c>
      <c r="F43">
        <v>65305</v>
      </c>
      <c r="G43">
        <v>94039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131266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65086</v>
      </c>
      <c r="E45">
        <v>131266</v>
      </c>
      <c r="F45">
        <v>83228</v>
      </c>
      <c r="G45">
        <v>119848</v>
      </c>
      <c r="H45">
        <v>18142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112511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28014</v>
      </c>
      <c r="E47">
        <v>112511</v>
      </c>
      <c r="F47">
        <v>55014</v>
      </c>
      <c r="G47">
        <v>79220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187531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187531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42744</v>
      </c>
      <c r="E50">
        <v>65624</v>
      </c>
      <c r="F50">
        <v>59069</v>
      </c>
      <c r="G50">
        <v>85059</v>
      </c>
      <c r="H50">
        <v>16325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36069</v>
      </c>
      <c r="E51">
        <v>65624</v>
      </c>
      <c r="F51">
        <v>51069</v>
      </c>
      <c r="G51">
        <v>73539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54466</v>
      </c>
      <c r="E52">
        <v>78752</v>
      </c>
      <c r="F52">
        <v>69466</v>
      </c>
      <c r="G52">
        <v>100031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58757</v>
      </c>
      <c r="E53">
        <v>78752</v>
      </c>
      <c r="F53">
        <v>73757</v>
      </c>
      <c r="G53">
        <v>106210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46690</v>
      </c>
      <c r="E54">
        <v>131266</v>
      </c>
      <c r="F54">
        <v>81690</v>
      </c>
      <c r="G54">
        <v>117634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44651</v>
      </c>
      <c r="E55">
        <v>131266</v>
      </c>
      <c r="F55">
        <v>71651</v>
      </c>
      <c r="G55">
        <v>103177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53216</v>
      </c>
      <c r="E56">
        <v>150021</v>
      </c>
      <c r="F56">
        <v>80216</v>
      </c>
      <c r="G56">
        <v>115511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57063</v>
      </c>
      <c r="E57">
        <v>150021</v>
      </c>
      <c r="F57">
        <v>84063</v>
      </c>
      <c r="G57">
        <v>121051</v>
      </c>
      <c r="H57">
        <v>27000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16374</v>
      </c>
      <c r="E58">
        <v>37491</v>
      </c>
      <c r="F58">
        <v>32490</v>
      </c>
      <c r="G58">
        <v>46786</v>
      </c>
      <c r="H58">
        <v>16116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6477</v>
      </c>
      <c r="E59">
        <v>37491</v>
      </c>
      <c r="F59">
        <v>23212</v>
      </c>
      <c r="G59">
        <v>33425</v>
      </c>
      <c r="H59">
        <v>16735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25367</v>
      </c>
      <c r="E60">
        <v>50620</v>
      </c>
      <c r="F60">
        <v>48219</v>
      </c>
      <c r="G60">
        <v>69435</v>
      </c>
      <c r="H60">
        <v>22852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25219</v>
      </c>
      <c r="E61">
        <v>50620</v>
      </c>
      <c r="F61">
        <v>40219</v>
      </c>
      <c r="G61">
        <v>57915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84379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14862</v>
      </c>
      <c r="E63">
        <v>84379</v>
      </c>
      <c r="F63">
        <v>41862</v>
      </c>
      <c r="G63">
        <v>60281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126559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29132</v>
      </c>
      <c r="E65">
        <v>126559</v>
      </c>
      <c r="F65">
        <v>56132</v>
      </c>
      <c r="G65">
        <v>80830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25794</v>
      </c>
      <c r="E66">
        <v>93756</v>
      </c>
      <c r="F66">
        <v>59510</v>
      </c>
      <c r="G66">
        <v>85694</v>
      </c>
      <c r="H66">
        <v>33716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21684</v>
      </c>
      <c r="E67">
        <v>93756</v>
      </c>
      <c r="F67">
        <v>48684</v>
      </c>
      <c r="G67">
        <v>70105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42382</v>
      </c>
      <c r="E68">
        <v>112511</v>
      </c>
      <c r="F68">
        <v>76832</v>
      </c>
      <c r="G68">
        <v>110638</v>
      </c>
      <c r="H68">
        <v>34450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27553</v>
      </c>
      <c r="E69">
        <v>112511</v>
      </c>
      <c r="F69">
        <v>54553</v>
      </c>
      <c r="G69">
        <v>78556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110263</v>
      </c>
      <c r="E70">
        <v>131266</v>
      </c>
      <c r="F70">
        <v>125263</v>
      </c>
      <c r="G70">
        <v>180379</v>
      </c>
      <c r="H70">
        <v>15000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48087</v>
      </c>
      <c r="E71">
        <v>131266</v>
      </c>
      <c r="F71">
        <v>75087</v>
      </c>
      <c r="G71">
        <v>108125</v>
      </c>
      <c r="H71">
        <v>27000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28114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7020</v>
      </c>
      <c r="E73">
        <v>28114</v>
      </c>
      <c r="F73">
        <v>0</v>
      </c>
      <c r="G73">
        <v>0</v>
      </c>
      <c r="H73">
        <v>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98445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68012</v>
      </c>
      <c r="E75">
        <v>98445</v>
      </c>
      <c r="F75">
        <v>83012</v>
      </c>
      <c r="G75">
        <v>119537</v>
      </c>
      <c r="H75">
        <v>15000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84567</v>
      </c>
      <c r="E76">
        <v>131266</v>
      </c>
      <c r="F76">
        <v>0</v>
      </c>
      <c r="G76">
        <v>0</v>
      </c>
      <c r="H76">
        <v>0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63031</v>
      </c>
      <c r="E77">
        <v>131266</v>
      </c>
      <c r="F77">
        <v>82406</v>
      </c>
      <c r="G77">
        <v>118665</v>
      </c>
      <c r="H77">
        <v>19375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150021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150021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93756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23180</v>
      </c>
      <c r="E81">
        <v>93756</v>
      </c>
      <c r="F81">
        <v>50180</v>
      </c>
      <c r="G81">
        <v>72259</v>
      </c>
      <c r="H81">
        <v>27000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131266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83137</v>
      </c>
      <c r="E83">
        <v>131266</v>
      </c>
      <c r="F83">
        <v>98137</v>
      </c>
      <c r="G83">
        <v>141317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0</v>
      </c>
      <c r="E84">
        <v>75001</v>
      </c>
      <c r="F84">
        <v>0</v>
      </c>
      <c r="G84">
        <v>0</v>
      </c>
      <c r="H84">
        <v>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26551</v>
      </c>
      <c r="E85">
        <v>75001</v>
      </c>
      <c r="F85">
        <v>45871</v>
      </c>
      <c r="G85">
        <v>66054</v>
      </c>
      <c r="H85">
        <v>19320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75001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75001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75001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75001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7908</v>
      </c>
      <c r="E90">
        <v>59997</v>
      </c>
      <c r="F90">
        <v>38683</v>
      </c>
      <c r="G90">
        <v>55704</v>
      </c>
      <c r="H90">
        <v>30775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3683</v>
      </c>
      <c r="E91">
        <v>59997</v>
      </c>
      <c r="F91">
        <v>30683</v>
      </c>
      <c r="G91">
        <v>44184</v>
      </c>
      <c r="H91">
        <v>27000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28114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7661</v>
      </c>
      <c r="E93">
        <v>28114</v>
      </c>
      <c r="F93">
        <v>0</v>
      </c>
      <c r="G93">
        <v>0</v>
      </c>
      <c r="H93">
        <v>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35616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35616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40771</v>
      </c>
      <c r="E96">
        <v>84379</v>
      </c>
      <c r="F96">
        <v>63211</v>
      </c>
      <c r="G96">
        <v>91024</v>
      </c>
      <c r="H96">
        <v>22440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27932</v>
      </c>
      <c r="E97">
        <v>84379</v>
      </c>
      <c r="F97">
        <v>50080</v>
      </c>
      <c r="G97">
        <v>72115</v>
      </c>
      <c r="H97">
        <v>22148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46295</v>
      </c>
      <c r="E98">
        <v>97507</v>
      </c>
      <c r="F98">
        <v>71790</v>
      </c>
      <c r="G98">
        <v>103378</v>
      </c>
      <c r="H98">
        <v>25495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37927</v>
      </c>
      <c r="E99">
        <v>97507</v>
      </c>
      <c r="F99">
        <v>59199</v>
      </c>
      <c r="G99">
        <v>85247</v>
      </c>
      <c r="H99">
        <v>21272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18084</v>
      </c>
      <c r="E100">
        <v>109323</v>
      </c>
      <c r="F100">
        <v>53084</v>
      </c>
      <c r="G100">
        <v>76441</v>
      </c>
      <c r="H100">
        <v>35000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60976</v>
      </c>
      <c r="E101">
        <v>109323</v>
      </c>
      <c r="F101">
        <v>75976</v>
      </c>
      <c r="G101">
        <v>109405</v>
      </c>
      <c r="H101">
        <v>15000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140644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140644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131266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61897</v>
      </c>
      <c r="E105">
        <v>131266</v>
      </c>
      <c r="F105">
        <v>81953</v>
      </c>
      <c r="G105">
        <v>118012</v>
      </c>
      <c r="H105">
        <v>20056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187531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70380</v>
      </c>
      <c r="E107">
        <v>187531</v>
      </c>
      <c r="F107">
        <v>97380</v>
      </c>
      <c r="G107">
        <v>140227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131266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5409</v>
      </c>
      <c r="E109">
        <v>131266</v>
      </c>
      <c r="F109">
        <v>32409</v>
      </c>
      <c r="G109">
        <v>46669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131266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15043</v>
      </c>
      <c r="E111">
        <v>131266</v>
      </c>
      <c r="F111">
        <v>42043</v>
      </c>
      <c r="G111">
        <v>60542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131266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58789</v>
      </c>
      <c r="E113">
        <v>131266</v>
      </c>
      <c r="F113">
        <v>80709</v>
      </c>
      <c r="G113">
        <v>116221</v>
      </c>
      <c r="H113">
        <v>21920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187531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88957</v>
      </c>
      <c r="E115">
        <v>187531</v>
      </c>
      <c r="F115">
        <v>114720</v>
      </c>
      <c r="G115">
        <v>165197</v>
      </c>
      <c r="H115">
        <v>25763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187531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162115</v>
      </c>
      <c r="E117">
        <v>187531</v>
      </c>
      <c r="F117">
        <v>177115</v>
      </c>
      <c r="G117">
        <v>255046</v>
      </c>
      <c r="H117">
        <v>15000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87346</v>
      </c>
      <c r="E118">
        <v>90005</v>
      </c>
      <c r="F118">
        <v>102346</v>
      </c>
      <c r="G118">
        <v>147378</v>
      </c>
      <c r="H118">
        <v>15000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50060</v>
      </c>
      <c r="E119">
        <v>90005</v>
      </c>
      <c r="F119">
        <v>65060</v>
      </c>
      <c r="G119">
        <v>93686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120013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85472</v>
      </c>
      <c r="E121">
        <v>120013</v>
      </c>
      <c r="F121">
        <v>100472</v>
      </c>
      <c r="G121">
        <v>144680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156147</v>
      </c>
      <c r="E122">
        <v>150021</v>
      </c>
      <c r="F122">
        <v>171147</v>
      </c>
      <c r="G122">
        <v>246452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112811</v>
      </c>
      <c r="E123">
        <v>150021</v>
      </c>
      <c r="F123">
        <v>127811</v>
      </c>
      <c r="G123">
        <v>184048</v>
      </c>
      <c r="H123">
        <v>15000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45703</v>
      </c>
      <c r="E124">
        <v>59997</v>
      </c>
      <c r="F124">
        <v>60913</v>
      </c>
      <c r="G124">
        <v>87715</v>
      </c>
      <c r="H124">
        <v>15210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35494</v>
      </c>
      <c r="E125">
        <v>59997</v>
      </c>
      <c r="F125">
        <v>0</v>
      </c>
      <c r="G125">
        <v>0</v>
      </c>
      <c r="H125">
        <v>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63557</v>
      </c>
      <c r="E126">
        <v>82503</v>
      </c>
      <c r="F126">
        <v>78666</v>
      </c>
      <c r="G126">
        <v>113279</v>
      </c>
      <c r="H126">
        <v>15109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53397</v>
      </c>
      <c r="E127">
        <v>82503</v>
      </c>
      <c r="F127">
        <v>68397</v>
      </c>
      <c r="G127">
        <v>98492</v>
      </c>
      <c r="H127">
        <v>15000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48514</v>
      </c>
      <c r="E128">
        <v>93756</v>
      </c>
      <c r="F128">
        <v>67631</v>
      </c>
      <c r="G128">
        <v>97389</v>
      </c>
      <c r="H128">
        <v>19117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30282</v>
      </c>
      <c r="E129">
        <v>93756</v>
      </c>
      <c r="F129">
        <v>54677</v>
      </c>
      <c r="G129">
        <v>78735</v>
      </c>
      <c r="H129">
        <v>24395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11590</v>
      </c>
      <c r="E130">
        <v>44993</v>
      </c>
      <c r="F130">
        <v>32994</v>
      </c>
      <c r="G130">
        <v>47511</v>
      </c>
      <c r="H130">
        <v>21404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3617</v>
      </c>
      <c r="E131">
        <v>44993</v>
      </c>
      <c r="F131">
        <v>24994</v>
      </c>
      <c r="G131">
        <v>35991</v>
      </c>
      <c r="H131">
        <v>21377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21832</v>
      </c>
      <c r="E132">
        <v>59997</v>
      </c>
      <c r="F132">
        <v>41732</v>
      </c>
      <c r="G132">
        <v>60094</v>
      </c>
      <c r="H132">
        <v>19900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59997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61479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13366</v>
      </c>
      <c r="E135">
        <v>61479</v>
      </c>
      <c r="F135">
        <v>35323</v>
      </c>
      <c r="G135">
        <v>50865</v>
      </c>
      <c r="H135">
        <v>21957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76595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24693</v>
      </c>
      <c r="E137">
        <v>76595</v>
      </c>
      <c r="F137">
        <v>45749</v>
      </c>
      <c r="G137">
        <v>65879</v>
      </c>
      <c r="H137">
        <v>21056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96419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25433</v>
      </c>
      <c r="E139">
        <v>96419</v>
      </c>
      <c r="F139">
        <v>52433</v>
      </c>
      <c r="G139">
        <v>75504</v>
      </c>
      <c r="H139">
        <v>27000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91881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57376</v>
      </c>
      <c r="E141">
        <v>91881</v>
      </c>
      <c r="F141">
        <v>72376</v>
      </c>
      <c r="G141">
        <v>104221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131266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83466</v>
      </c>
      <c r="E143">
        <v>131266</v>
      </c>
      <c r="F143">
        <v>0</v>
      </c>
      <c r="G143">
        <v>0</v>
      </c>
      <c r="H143">
        <v>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157523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94119</v>
      </c>
      <c r="E145">
        <v>157523</v>
      </c>
      <c r="F145">
        <v>109119</v>
      </c>
      <c r="G145">
        <v>157131</v>
      </c>
      <c r="H145">
        <v>15000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91881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66319</v>
      </c>
      <c r="E147">
        <v>91881</v>
      </c>
      <c r="F147">
        <v>0</v>
      </c>
      <c r="G147">
        <v>0</v>
      </c>
      <c r="H147">
        <v>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131266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106630</v>
      </c>
      <c r="E149">
        <v>131266</v>
      </c>
      <c r="F149">
        <v>0</v>
      </c>
      <c r="G149">
        <v>0</v>
      </c>
      <c r="H149">
        <v>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36858</v>
      </c>
      <c r="E150">
        <v>93756</v>
      </c>
      <c r="F150">
        <v>62933</v>
      </c>
      <c r="G150">
        <v>90624</v>
      </c>
      <c r="H150">
        <v>26075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93756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22095</v>
      </c>
      <c r="E152">
        <v>93756</v>
      </c>
      <c r="F152">
        <v>54317</v>
      </c>
      <c r="G152">
        <v>78216</v>
      </c>
      <c r="H152">
        <v>32222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19317</v>
      </c>
      <c r="E153">
        <v>93756</v>
      </c>
      <c r="F153">
        <v>46317</v>
      </c>
      <c r="G153">
        <v>66696</v>
      </c>
      <c r="H153">
        <v>27000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47462</v>
      </c>
      <c r="E154">
        <v>93756</v>
      </c>
      <c r="F154">
        <v>70317</v>
      </c>
      <c r="G154">
        <v>101256</v>
      </c>
      <c r="H154">
        <v>22855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71415</v>
      </c>
      <c r="E155">
        <v>93756</v>
      </c>
      <c r="F155">
        <v>0</v>
      </c>
      <c r="G155">
        <v>0</v>
      </c>
      <c r="H155">
        <v>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65513</v>
      </c>
      <c r="E156">
        <v>93756</v>
      </c>
      <c r="F156">
        <v>0</v>
      </c>
      <c r="G156">
        <v>0</v>
      </c>
      <c r="H156">
        <v>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93756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41560</v>
      </c>
      <c r="E158">
        <v>63748</v>
      </c>
      <c r="F158">
        <v>71302</v>
      </c>
      <c r="G158">
        <v>102675</v>
      </c>
      <c r="H158">
        <v>29742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47002</v>
      </c>
      <c r="E159">
        <v>63748</v>
      </c>
      <c r="F159">
        <v>0</v>
      </c>
      <c r="G159">
        <v>0</v>
      </c>
      <c r="H159">
        <v>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56246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16983</v>
      </c>
      <c r="E161">
        <v>56246</v>
      </c>
      <c r="F161">
        <v>34729</v>
      </c>
      <c r="G161">
        <v>50010</v>
      </c>
      <c r="H161">
        <v>17746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75001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51276</v>
      </c>
      <c r="E163">
        <v>75001</v>
      </c>
      <c r="F163">
        <v>66276</v>
      </c>
      <c r="G163">
        <v>95437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112511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70380</v>
      </c>
      <c r="E165">
        <v>112511</v>
      </c>
      <c r="F165">
        <v>85380</v>
      </c>
      <c r="G165">
        <v>122947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38585</v>
      </c>
      <c r="E166">
        <v>75001</v>
      </c>
      <c r="F166">
        <v>56251</v>
      </c>
      <c r="G166">
        <v>81001</v>
      </c>
      <c r="H166">
        <v>17666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32732</v>
      </c>
      <c r="E167">
        <v>75001</v>
      </c>
      <c r="F167">
        <v>48343</v>
      </c>
      <c r="G167">
        <v>69614</v>
      </c>
      <c r="H167">
        <v>15611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55929</v>
      </c>
      <c r="E168">
        <v>75001</v>
      </c>
      <c r="F168">
        <v>90929</v>
      </c>
      <c r="G168">
        <v>130938</v>
      </c>
      <c r="H168">
        <v>35000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72320</v>
      </c>
      <c r="E169">
        <v>75001</v>
      </c>
      <c r="F169">
        <v>87320</v>
      </c>
      <c r="G169">
        <v>125741</v>
      </c>
      <c r="H169">
        <v>15000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28114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12297</v>
      </c>
      <c r="E171">
        <v>28114</v>
      </c>
      <c r="F171">
        <v>0</v>
      </c>
      <c r="G171">
        <v>0</v>
      </c>
      <c r="H171">
        <v>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89006</v>
      </c>
      <c r="E172">
        <v>86254</v>
      </c>
      <c r="F172">
        <v>124006</v>
      </c>
      <c r="G172">
        <v>178569</v>
      </c>
      <c r="H172">
        <v>35000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31926</v>
      </c>
      <c r="E173">
        <v>86254</v>
      </c>
      <c r="F173">
        <v>52409</v>
      </c>
      <c r="G173">
        <v>75469</v>
      </c>
      <c r="H173">
        <v>20483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6971</v>
      </c>
      <c r="E174">
        <v>56265</v>
      </c>
      <c r="F174">
        <v>37252</v>
      </c>
      <c r="G174">
        <v>53643</v>
      </c>
      <c r="H174">
        <v>30281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3272</v>
      </c>
      <c r="E175">
        <v>56265</v>
      </c>
      <c r="F175">
        <v>29252</v>
      </c>
      <c r="G175">
        <v>42123</v>
      </c>
      <c r="H175">
        <v>25980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11278</v>
      </c>
      <c r="E176">
        <v>75001</v>
      </c>
      <c r="F176">
        <v>43647</v>
      </c>
      <c r="G176">
        <v>62852</v>
      </c>
      <c r="H176">
        <v>32369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8647</v>
      </c>
      <c r="E177">
        <v>75001</v>
      </c>
      <c r="F177">
        <v>35647</v>
      </c>
      <c r="G177">
        <v>51332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70331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20205</v>
      </c>
      <c r="E179">
        <v>70331</v>
      </c>
      <c r="F179">
        <v>41511</v>
      </c>
      <c r="G179">
        <v>59776</v>
      </c>
      <c r="H179">
        <v>21306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105966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28737</v>
      </c>
      <c r="E181">
        <v>105966</v>
      </c>
      <c r="F181">
        <v>55737</v>
      </c>
      <c r="G181">
        <v>80261</v>
      </c>
      <c r="H181">
        <v>27000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64083</v>
      </c>
      <c r="E182">
        <v>75001</v>
      </c>
      <c r="F182">
        <v>86779</v>
      </c>
      <c r="G182">
        <v>124962</v>
      </c>
      <c r="H182">
        <v>22696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10390</v>
      </c>
      <c r="E183">
        <v>75001</v>
      </c>
      <c r="F183">
        <v>37390</v>
      </c>
      <c r="G183">
        <v>53842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61206</v>
      </c>
      <c r="E184">
        <v>112511</v>
      </c>
      <c r="F184">
        <v>84383</v>
      </c>
      <c r="G184">
        <v>121512</v>
      </c>
      <c r="H184">
        <v>23177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75706</v>
      </c>
      <c r="E185">
        <v>112511</v>
      </c>
      <c r="F185">
        <v>90706</v>
      </c>
      <c r="G185">
        <v>130617</v>
      </c>
      <c r="H185">
        <v>15000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86606</v>
      </c>
      <c r="E186">
        <v>150021</v>
      </c>
      <c r="F186">
        <v>108152</v>
      </c>
      <c r="G186">
        <v>155739</v>
      </c>
      <c r="H186">
        <v>21546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67207</v>
      </c>
      <c r="E187">
        <v>150021</v>
      </c>
      <c r="F187">
        <v>91391</v>
      </c>
      <c r="G187">
        <v>131603</v>
      </c>
      <c r="H187">
        <v>24184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112511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112511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146234</v>
      </c>
      <c r="E190">
        <v>159399</v>
      </c>
      <c r="F190">
        <v>161234</v>
      </c>
      <c r="G190">
        <v>232177</v>
      </c>
      <c r="H190">
        <v>15000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159399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168214</v>
      </c>
      <c r="E192">
        <v>187531</v>
      </c>
      <c r="F192">
        <v>183214</v>
      </c>
      <c r="G192">
        <v>263828</v>
      </c>
      <c r="H192">
        <v>15000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187531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7645</v>
      </c>
      <c r="E194">
        <v>54390</v>
      </c>
      <c r="F194">
        <v>35000</v>
      </c>
      <c r="G194">
        <v>50400</v>
      </c>
      <c r="H194">
        <v>27355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54390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12741</v>
      </c>
      <c r="E196">
        <v>84398</v>
      </c>
      <c r="F196">
        <v>39741</v>
      </c>
      <c r="G196">
        <v>57227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84398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41527</v>
      </c>
      <c r="E198">
        <v>93756</v>
      </c>
      <c r="F198">
        <v>68560</v>
      </c>
      <c r="G198">
        <v>98726</v>
      </c>
      <c r="H198">
        <v>27033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42284</v>
      </c>
      <c r="E199">
        <v>93756</v>
      </c>
      <c r="F199">
        <v>59478</v>
      </c>
      <c r="G199">
        <v>85648</v>
      </c>
      <c r="H199">
        <v>17194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48219</v>
      </c>
      <c r="E200">
        <v>93756</v>
      </c>
      <c r="F200">
        <v>67478</v>
      </c>
      <c r="G200">
        <v>97168</v>
      </c>
      <c r="H200">
        <v>19259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93756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25498</v>
      </c>
      <c r="E202">
        <v>112511</v>
      </c>
      <c r="F202">
        <v>52498</v>
      </c>
      <c r="G202">
        <v>75597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112511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24216</v>
      </c>
      <c r="E204">
        <v>93756</v>
      </c>
      <c r="F204">
        <v>51216</v>
      </c>
      <c r="G204">
        <v>73751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93756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0</v>
      </c>
      <c r="E206">
        <v>131266</v>
      </c>
      <c r="F206">
        <v>0</v>
      </c>
      <c r="G206">
        <v>0</v>
      </c>
      <c r="H206">
        <v>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60121</v>
      </c>
      <c r="E207">
        <v>131266</v>
      </c>
      <c r="F207">
        <v>81242</v>
      </c>
      <c r="G207">
        <v>116988</v>
      </c>
      <c r="H207">
        <v>21121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0</v>
      </c>
      <c r="E208">
        <v>187531</v>
      </c>
      <c r="F208">
        <v>0</v>
      </c>
      <c r="G208">
        <v>0</v>
      </c>
      <c r="H208">
        <v>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144294</v>
      </c>
      <c r="E209">
        <v>187531</v>
      </c>
      <c r="F209">
        <v>159294</v>
      </c>
      <c r="G209">
        <v>229383</v>
      </c>
      <c r="H209">
        <v>15000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0</v>
      </c>
      <c r="E210">
        <v>243796</v>
      </c>
      <c r="F210">
        <v>0</v>
      </c>
      <c r="G210">
        <v>0</v>
      </c>
      <c r="H210">
        <v>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185246</v>
      </c>
      <c r="E211">
        <v>187531</v>
      </c>
      <c r="F211">
        <v>200246</v>
      </c>
      <c r="G211">
        <v>288354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0</v>
      </c>
      <c r="E212">
        <v>375081</v>
      </c>
      <c r="F212">
        <v>0</v>
      </c>
      <c r="G212">
        <v>0</v>
      </c>
      <c r="H212">
        <v>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287059</v>
      </c>
      <c r="E213">
        <v>375081</v>
      </c>
      <c r="F213">
        <v>302059</v>
      </c>
      <c r="G213">
        <v>434965</v>
      </c>
      <c r="H213">
        <v>15000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38535</v>
      </c>
      <c r="E214">
        <v>54390</v>
      </c>
      <c r="F214">
        <v>53535</v>
      </c>
      <c r="G214">
        <v>77090</v>
      </c>
      <c r="H214">
        <v>15000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29987</v>
      </c>
      <c r="E215">
        <v>54390</v>
      </c>
      <c r="F215">
        <v>44987</v>
      </c>
      <c r="G215">
        <v>64781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19103</v>
      </c>
      <c r="E216">
        <v>54390</v>
      </c>
      <c r="F216">
        <v>38117</v>
      </c>
      <c r="G216">
        <v>54888</v>
      </c>
      <c r="H216">
        <v>19014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54390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19103</v>
      </c>
      <c r="E218">
        <v>54390</v>
      </c>
      <c r="F218">
        <v>38117</v>
      </c>
      <c r="G218">
        <v>54888</v>
      </c>
      <c r="H218">
        <v>19014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54390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13201</v>
      </c>
      <c r="E220">
        <v>75001</v>
      </c>
      <c r="F220">
        <v>48201</v>
      </c>
      <c r="G220">
        <v>69409</v>
      </c>
      <c r="H220">
        <v>35000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33390</v>
      </c>
      <c r="E221">
        <v>75001</v>
      </c>
      <c r="F221">
        <v>48607</v>
      </c>
      <c r="G221">
        <v>69994</v>
      </c>
      <c r="H221">
        <v>15217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21849</v>
      </c>
      <c r="E222">
        <v>112511</v>
      </c>
      <c r="F222">
        <v>56849</v>
      </c>
      <c r="G222">
        <v>81863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35790</v>
      </c>
      <c r="E223">
        <v>112511</v>
      </c>
      <c r="F223">
        <v>62790</v>
      </c>
      <c r="G223">
        <v>90418</v>
      </c>
      <c r="H223">
        <v>27000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21553</v>
      </c>
      <c r="E224">
        <v>131266</v>
      </c>
      <c r="F224">
        <v>53958</v>
      </c>
      <c r="G224">
        <v>77700</v>
      </c>
      <c r="H224">
        <v>32405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16752</v>
      </c>
      <c r="E225">
        <v>131266</v>
      </c>
      <c r="F225">
        <v>43752</v>
      </c>
      <c r="G225">
        <v>63003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33653</v>
      </c>
      <c r="E226">
        <v>150021</v>
      </c>
      <c r="F226">
        <v>65554</v>
      </c>
      <c r="G226">
        <v>94398</v>
      </c>
      <c r="H226">
        <v>31901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30003</v>
      </c>
      <c r="E227">
        <v>150021</v>
      </c>
      <c r="F227">
        <v>57003</v>
      </c>
      <c r="G227">
        <v>82084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47495</v>
      </c>
      <c r="E228">
        <v>187531</v>
      </c>
      <c r="F228">
        <v>82495</v>
      </c>
      <c r="G228">
        <v>118793</v>
      </c>
      <c r="H228">
        <v>35000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49238</v>
      </c>
      <c r="E229">
        <v>187531</v>
      </c>
      <c r="F229">
        <v>76238</v>
      </c>
      <c r="G229">
        <v>109783</v>
      </c>
      <c r="H229">
        <v>27000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16522</v>
      </c>
      <c r="E230">
        <v>59997</v>
      </c>
      <c r="F230">
        <v>42562</v>
      </c>
      <c r="G230">
        <v>61289</v>
      </c>
      <c r="H230">
        <v>26040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8384</v>
      </c>
      <c r="E231">
        <v>59997</v>
      </c>
      <c r="F231">
        <v>32752</v>
      </c>
      <c r="G231">
        <v>47163</v>
      </c>
      <c r="H231">
        <v>24368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56246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20451</v>
      </c>
      <c r="E233">
        <v>56246</v>
      </c>
      <c r="F233">
        <v>36116</v>
      </c>
      <c r="G233">
        <v>52007</v>
      </c>
      <c r="H233">
        <v>15665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112511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41527</v>
      </c>
      <c r="E235">
        <v>112511</v>
      </c>
      <c r="F235">
        <v>66490</v>
      </c>
      <c r="G235">
        <v>95746</v>
      </c>
      <c r="H235">
        <v>24963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187531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84206</v>
      </c>
      <c r="E237">
        <v>187531</v>
      </c>
      <c r="F237">
        <v>111206</v>
      </c>
      <c r="G237">
        <v>160137</v>
      </c>
      <c r="H237">
        <v>27000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22720</v>
      </c>
      <c r="E238">
        <v>90005</v>
      </c>
      <c r="F238">
        <v>57720</v>
      </c>
      <c r="G238">
        <v>83117</v>
      </c>
      <c r="H238">
        <v>35000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31762</v>
      </c>
      <c r="E239">
        <v>90005</v>
      </c>
      <c r="F239">
        <v>53807</v>
      </c>
      <c r="G239">
        <v>77482</v>
      </c>
      <c r="H239">
        <v>22045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46953</v>
      </c>
      <c r="E240">
        <v>105009</v>
      </c>
      <c r="F240">
        <v>78757</v>
      </c>
      <c r="G240">
        <v>113410</v>
      </c>
      <c r="H240">
        <v>31804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81427</v>
      </c>
      <c r="E241">
        <v>105009</v>
      </c>
      <c r="F241">
        <v>96427</v>
      </c>
      <c r="G241">
        <v>138855</v>
      </c>
      <c r="H241">
        <v>15000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135017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106137</v>
      </c>
      <c r="E243">
        <v>135017</v>
      </c>
      <c r="F243">
        <v>121137</v>
      </c>
      <c r="G243">
        <v>174437</v>
      </c>
      <c r="H243">
        <v>15000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54811</v>
      </c>
      <c r="E244">
        <v>84398</v>
      </c>
      <c r="F244">
        <v>77456</v>
      </c>
      <c r="G244">
        <v>111537</v>
      </c>
      <c r="H244">
        <v>22645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52345</v>
      </c>
      <c r="E245">
        <v>84398</v>
      </c>
      <c r="F245">
        <v>67345</v>
      </c>
      <c r="G245">
        <v>96977</v>
      </c>
      <c r="H245">
        <v>15000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67420</v>
      </c>
      <c r="E246">
        <v>99402</v>
      </c>
      <c r="F246">
        <v>102420</v>
      </c>
      <c r="G246">
        <v>147485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79389</v>
      </c>
      <c r="E247">
        <v>99402</v>
      </c>
      <c r="F247">
        <v>94389</v>
      </c>
      <c r="G247">
        <v>135920</v>
      </c>
      <c r="H247">
        <v>15000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16950</v>
      </c>
      <c r="E248">
        <v>61873</v>
      </c>
      <c r="F248">
        <v>42451</v>
      </c>
      <c r="G248">
        <v>61129</v>
      </c>
      <c r="H248">
        <v>25501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10801</v>
      </c>
      <c r="E249">
        <v>61873</v>
      </c>
      <c r="F249">
        <v>34451</v>
      </c>
      <c r="G249">
        <v>49609</v>
      </c>
      <c r="H249">
        <v>23650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26468</v>
      </c>
      <c r="E250">
        <v>75001</v>
      </c>
      <c r="F250">
        <v>50338</v>
      </c>
      <c r="G250">
        <v>72487</v>
      </c>
      <c r="H250">
        <v>23870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75001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112511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15618</v>
      </c>
      <c r="E253">
        <v>112511</v>
      </c>
      <c r="F253">
        <v>42618</v>
      </c>
      <c r="G253">
        <v>61370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187531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20649</v>
      </c>
      <c r="E255">
        <v>187531</v>
      </c>
      <c r="F255">
        <v>47649</v>
      </c>
      <c r="G255">
        <v>68615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11574</v>
      </c>
      <c r="E256">
        <v>54390</v>
      </c>
      <c r="F256">
        <v>40302</v>
      </c>
      <c r="G256">
        <v>58035</v>
      </c>
      <c r="H256">
        <v>28728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12725</v>
      </c>
      <c r="E257">
        <v>54390</v>
      </c>
      <c r="F257">
        <v>32302</v>
      </c>
      <c r="G257">
        <v>46515</v>
      </c>
      <c r="H257">
        <v>19577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14122</v>
      </c>
      <c r="E258">
        <v>73145</v>
      </c>
      <c r="F258">
        <v>41122</v>
      </c>
      <c r="G258">
        <v>59216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73145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10670</v>
      </c>
      <c r="E260">
        <v>54390</v>
      </c>
      <c r="F260">
        <v>38770</v>
      </c>
      <c r="G260">
        <v>55829</v>
      </c>
      <c r="H260">
        <v>28100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8894</v>
      </c>
      <c r="E261">
        <v>54390</v>
      </c>
      <c r="F261">
        <v>30770</v>
      </c>
      <c r="G261">
        <v>44309</v>
      </c>
      <c r="H261">
        <v>21876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14500</v>
      </c>
      <c r="E262">
        <v>54390</v>
      </c>
      <c r="F262">
        <v>39000</v>
      </c>
      <c r="G262">
        <v>56160</v>
      </c>
      <c r="H262">
        <v>24500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9469</v>
      </c>
      <c r="E263">
        <v>54390</v>
      </c>
      <c r="F263">
        <v>31000</v>
      </c>
      <c r="G263">
        <v>44640</v>
      </c>
      <c r="H263">
        <v>21531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23361</v>
      </c>
      <c r="E264">
        <v>73145</v>
      </c>
      <c r="F264">
        <v>51404</v>
      </c>
      <c r="G264">
        <v>74022</v>
      </c>
      <c r="H264">
        <v>28043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22194</v>
      </c>
      <c r="E265">
        <v>73145</v>
      </c>
      <c r="F265">
        <v>43404</v>
      </c>
      <c r="G265">
        <v>62502</v>
      </c>
      <c r="H265">
        <v>21210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29987</v>
      </c>
      <c r="E266">
        <v>73145</v>
      </c>
      <c r="F266">
        <v>53850</v>
      </c>
      <c r="G266">
        <v>77544</v>
      </c>
      <c r="H266">
        <v>23863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28310</v>
      </c>
      <c r="E267">
        <v>73145</v>
      </c>
      <c r="F267">
        <v>45850</v>
      </c>
      <c r="G267">
        <v>66024</v>
      </c>
      <c r="H267">
        <v>17540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10883</v>
      </c>
      <c r="E268">
        <v>28133</v>
      </c>
      <c r="F268">
        <v>40936</v>
      </c>
      <c r="G268">
        <v>58948</v>
      </c>
      <c r="H268">
        <v>30053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17936</v>
      </c>
      <c r="E269">
        <v>28133</v>
      </c>
      <c r="F269">
        <v>32936</v>
      </c>
      <c r="G269">
        <v>47428</v>
      </c>
      <c r="H269">
        <v>15000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14500</v>
      </c>
      <c r="E270">
        <v>84398</v>
      </c>
      <c r="F270">
        <v>41500</v>
      </c>
      <c r="G270">
        <v>59760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84398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59957</v>
      </c>
      <c r="E272">
        <v>99402</v>
      </c>
      <c r="F272">
        <v>0</v>
      </c>
      <c r="G272">
        <v>0</v>
      </c>
      <c r="H272">
        <v>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41725</v>
      </c>
      <c r="E273">
        <v>99402</v>
      </c>
      <c r="F273">
        <v>61457</v>
      </c>
      <c r="G273">
        <v>88498</v>
      </c>
      <c r="H273">
        <v>19732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67092</v>
      </c>
      <c r="E274">
        <v>112511</v>
      </c>
      <c r="F274">
        <v>84383</v>
      </c>
      <c r="G274">
        <v>121512</v>
      </c>
      <c r="H274">
        <v>17291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67207</v>
      </c>
      <c r="E275">
        <v>112511</v>
      </c>
      <c r="F275">
        <v>82207</v>
      </c>
      <c r="G275">
        <v>118378</v>
      </c>
      <c r="H275">
        <v>15000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15421</v>
      </c>
      <c r="E276">
        <v>54390</v>
      </c>
      <c r="F276">
        <v>40793</v>
      </c>
      <c r="G276">
        <v>58742</v>
      </c>
      <c r="H276">
        <v>25372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14418</v>
      </c>
      <c r="E277">
        <v>54390</v>
      </c>
      <c r="F277">
        <v>32980</v>
      </c>
      <c r="G277">
        <v>47491</v>
      </c>
      <c r="H277">
        <v>18562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21569</v>
      </c>
      <c r="E278">
        <v>73145</v>
      </c>
      <c r="F278">
        <v>51404</v>
      </c>
      <c r="G278">
        <v>74022</v>
      </c>
      <c r="H278">
        <v>29835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22194</v>
      </c>
      <c r="E279">
        <v>73145</v>
      </c>
      <c r="F279">
        <v>43404</v>
      </c>
      <c r="G279">
        <v>62502</v>
      </c>
      <c r="H279">
        <v>21210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13267</v>
      </c>
      <c r="E280">
        <v>54390</v>
      </c>
      <c r="F280">
        <v>35783</v>
      </c>
      <c r="G280">
        <v>51528</v>
      </c>
      <c r="H280">
        <v>22516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54390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44993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13300</v>
      </c>
      <c r="E283">
        <v>44993</v>
      </c>
      <c r="F283">
        <v>28867</v>
      </c>
      <c r="G283">
        <v>41568</v>
      </c>
      <c r="H283">
        <v>15567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56246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51885</v>
      </c>
      <c r="E285">
        <v>56246</v>
      </c>
      <c r="F285">
        <v>0</v>
      </c>
      <c r="G285">
        <v>0</v>
      </c>
      <c r="H285">
        <v>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67499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61025</v>
      </c>
      <c r="E287">
        <v>67499</v>
      </c>
      <c r="F287">
        <v>0</v>
      </c>
      <c r="G287">
        <v>0</v>
      </c>
      <c r="H287">
        <v>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33225</v>
      </c>
      <c r="E288">
        <v>61873</v>
      </c>
      <c r="F288">
        <v>48948</v>
      </c>
      <c r="G288">
        <v>70485</v>
      </c>
      <c r="H288">
        <v>15723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22030</v>
      </c>
      <c r="E289">
        <v>61873</v>
      </c>
      <c r="F289">
        <v>38942</v>
      </c>
      <c r="G289">
        <v>56076</v>
      </c>
      <c r="H289">
        <v>16912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69375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69375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42201</v>
      </c>
      <c r="E292">
        <v>61873</v>
      </c>
      <c r="F292">
        <v>67116</v>
      </c>
      <c r="G292">
        <v>96647</v>
      </c>
      <c r="H292">
        <v>24915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19876</v>
      </c>
      <c r="E293">
        <v>61873</v>
      </c>
      <c r="F293">
        <v>38081</v>
      </c>
      <c r="G293">
        <v>54837</v>
      </c>
      <c r="H293">
        <v>18205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52148</v>
      </c>
      <c r="E294">
        <v>69375</v>
      </c>
      <c r="F294">
        <v>67148</v>
      </c>
      <c r="G294">
        <v>96693</v>
      </c>
      <c r="H294">
        <v>15000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26403</v>
      </c>
      <c r="E295">
        <v>69375</v>
      </c>
      <c r="F295">
        <v>43618</v>
      </c>
      <c r="G295">
        <v>62810</v>
      </c>
      <c r="H295">
        <v>17215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0</v>
      </c>
      <c r="E296">
        <v>79690</v>
      </c>
      <c r="F296">
        <v>0</v>
      </c>
      <c r="G296">
        <v>0</v>
      </c>
      <c r="H296">
        <v>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79690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71087</v>
      </c>
      <c r="E298">
        <v>95632</v>
      </c>
      <c r="F298">
        <v>0</v>
      </c>
      <c r="G298">
        <v>0</v>
      </c>
      <c r="H298">
        <v>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95632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70018</v>
      </c>
      <c r="E300">
        <v>93756</v>
      </c>
      <c r="F300">
        <v>86632</v>
      </c>
      <c r="G300">
        <v>124750</v>
      </c>
      <c r="H300">
        <v>16614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27997</v>
      </c>
      <c r="E301">
        <v>93756</v>
      </c>
      <c r="F301">
        <v>53763</v>
      </c>
      <c r="G301">
        <v>77419</v>
      </c>
      <c r="H301">
        <v>25766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132704</v>
      </c>
      <c r="E302">
        <v>131266</v>
      </c>
      <c r="F302">
        <v>147713</v>
      </c>
      <c r="G302">
        <v>212707</v>
      </c>
      <c r="H302">
        <v>15009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8680</v>
      </c>
      <c r="E303">
        <v>131266</v>
      </c>
      <c r="F303">
        <v>35680</v>
      </c>
      <c r="G303">
        <v>51379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0</v>
      </c>
      <c r="E304">
        <v>168776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99330</v>
      </c>
      <c r="E305">
        <v>168776</v>
      </c>
      <c r="F305">
        <v>114330</v>
      </c>
      <c r="G305">
        <v>164635</v>
      </c>
      <c r="H305">
        <v>15000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42103</v>
      </c>
      <c r="E306">
        <v>112511</v>
      </c>
      <c r="F306">
        <v>77103</v>
      </c>
      <c r="G306">
        <v>111028</v>
      </c>
      <c r="H306">
        <v>35000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50372</v>
      </c>
      <c r="E307">
        <v>112511</v>
      </c>
      <c r="F307">
        <v>70028</v>
      </c>
      <c r="G307">
        <v>100840</v>
      </c>
      <c r="H307">
        <v>19656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59381</v>
      </c>
      <c r="E308">
        <v>131266</v>
      </c>
      <c r="F308">
        <v>94381</v>
      </c>
      <c r="G308">
        <v>135909</v>
      </c>
      <c r="H308">
        <v>35000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84123</v>
      </c>
      <c r="E309">
        <v>131266</v>
      </c>
      <c r="F309">
        <v>99123</v>
      </c>
      <c r="G309">
        <v>142737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23854</v>
      </c>
      <c r="E310">
        <v>56246</v>
      </c>
      <c r="F310">
        <v>42185</v>
      </c>
      <c r="G310">
        <v>60746</v>
      </c>
      <c r="H310">
        <v>18331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22720</v>
      </c>
      <c r="E311">
        <v>56246</v>
      </c>
      <c r="F311">
        <v>37720</v>
      </c>
      <c r="G311">
        <v>54317</v>
      </c>
      <c r="H311">
        <v>15000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68884</v>
      </c>
      <c r="E312">
        <v>84398</v>
      </c>
      <c r="F312">
        <v>83884</v>
      </c>
      <c r="G312">
        <v>120793</v>
      </c>
      <c r="H312">
        <v>15000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84398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39367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22671</v>
      </c>
      <c r="E315">
        <v>39367</v>
      </c>
      <c r="F315">
        <v>37671</v>
      </c>
      <c r="G315">
        <v>54246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32650</v>
      </c>
      <c r="E316">
        <v>59997</v>
      </c>
      <c r="F316">
        <v>67650</v>
      </c>
      <c r="G316">
        <v>97416</v>
      </c>
      <c r="H316">
        <v>35000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50717</v>
      </c>
      <c r="E317">
        <v>59997</v>
      </c>
      <c r="F317">
        <v>65717</v>
      </c>
      <c r="G317">
        <v>94632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14484</v>
      </c>
      <c r="E318">
        <v>44993</v>
      </c>
      <c r="F318">
        <v>33745</v>
      </c>
      <c r="G318">
        <v>48593</v>
      </c>
      <c r="H318">
        <v>19261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7842</v>
      </c>
      <c r="E319">
        <v>44993</v>
      </c>
      <c r="F319">
        <v>26684</v>
      </c>
      <c r="G319">
        <v>38425</v>
      </c>
      <c r="H319">
        <v>18842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34277</v>
      </c>
      <c r="E320">
        <v>112511</v>
      </c>
      <c r="F320">
        <v>68622</v>
      </c>
      <c r="G320">
        <v>98816</v>
      </c>
      <c r="H320">
        <v>34345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32666</v>
      </c>
      <c r="E321">
        <v>112511</v>
      </c>
      <c r="F321">
        <v>59666</v>
      </c>
      <c r="G321">
        <v>85919</v>
      </c>
      <c r="H321">
        <v>27000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112511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112511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40755</v>
      </c>
      <c r="E324">
        <v>75001</v>
      </c>
      <c r="F324">
        <v>56251</v>
      </c>
      <c r="G324">
        <v>81001</v>
      </c>
      <c r="H324">
        <v>15496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47742</v>
      </c>
      <c r="E325">
        <v>75001</v>
      </c>
      <c r="F325">
        <v>62742</v>
      </c>
      <c r="G325">
        <v>90348</v>
      </c>
      <c r="H325">
        <v>15000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65624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65624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65624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65624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17361</v>
      </c>
      <c r="E330">
        <v>93756</v>
      </c>
      <c r="F330">
        <v>44361</v>
      </c>
      <c r="G330">
        <v>63880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93756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34458</v>
      </c>
      <c r="E332">
        <v>112511</v>
      </c>
      <c r="F332">
        <v>69458</v>
      </c>
      <c r="G332">
        <v>100020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82381</v>
      </c>
      <c r="E333">
        <v>112511</v>
      </c>
      <c r="F333">
        <v>97381</v>
      </c>
      <c r="G333">
        <v>140229</v>
      </c>
      <c r="H333">
        <v>15000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31811</v>
      </c>
      <c r="E334">
        <v>112511</v>
      </c>
      <c r="F334">
        <v>66811</v>
      </c>
      <c r="G334">
        <v>96208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71070</v>
      </c>
      <c r="E335">
        <v>112511</v>
      </c>
      <c r="F335">
        <v>86070</v>
      </c>
      <c r="G335">
        <v>123941</v>
      </c>
      <c r="H335">
        <v>15000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195652</v>
      </c>
      <c r="E336">
        <v>243796</v>
      </c>
      <c r="F336">
        <v>210652</v>
      </c>
      <c r="G336">
        <v>303339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151544</v>
      </c>
      <c r="E337">
        <v>243796</v>
      </c>
      <c r="F337">
        <v>166544</v>
      </c>
      <c r="G337">
        <v>239823</v>
      </c>
      <c r="H337">
        <v>15000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41906</v>
      </c>
      <c r="E338">
        <v>131266</v>
      </c>
      <c r="F338">
        <v>76721</v>
      </c>
      <c r="G338">
        <v>110478</v>
      </c>
      <c r="H338">
        <v>34815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34968</v>
      </c>
      <c r="E339">
        <v>131266</v>
      </c>
      <c r="F339">
        <v>61968</v>
      </c>
      <c r="G339">
        <v>89234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187531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104789</v>
      </c>
      <c r="E341">
        <v>187531</v>
      </c>
      <c r="F341">
        <v>121053</v>
      </c>
      <c r="G341">
        <v>174316</v>
      </c>
      <c r="H341">
        <v>16264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109162</v>
      </c>
      <c r="E342">
        <v>243796</v>
      </c>
      <c r="F342">
        <v>144162</v>
      </c>
      <c r="G342">
        <v>207593</v>
      </c>
      <c r="H342">
        <v>35000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137701</v>
      </c>
      <c r="E343">
        <v>243796</v>
      </c>
      <c r="F343">
        <v>156161</v>
      </c>
      <c r="G343">
        <v>224872</v>
      </c>
      <c r="H343">
        <v>18460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