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<sst xmlns="http://schemas.openxmlformats.org/spreadsheetml/2006/main" count="145" uniqueCount="145">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</sst>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71759</v>
      </c>
      <c r="E2">
        <v>74033</v>
      </c>
      <c r="F2">
        <v>86759</v>
      </c>
      <c r="G2">
        <v>124933</v>
      </c>
      <c r="H2">
        <v>15000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48217</v>
      </c>
      <c r="E3">
        <v>74033</v>
      </c>
      <c r="F3">
        <v>63217</v>
      </c>
      <c r="G3">
        <v>91032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84519</v>
      </c>
      <c r="E4">
        <v>85141</v>
      </c>
      <c r="F4">
        <v>99519</v>
      </c>
      <c r="G4">
        <v>143307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85588</v>
      </c>
      <c r="E5">
        <v>85141</v>
      </c>
      <c r="F5">
        <v>100588</v>
      </c>
      <c r="G5">
        <v>144847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55520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7225</v>
      </c>
      <c r="E7">
        <v>55520</v>
      </c>
      <c r="F7">
        <v>30543</v>
      </c>
      <c r="G7">
        <v>43982</v>
      </c>
      <c r="H7">
        <v>23318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39062</v>
      </c>
      <c r="E8">
        <v>74033</v>
      </c>
      <c r="F8">
        <v>54940</v>
      </c>
      <c r="G8">
        <v>79114</v>
      </c>
      <c r="H8">
        <v>15878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0</v>
      </c>
      <c r="E9">
        <v>74033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55075</v>
      </c>
      <c r="E10">
        <v>111059</v>
      </c>
      <c r="F10">
        <v>78006</v>
      </c>
      <c r="G10">
        <v>112329</v>
      </c>
      <c r="H10">
        <v>22931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0</v>
      </c>
      <c r="E11">
        <v>111059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83450</v>
      </c>
      <c r="E12">
        <v>83290</v>
      </c>
      <c r="F12">
        <v>98887</v>
      </c>
      <c r="G12">
        <v>142397</v>
      </c>
      <c r="H12">
        <v>15437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13733</v>
      </c>
      <c r="E13">
        <v>83290</v>
      </c>
      <c r="F13">
        <v>40733</v>
      </c>
      <c r="G13">
        <v>58656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74033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51678</v>
      </c>
      <c r="E15">
        <v>74033</v>
      </c>
      <c r="F15">
        <v>66678</v>
      </c>
      <c r="G15">
        <v>96016</v>
      </c>
      <c r="H15">
        <v>15000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88844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88844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133275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133275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103654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38168</v>
      </c>
      <c r="E21">
        <v>103654</v>
      </c>
      <c r="F21">
        <v>61692</v>
      </c>
      <c r="G21">
        <v>88836</v>
      </c>
      <c r="H21">
        <v>23524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133275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0</v>
      </c>
      <c r="E23">
        <v>133275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162896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162896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64777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22920</v>
      </c>
      <c r="E27">
        <v>64777</v>
      </c>
      <c r="F27">
        <v>40431</v>
      </c>
      <c r="G27">
        <v>58221</v>
      </c>
      <c r="H27">
        <v>17511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77964</v>
      </c>
      <c r="E28">
        <v>129572</v>
      </c>
      <c r="F28">
        <v>95894</v>
      </c>
      <c r="G28">
        <v>138087</v>
      </c>
      <c r="H28">
        <v>17930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27099</v>
      </c>
      <c r="E29">
        <v>129572</v>
      </c>
      <c r="F29">
        <v>54099</v>
      </c>
      <c r="G29">
        <v>77903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127201</v>
      </c>
      <c r="E30">
        <v>185111</v>
      </c>
      <c r="F30">
        <v>148515</v>
      </c>
      <c r="G30">
        <v>213862</v>
      </c>
      <c r="H30">
        <v>21314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72876</v>
      </c>
      <c r="E31">
        <v>185111</v>
      </c>
      <c r="F31">
        <v>99876</v>
      </c>
      <c r="G31">
        <v>143821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58760</v>
      </c>
      <c r="E32">
        <v>111059</v>
      </c>
      <c r="F32">
        <v>79480</v>
      </c>
      <c r="G32">
        <v>114451</v>
      </c>
      <c r="H32">
        <v>20720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37323</v>
      </c>
      <c r="E33">
        <v>111059</v>
      </c>
      <c r="F33">
        <v>64242</v>
      </c>
      <c r="G33">
        <v>92508</v>
      </c>
      <c r="H33">
        <v>26919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129572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46973</v>
      </c>
      <c r="E35">
        <v>129572</v>
      </c>
      <c r="F35">
        <v>73973</v>
      </c>
      <c r="G35">
        <v>106521</v>
      </c>
      <c r="H35">
        <v>27000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48153</v>
      </c>
      <c r="E36">
        <v>129572</v>
      </c>
      <c r="F36">
        <v>75153</v>
      </c>
      <c r="G36">
        <v>108220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35696</v>
      </c>
      <c r="E37">
        <v>129572</v>
      </c>
      <c r="F37">
        <v>62696</v>
      </c>
      <c r="G37">
        <v>90282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63513</v>
      </c>
      <c r="E38">
        <v>185111</v>
      </c>
      <c r="F38">
        <v>90513</v>
      </c>
      <c r="G38">
        <v>130339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94137</v>
      </c>
      <c r="E39">
        <v>185111</v>
      </c>
      <c r="F39">
        <v>115848</v>
      </c>
      <c r="G39">
        <v>166821</v>
      </c>
      <c r="H39">
        <v>21711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80085</v>
      </c>
      <c r="E40">
        <v>240650</v>
      </c>
      <c r="F40">
        <v>107085</v>
      </c>
      <c r="G40">
        <v>154202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0</v>
      </c>
      <c r="E41">
        <v>185111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129572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45649</v>
      </c>
      <c r="E43">
        <v>129572</v>
      </c>
      <c r="F43">
        <v>72649</v>
      </c>
      <c r="G43">
        <v>104615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185111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0</v>
      </c>
      <c r="E45">
        <v>185111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111059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32474</v>
      </c>
      <c r="E47">
        <v>111059</v>
      </c>
      <c r="F47">
        <v>59474</v>
      </c>
      <c r="G47">
        <v>85643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185111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185111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40274</v>
      </c>
      <c r="E50">
        <v>64777</v>
      </c>
      <c r="F50">
        <v>55274</v>
      </c>
      <c r="G50">
        <v>79595</v>
      </c>
      <c r="H50">
        <v>15000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31820</v>
      </c>
      <c r="E51">
        <v>64777</v>
      </c>
      <c r="F51">
        <v>46820</v>
      </c>
      <c r="G51">
        <v>67421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50418</v>
      </c>
      <c r="E52">
        <v>77736</v>
      </c>
      <c r="F52">
        <v>65418</v>
      </c>
      <c r="G52">
        <v>94202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58521</v>
      </c>
      <c r="E53">
        <v>77736</v>
      </c>
      <c r="F53">
        <v>73521</v>
      </c>
      <c r="G53">
        <v>105870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71663</v>
      </c>
      <c r="E54">
        <v>129572</v>
      </c>
      <c r="F54">
        <v>0</v>
      </c>
      <c r="G54">
        <v>0</v>
      </c>
      <c r="H54">
        <v>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51295</v>
      </c>
      <c r="E55">
        <v>129572</v>
      </c>
      <c r="F55">
        <v>77051</v>
      </c>
      <c r="G55">
        <v>110953</v>
      </c>
      <c r="H55">
        <v>25756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61711</v>
      </c>
      <c r="E56">
        <v>148085</v>
      </c>
      <c r="F56">
        <v>88711</v>
      </c>
      <c r="G56">
        <v>127744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65092</v>
      </c>
      <c r="E57">
        <v>148085</v>
      </c>
      <c r="F57">
        <v>89790</v>
      </c>
      <c r="G57">
        <v>129298</v>
      </c>
      <c r="H57">
        <v>24698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20400</v>
      </c>
      <c r="E58">
        <v>37007</v>
      </c>
      <c r="F58">
        <v>38750</v>
      </c>
      <c r="G58">
        <v>55800</v>
      </c>
      <c r="H58">
        <v>18350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6460</v>
      </c>
      <c r="E59">
        <v>37007</v>
      </c>
      <c r="F59">
        <v>23017</v>
      </c>
      <c r="G59">
        <v>33144</v>
      </c>
      <c r="H59">
        <v>16557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24116</v>
      </c>
      <c r="E60">
        <v>49967</v>
      </c>
      <c r="F60">
        <v>48695</v>
      </c>
      <c r="G60">
        <v>70121</v>
      </c>
      <c r="H60">
        <v>24579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25695</v>
      </c>
      <c r="E61">
        <v>49967</v>
      </c>
      <c r="F61">
        <v>40695</v>
      </c>
      <c r="G61">
        <v>58601</v>
      </c>
      <c r="H61">
        <v>15000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83290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14307</v>
      </c>
      <c r="E63">
        <v>83290</v>
      </c>
      <c r="F63">
        <v>41307</v>
      </c>
      <c r="G63">
        <v>59482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124926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23367</v>
      </c>
      <c r="E65">
        <v>124926</v>
      </c>
      <c r="F65">
        <v>50367</v>
      </c>
      <c r="G65">
        <v>72528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26046</v>
      </c>
      <c r="E66">
        <v>92546</v>
      </c>
      <c r="F66">
        <v>53981</v>
      </c>
      <c r="G66">
        <v>77733</v>
      </c>
      <c r="H66">
        <v>27935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18981</v>
      </c>
      <c r="E67">
        <v>92546</v>
      </c>
      <c r="F67">
        <v>45981</v>
      </c>
      <c r="G67">
        <v>66213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64454</v>
      </c>
      <c r="E68">
        <v>111059</v>
      </c>
      <c r="F68">
        <v>81758</v>
      </c>
      <c r="G68">
        <v>117732</v>
      </c>
      <c r="H68">
        <v>17304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0</v>
      </c>
      <c r="E69">
        <v>111059</v>
      </c>
      <c r="F69">
        <v>0</v>
      </c>
      <c r="G69">
        <v>0</v>
      </c>
      <c r="H69">
        <v>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111379</v>
      </c>
      <c r="E70">
        <v>129572</v>
      </c>
      <c r="F70">
        <v>126379</v>
      </c>
      <c r="G70">
        <v>181986</v>
      </c>
      <c r="H70">
        <v>15000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0</v>
      </c>
      <c r="E71">
        <v>129572</v>
      </c>
      <c r="F71">
        <v>0</v>
      </c>
      <c r="G71">
        <v>0</v>
      </c>
      <c r="H71">
        <v>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27751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7720</v>
      </c>
      <c r="E73">
        <v>27751</v>
      </c>
      <c r="F73">
        <v>22720</v>
      </c>
      <c r="G73">
        <v>32717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97175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46319</v>
      </c>
      <c r="E75">
        <v>97175</v>
      </c>
      <c r="F75">
        <v>62426</v>
      </c>
      <c r="G75">
        <v>89893</v>
      </c>
      <c r="H75">
        <v>16107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88698</v>
      </c>
      <c r="E76">
        <v>129572</v>
      </c>
      <c r="F76">
        <v>117343</v>
      </c>
      <c r="G76">
        <v>168974</v>
      </c>
      <c r="H76">
        <v>28645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48727</v>
      </c>
      <c r="E77">
        <v>129572</v>
      </c>
      <c r="F77">
        <v>75727</v>
      </c>
      <c r="G77">
        <v>109047</v>
      </c>
      <c r="H77">
        <v>27000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148085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148085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92546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38200</v>
      </c>
      <c r="E81">
        <v>92546</v>
      </c>
      <c r="F81">
        <v>57373</v>
      </c>
      <c r="G81">
        <v>82617</v>
      </c>
      <c r="H81">
        <v>19173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129572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87741</v>
      </c>
      <c r="E83">
        <v>129572</v>
      </c>
      <c r="F83">
        <v>102741</v>
      </c>
      <c r="G83">
        <v>147947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0</v>
      </c>
      <c r="E84">
        <v>74033</v>
      </c>
      <c r="F84">
        <v>0</v>
      </c>
      <c r="G84">
        <v>0</v>
      </c>
      <c r="H84">
        <v>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43863</v>
      </c>
      <c r="E85">
        <v>74033</v>
      </c>
      <c r="F85">
        <v>58863</v>
      </c>
      <c r="G85">
        <v>84763</v>
      </c>
      <c r="H85">
        <v>15000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74033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74033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74033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74033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8262</v>
      </c>
      <c r="E90">
        <v>59223</v>
      </c>
      <c r="F90">
        <v>39145</v>
      </c>
      <c r="G90">
        <v>56369</v>
      </c>
      <c r="H90">
        <v>30883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5120</v>
      </c>
      <c r="E91">
        <v>59223</v>
      </c>
      <c r="F91">
        <v>31145</v>
      </c>
      <c r="G91">
        <v>44849</v>
      </c>
      <c r="H91">
        <v>26025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27751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10575</v>
      </c>
      <c r="E93">
        <v>27751</v>
      </c>
      <c r="F93">
        <v>25575</v>
      </c>
      <c r="G93">
        <v>36828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35156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35156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62668</v>
      </c>
      <c r="E96">
        <v>83290</v>
      </c>
      <c r="F96">
        <v>77826</v>
      </c>
      <c r="G96">
        <v>112069</v>
      </c>
      <c r="H96">
        <v>15158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34771</v>
      </c>
      <c r="E97">
        <v>83290</v>
      </c>
      <c r="F97">
        <v>52392</v>
      </c>
      <c r="G97">
        <v>75444</v>
      </c>
      <c r="H97">
        <v>17621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79782</v>
      </c>
      <c r="E98">
        <v>96249</v>
      </c>
      <c r="F98">
        <v>94782</v>
      </c>
      <c r="G98">
        <v>136486</v>
      </c>
      <c r="H98">
        <v>15000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53018</v>
      </c>
      <c r="E99">
        <v>96249</v>
      </c>
      <c r="F99">
        <v>68018</v>
      </c>
      <c r="G99">
        <v>97946</v>
      </c>
      <c r="H99">
        <v>15000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63114</v>
      </c>
      <c r="E100">
        <v>107912</v>
      </c>
      <c r="F100">
        <v>80934</v>
      </c>
      <c r="G100">
        <v>116545</v>
      </c>
      <c r="H100">
        <v>17820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63800</v>
      </c>
      <c r="E101">
        <v>107912</v>
      </c>
      <c r="F101">
        <v>78800</v>
      </c>
      <c r="G101">
        <v>113472</v>
      </c>
      <c r="H101">
        <v>15000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138829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138829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129572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72078</v>
      </c>
      <c r="E105">
        <v>129572</v>
      </c>
      <c r="F105">
        <v>87078</v>
      </c>
      <c r="G105">
        <v>125392</v>
      </c>
      <c r="H105">
        <v>15000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185111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0</v>
      </c>
      <c r="E107">
        <v>185111</v>
      </c>
      <c r="F107">
        <v>0</v>
      </c>
      <c r="G107">
        <v>0</v>
      </c>
      <c r="H107">
        <v>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129572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6667</v>
      </c>
      <c r="E109">
        <v>129572</v>
      </c>
      <c r="F109">
        <v>33667</v>
      </c>
      <c r="G109">
        <v>48480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166598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14610</v>
      </c>
      <c r="E111">
        <v>166598</v>
      </c>
      <c r="F111">
        <v>41610</v>
      </c>
      <c r="G111">
        <v>59918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129572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48903</v>
      </c>
      <c r="E113">
        <v>129572</v>
      </c>
      <c r="F113">
        <v>75903</v>
      </c>
      <c r="G113">
        <v>109300</v>
      </c>
      <c r="H113">
        <v>27000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185111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0</v>
      </c>
      <c r="E115">
        <v>185111</v>
      </c>
      <c r="F115">
        <v>0</v>
      </c>
      <c r="G115">
        <v>0</v>
      </c>
      <c r="H115">
        <v>0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277676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167252</v>
      </c>
      <c r="E117">
        <v>277676</v>
      </c>
      <c r="F117">
        <v>182252</v>
      </c>
      <c r="G117">
        <v>262443</v>
      </c>
      <c r="H117">
        <v>15000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80851</v>
      </c>
      <c r="E118">
        <v>88844</v>
      </c>
      <c r="F118">
        <v>95851</v>
      </c>
      <c r="G118">
        <v>138025</v>
      </c>
      <c r="H118">
        <v>15000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49142</v>
      </c>
      <c r="E119">
        <v>88844</v>
      </c>
      <c r="F119">
        <v>64142</v>
      </c>
      <c r="G119">
        <v>92364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118465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88714</v>
      </c>
      <c r="E121">
        <v>118465</v>
      </c>
      <c r="F121">
        <v>103714</v>
      </c>
      <c r="G121">
        <v>149348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152466</v>
      </c>
      <c r="E122">
        <v>148085</v>
      </c>
      <c r="F122">
        <v>167466</v>
      </c>
      <c r="G122">
        <v>241151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119274</v>
      </c>
      <c r="E123">
        <v>148085</v>
      </c>
      <c r="F123">
        <v>134274</v>
      </c>
      <c r="G123">
        <v>193355</v>
      </c>
      <c r="H123">
        <v>15000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46510</v>
      </c>
      <c r="E124">
        <v>59223</v>
      </c>
      <c r="F124">
        <v>61510</v>
      </c>
      <c r="G124">
        <v>88574</v>
      </c>
      <c r="H124">
        <v>15000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34548</v>
      </c>
      <c r="E125">
        <v>59223</v>
      </c>
      <c r="F125">
        <v>49548</v>
      </c>
      <c r="G125">
        <v>71349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64199</v>
      </c>
      <c r="E126">
        <v>81439</v>
      </c>
      <c r="F126">
        <v>81742</v>
      </c>
      <c r="G126">
        <v>117708</v>
      </c>
      <c r="H126">
        <v>17543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56080</v>
      </c>
      <c r="E127">
        <v>81439</v>
      </c>
      <c r="F127">
        <v>71080</v>
      </c>
      <c r="G127">
        <v>102355</v>
      </c>
      <c r="H127">
        <v>15000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48424</v>
      </c>
      <c r="E128">
        <v>92546</v>
      </c>
      <c r="F128">
        <v>69410</v>
      </c>
      <c r="G128">
        <v>99950</v>
      </c>
      <c r="H128">
        <v>20986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49477</v>
      </c>
      <c r="E129">
        <v>92546</v>
      </c>
      <c r="F129">
        <v>0</v>
      </c>
      <c r="G129">
        <v>0</v>
      </c>
      <c r="H129">
        <v>0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12904</v>
      </c>
      <c r="E130">
        <v>44413</v>
      </c>
      <c r="F130">
        <v>33254</v>
      </c>
      <c r="G130">
        <v>47886</v>
      </c>
      <c r="H130">
        <v>20350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4833</v>
      </c>
      <c r="E131">
        <v>44413</v>
      </c>
      <c r="F131">
        <v>25254</v>
      </c>
      <c r="G131">
        <v>36366</v>
      </c>
      <c r="H131">
        <v>20421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26796</v>
      </c>
      <c r="E132">
        <v>59223</v>
      </c>
      <c r="F132">
        <v>43369</v>
      </c>
      <c r="G132">
        <v>62451</v>
      </c>
      <c r="H132">
        <v>16573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59223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60686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20065</v>
      </c>
      <c r="E135">
        <v>60686</v>
      </c>
      <c r="F135">
        <v>37694</v>
      </c>
      <c r="G135">
        <v>54279</v>
      </c>
      <c r="H135">
        <v>17629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75607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32905</v>
      </c>
      <c r="E137">
        <v>75607</v>
      </c>
      <c r="F137">
        <v>48649</v>
      </c>
      <c r="G137">
        <v>70055</v>
      </c>
      <c r="H137">
        <v>15744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95175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36366</v>
      </c>
      <c r="E139">
        <v>95175</v>
      </c>
      <c r="F139">
        <v>57665</v>
      </c>
      <c r="G139">
        <v>83038</v>
      </c>
      <c r="H139">
        <v>21299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90695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58840</v>
      </c>
      <c r="E141">
        <v>90695</v>
      </c>
      <c r="F141">
        <v>73840</v>
      </c>
      <c r="G141">
        <v>106330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129572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78171</v>
      </c>
      <c r="E143">
        <v>129572</v>
      </c>
      <c r="F143">
        <v>93171</v>
      </c>
      <c r="G143">
        <v>134166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155491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98156</v>
      </c>
      <c r="E145">
        <v>155491</v>
      </c>
      <c r="F145">
        <v>113156</v>
      </c>
      <c r="G145">
        <v>162945</v>
      </c>
      <c r="H145">
        <v>15000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90695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92797</v>
      </c>
      <c r="E147">
        <v>90695</v>
      </c>
      <c r="F147">
        <v>0</v>
      </c>
      <c r="G147">
        <v>0</v>
      </c>
      <c r="H147">
        <v>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129572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123214</v>
      </c>
      <c r="E149">
        <v>129572</v>
      </c>
      <c r="F149">
        <v>138214</v>
      </c>
      <c r="G149">
        <v>199028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38599</v>
      </c>
      <c r="E150">
        <v>92546</v>
      </c>
      <c r="F150">
        <v>63086</v>
      </c>
      <c r="G150">
        <v>90844</v>
      </c>
      <c r="H150">
        <v>24487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92546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23080</v>
      </c>
      <c r="E152">
        <v>92546</v>
      </c>
      <c r="F152">
        <v>50328</v>
      </c>
      <c r="G152">
        <v>72472</v>
      </c>
      <c r="H152">
        <v>27248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15328</v>
      </c>
      <c r="E153">
        <v>92546</v>
      </c>
      <c r="F153">
        <v>42328</v>
      </c>
      <c r="G153">
        <v>60952</v>
      </c>
      <c r="H153">
        <v>27000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49078</v>
      </c>
      <c r="E154">
        <v>92546</v>
      </c>
      <c r="F154">
        <v>69177</v>
      </c>
      <c r="G154">
        <v>99615</v>
      </c>
      <c r="H154">
        <v>20099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40657</v>
      </c>
      <c r="E155">
        <v>92546</v>
      </c>
      <c r="F155">
        <v>58356</v>
      </c>
      <c r="G155">
        <v>84033</v>
      </c>
      <c r="H155">
        <v>17699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66448</v>
      </c>
      <c r="E156">
        <v>92546</v>
      </c>
      <c r="F156">
        <v>81448</v>
      </c>
      <c r="G156">
        <v>117285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92546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37897</v>
      </c>
      <c r="E158">
        <v>62926</v>
      </c>
      <c r="F158">
        <v>66004</v>
      </c>
      <c r="G158">
        <v>95046</v>
      </c>
      <c r="H158">
        <v>28107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42395</v>
      </c>
      <c r="E159">
        <v>62926</v>
      </c>
      <c r="F159">
        <v>57395</v>
      </c>
      <c r="G159">
        <v>82649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83290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16413</v>
      </c>
      <c r="E161">
        <v>83290</v>
      </c>
      <c r="F161">
        <v>43413</v>
      </c>
      <c r="G161">
        <v>62515</v>
      </c>
      <c r="H161">
        <v>27000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74033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54932</v>
      </c>
      <c r="E163">
        <v>74033</v>
      </c>
      <c r="F163">
        <v>69932</v>
      </c>
      <c r="G163">
        <v>100702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111059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78634</v>
      </c>
      <c r="E165">
        <v>111059</v>
      </c>
      <c r="F165">
        <v>93634</v>
      </c>
      <c r="G165">
        <v>134833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36892</v>
      </c>
      <c r="E166">
        <v>74033</v>
      </c>
      <c r="F166">
        <v>55231</v>
      </c>
      <c r="G166">
        <v>79533</v>
      </c>
      <c r="H166">
        <v>18339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30895</v>
      </c>
      <c r="E167">
        <v>74033</v>
      </c>
      <c r="F167">
        <v>47231</v>
      </c>
      <c r="G167">
        <v>68013</v>
      </c>
      <c r="H167">
        <v>16336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57324</v>
      </c>
      <c r="E168">
        <v>74033</v>
      </c>
      <c r="F168">
        <v>92324</v>
      </c>
      <c r="G168">
        <v>132947</v>
      </c>
      <c r="H168">
        <v>35000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74614</v>
      </c>
      <c r="E169">
        <v>74033</v>
      </c>
      <c r="F169">
        <v>89614</v>
      </c>
      <c r="G169">
        <v>129044</v>
      </c>
      <c r="H169">
        <v>15000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35090</v>
      </c>
      <c r="E170">
        <v>61074</v>
      </c>
      <c r="F170">
        <v>51533</v>
      </c>
      <c r="G170">
        <v>74208</v>
      </c>
      <c r="H170">
        <v>16443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14084</v>
      </c>
      <c r="E171">
        <v>61074</v>
      </c>
      <c r="F171">
        <v>35452</v>
      </c>
      <c r="G171">
        <v>51051</v>
      </c>
      <c r="H171">
        <v>21368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85141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31422</v>
      </c>
      <c r="E173">
        <v>85141</v>
      </c>
      <c r="F173">
        <v>51774</v>
      </c>
      <c r="G173">
        <v>74555</v>
      </c>
      <c r="H173">
        <v>20352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7624</v>
      </c>
      <c r="E174">
        <v>55539</v>
      </c>
      <c r="F174">
        <v>38021</v>
      </c>
      <c r="G174">
        <v>54750</v>
      </c>
      <c r="H174">
        <v>30397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5902</v>
      </c>
      <c r="E175">
        <v>55539</v>
      </c>
      <c r="F175">
        <v>30021</v>
      </c>
      <c r="G175">
        <v>43230</v>
      </c>
      <c r="H175">
        <v>24119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10431</v>
      </c>
      <c r="E176">
        <v>74033</v>
      </c>
      <c r="F176">
        <v>45431</v>
      </c>
      <c r="G176">
        <v>65421</v>
      </c>
      <c r="H176">
        <v>35000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11931</v>
      </c>
      <c r="E177">
        <v>74033</v>
      </c>
      <c r="F177">
        <v>38931</v>
      </c>
      <c r="G177">
        <v>56061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0</v>
      </c>
      <c r="E178">
        <v>69424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22027</v>
      </c>
      <c r="E179">
        <v>69424</v>
      </c>
      <c r="F179">
        <v>41886</v>
      </c>
      <c r="G179">
        <v>60316</v>
      </c>
      <c r="H179">
        <v>19859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93292</v>
      </c>
      <c r="E180">
        <v>104598</v>
      </c>
      <c r="F180">
        <v>108292</v>
      </c>
      <c r="G180">
        <v>155940</v>
      </c>
      <c r="H180">
        <v>15000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32522</v>
      </c>
      <c r="E181">
        <v>104598</v>
      </c>
      <c r="F181">
        <v>59522</v>
      </c>
      <c r="G181">
        <v>85712</v>
      </c>
      <c r="H181">
        <v>27000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69909</v>
      </c>
      <c r="E182">
        <v>74033</v>
      </c>
      <c r="F182">
        <v>85401</v>
      </c>
      <c r="G182">
        <v>122977</v>
      </c>
      <c r="H182">
        <v>15492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9012</v>
      </c>
      <c r="E183">
        <v>74033</v>
      </c>
      <c r="F183">
        <v>36012</v>
      </c>
      <c r="G183">
        <v>51857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60754</v>
      </c>
      <c r="E184">
        <v>111059</v>
      </c>
      <c r="F184">
        <v>80278</v>
      </c>
      <c r="G184">
        <v>115600</v>
      </c>
      <c r="H184">
        <v>19524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46016</v>
      </c>
      <c r="E185">
        <v>111059</v>
      </c>
      <c r="F185">
        <v>67719</v>
      </c>
      <c r="G185">
        <v>97515</v>
      </c>
      <c r="H185">
        <v>21703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80213</v>
      </c>
      <c r="E186">
        <v>148085</v>
      </c>
      <c r="F186">
        <v>104724</v>
      </c>
      <c r="G186">
        <v>150803</v>
      </c>
      <c r="H186">
        <v>24511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0</v>
      </c>
      <c r="E187">
        <v>148085</v>
      </c>
      <c r="F187">
        <v>0</v>
      </c>
      <c r="G187">
        <v>0</v>
      </c>
      <c r="H187">
        <v>0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111059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111059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148223</v>
      </c>
      <c r="E190">
        <v>157342</v>
      </c>
      <c r="F190">
        <v>163223</v>
      </c>
      <c r="G190">
        <v>235041</v>
      </c>
      <c r="H190">
        <v>15000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157342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0</v>
      </c>
      <c r="E192">
        <v>185111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185111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7114</v>
      </c>
      <c r="E194">
        <v>53688</v>
      </c>
      <c r="F194">
        <v>34938</v>
      </c>
      <c r="G194">
        <v>50311</v>
      </c>
      <c r="H194">
        <v>27824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53688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11691</v>
      </c>
      <c r="E196">
        <v>83309</v>
      </c>
      <c r="F196">
        <v>38691</v>
      </c>
      <c r="G196">
        <v>55715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83309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51295</v>
      </c>
      <c r="E198">
        <v>92546</v>
      </c>
      <c r="F198">
        <v>69410</v>
      </c>
      <c r="G198">
        <v>99950</v>
      </c>
      <c r="H198">
        <v>18115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75587</v>
      </c>
      <c r="E199">
        <v>92546</v>
      </c>
      <c r="F199">
        <v>90587</v>
      </c>
      <c r="G199">
        <v>130445</v>
      </c>
      <c r="H199">
        <v>15000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55203</v>
      </c>
      <c r="E200">
        <v>92546</v>
      </c>
      <c r="F200">
        <v>70203</v>
      </c>
      <c r="G200">
        <v>101092</v>
      </c>
      <c r="H200">
        <v>15000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92546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37020</v>
      </c>
      <c r="E202">
        <v>111059</v>
      </c>
      <c r="F202">
        <v>64020</v>
      </c>
      <c r="G202">
        <v>92189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111059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24404</v>
      </c>
      <c r="E204">
        <v>92546</v>
      </c>
      <c r="F204">
        <v>51404</v>
      </c>
      <c r="G204">
        <v>74022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92546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73354</v>
      </c>
      <c r="E206">
        <v>129572</v>
      </c>
      <c r="F206">
        <v>94024</v>
      </c>
      <c r="G206">
        <v>135395</v>
      </c>
      <c r="H206">
        <v>20670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62620</v>
      </c>
      <c r="E207">
        <v>129572</v>
      </c>
      <c r="F207">
        <v>81581</v>
      </c>
      <c r="G207">
        <v>117477</v>
      </c>
      <c r="H207">
        <v>18961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102064</v>
      </c>
      <c r="E208">
        <v>185111</v>
      </c>
      <c r="F208">
        <v>137064</v>
      </c>
      <c r="G208">
        <v>197372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111395</v>
      </c>
      <c r="E209">
        <v>185111</v>
      </c>
      <c r="F209">
        <v>126395</v>
      </c>
      <c r="G209">
        <v>182009</v>
      </c>
      <c r="H209">
        <v>15000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132369</v>
      </c>
      <c r="E210">
        <v>240650</v>
      </c>
      <c r="F210">
        <v>159369</v>
      </c>
      <c r="G210">
        <v>229491</v>
      </c>
      <c r="H210">
        <v>27000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139754</v>
      </c>
      <c r="E211">
        <v>185111</v>
      </c>
      <c r="F211">
        <v>154754</v>
      </c>
      <c r="G211">
        <v>222846</v>
      </c>
      <c r="H211">
        <v>15000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202549</v>
      </c>
      <c r="E212">
        <v>370241</v>
      </c>
      <c r="F212">
        <v>237549</v>
      </c>
      <c r="G212">
        <v>342071</v>
      </c>
      <c r="H212">
        <v>35000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232136</v>
      </c>
      <c r="E213">
        <v>370241</v>
      </c>
      <c r="F213">
        <v>247136</v>
      </c>
      <c r="G213">
        <v>355876</v>
      </c>
      <c r="H213">
        <v>15000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39540</v>
      </c>
      <c r="E214">
        <v>53688</v>
      </c>
      <c r="F214">
        <v>56495</v>
      </c>
      <c r="G214">
        <v>81353</v>
      </c>
      <c r="H214">
        <v>16955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33495</v>
      </c>
      <c r="E215">
        <v>53688</v>
      </c>
      <c r="F215">
        <v>48495</v>
      </c>
      <c r="G215">
        <v>69833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24531</v>
      </c>
      <c r="E216">
        <v>53688</v>
      </c>
      <c r="F216">
        <v>39972</v>
      </c>
      <c r="G216">
        <v>57560</v>
      </c>
      <c r="H216">
        <v>15441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53688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24531</v>
      </c>
      <c r="E218">
        <v>53688</v>
      </c>
      <c r="F218">
        <v>39972</v>
      </c>
      <c r="G218">
        <v>57560</v>
      </c>
      <c r="H218">
        <v>15441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53688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12712</v>
      </c>
      <c r="E220">
        <v>74033</v>
      </c>
      <c r="F220">
        <v>47712</v>
      </c>
      <c r="G220">
        <v>68705</v>
      </c>
      <c r="H220">
        <v>35000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15089</v>
      </c>
      <c r="E221">
        <v>74033</v>
      </c>
      <c r="F221">
        <v>40908</v>
      </c>
      <c r="G221">
        <v>58908</v>
      </c>
      <c r="H221">
        <v>25819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22856</v>
      </c>
      <c r="E222">
        <v>111059</v>
      </c>
      <c r="F222">
        <v>57856</v>
      </c>
      <c r="G222">
        <v>83313</v>
      </c>
      <c r="H222">
        <v>35000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41422</v>
      </c>
      <c r="E223">
        <v>111059</v>
      </c>
      <c r="F223">
        <v>65882</v>
      </c>
      <c r="G223">
        <v>94870</v>
      </c>
      <c r="H223">
        <v>24460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15376</v>
      </c>
      <c r="E224">
        <v>129572</v>
      </c>
      <c r="F224">
        <v>45926</v>
      </c>
      <c r="G224">
        <v>66133</v>
      </c>
      <c r="H224">
        <v>30550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10926</v>
      </c>
      <c r="E225">
        <v>129572</v>
      </c>
      <c r="F225">
        <v>37926</v>
      </c>
      <c r="G225">
        <v>54613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17370</v>
      </c>
      <c r="E226">
        <v>148085</v>
      </c>
      <c r="F226">
        <v>52370</v>
      </c>
      <c r="G226">
        <v>75413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23574</v>
      </c>
      <c r="E227">
        <v>148085</v>
      </c>
      <c r="F227">
        <v>50574</v>
      </c>
      <c r="G227">
        <v>72827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28216</v>
      </c>
      <c r="E228">
        <v>185111</v>
      </c>
      <c r="F228">
        <v>63216</v>
      </c>
      <c r="G228">
        <v>91031</v>
      </c>
      <c r="H228">
        <v>35000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35967</v>
      </c>
      <c r="E229">
        <v>185111</v>
      </c>
      <c r="F229">
        <v>62967</v>
      </c>
      <c r="G229">
        <v>90672</v>
      </c>
      <c r="H229">
        <v>27000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17736</v>
      </c>
      <c r="E230">
        <v>59223</v>
      </c>
      <c r="F230">
        <v>42001</v>
      </c>
      <c r="G230">
        <v>60481</v>
      </c>
      <c r="H230">
        <v>24265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7736</v>
      </c>
      <c r="E231">
        <v>59223</v>
      </c>
      <c r="F231">
        <v>32191</v>
      </c>
      <c r="G231">
        <v>46355</v>
      </c>
      <c r="H231">
        <v>24455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55520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21979</v>
      </c>
      <c r="E233">
        <v>55520</v>
      </c>
      <c r="F233">
        <v>36979</v>
      </c>
      <c r="G233">
        <v>53250</v>
      </c>
      <c r="H233">
        <v>15000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111059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41980</v>
      </c>
      <c r="E235">
        <v>111059</v>
      </c>
      <c r="F235">
        <v>66105</v>
      </c>
      <c r="G235">
        <v>95191</v>
      </c>
      <c r="H235">
        <v>24125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185111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86896</v>
      </c>
      <c r="E237">
        <v>185111</v>
      </c>
      <c r="F237">
        <v>112952</v>
      </c>
      <c r="G237">
        <v>162651</v>
      </c>
      <c r="H237">
        <v>26056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27657</v>
      </c>
      <c r="E238">
        <v>88844</v>
      </c>
      <c r="F238">
        <v>61516</v>
      </c>
      <c r="G238">
        <v>88583</v>
      </c>
      <c r="H238">
        <v>33859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32107</v>
      </c>
      <c r="E239">
        <v>88844</v>
      </c>
      <c r="F239">
        <v>53492</v>
      </c>
      <c r="G239">
        <v>77028</v>
      </c>
      <c r="H239">
        <v>21385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47372</v>
      </c>
      <c r="E240">
        <v>103654</v>
      </c>
      <c r="F240">
        <v>71593</v>
      </c>
      <c r="G240">
        <v>103094</v>
      </c>
      <c r="H240">
        <v>24221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0</v>
      </c>
      <c r="E241">
        <v>103654</v>
      </c>
      <c r="F241">
        <v>0</v>
      </c>
      <c r="G241">
        <v>0</v>
      </c>
      <c r="H241">
        <v>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133275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0</v>
      </c>
      <c r="E243">
        <v>133275</v>
      </c>
      <c r="F243">
        <v>0</v>
      </c>
      <c r="G243">
        <v>0</v>
      </c>
      <c r="H243">
        <v>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61918</v>
      </c>
      <c r="E244">
        <v>83309</v>
      </c>
      <c r="F244">
        <v>77835</v>
      </c>
      <c r="G244">
        <v>112082</v>
      </c>
      <c r="H244">
        <v>15917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52683</v>
      </c>
      <c r="E245">
        <v>83309</v>
      </c>
      <c r="F245">
        <v>67683</v>
      </c>
      <c r="G245">
        <v>97464</v>
      </c>
      <c r="H245">
        <v>15000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75906</v>
      </c>
      <c r="E246">
        <v>98119</v>
      </c>
      <c r="F246">
        <v>90906</v>
      </c>
      <c r="G246">
        <v>130905</v>
      </c>
      <c r="H246">
        <v>15000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0</v>
      </c>
      <c r="E247">
        <v>98119</v>
      </c>
      <c r="F247">
        <v>0</v>
      </c>
      <c r="G247">
        <v>0</v>
      </c>
      <c r="H247">
        <v>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18295</v>
      </c>
      <c r="E248">
        <v>61074</v>
      </c>
      <c r="F248">
        <v>42330</v>
      </c>
      <c r="G248">
        <v>60955</v>
      </c>
      <c r="H248">
        <v>24035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11277</v>
      </c>
      <c r="E249">
        <v>61074</v>
      </c>
      <c r="F249">
        <v>34330</v>
      </c>
      <c r="G249">
        <v>49435</v>
      </c>
      <c r="H249">
        <v>23053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0</v>
      </c>
      <c r="E250">
        <v>74033</v>
      </c>
      <c r="F250">
        <v>0</v>
      </c>
      <c r="G250">
        <v>0</v>
      </c>
      <c r="H250">
        <v>0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24356</v>
      </c>
      <c r="E251">
        <v>74033</v>
      </c>
      <c r="F251">
        <v>44615</v>
      </c>
      <c r="G251">
        <v>64246</v>
      </c>
      <c r="H251">
        <v>20259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111059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0</v>
      </c>
      <c r="E253">
        <v>111059</v>
      </c>
      <c r="F253">
        <v>0</v>
      </c>
      <c r="G253">
        <v>0</v>
      </c>
      <c r="H253">
        <v>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185111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0</v>
      </c>
      <c r="E255">
        <v>185111</v>
      </c>
      <c r="F255">
        <v>0</v>
      </c>
      <c r="G255">
        <v>0</v>
      </c>
      <c r="H255">
        <v>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9586</v>
      </c>
      <c r="E256">
        <v>53688</v>
      </c>
      <c r="F256">
        <v>34938</v>
      </c>
      <c r="G256">
        <v>50311</v>
      </c>
      <c r="H256">
        <v>25352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0</v>
      </c>
      <c r="E257">
        <v>53688</v>
      </c>
      <c r="F257">
        <v>0</v>
      </c>
      <c r="G257">
        <v>0</v>
      </c>
      <c r="H257">
        <v>0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12266</v>
      </c>
      <c r="E258">
        <v>72201</v>
      </c>
      <c r="F258">
        <v>39266</v>
      </c>
      <c r="G258">
        <v>56543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72201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8374</v>
      </c>
      <c r="E260">
        <v>53688</v>
      </c>
      <c r="F260">
        <v>36375</v>
      </c>
      <c r="G260">
        <v>52380</v>
      </c>
      <c r="H260">
        <v>28001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3206</v>
      </c>
      <c r="E261">
        <v>53688</v>
      </c>
      <c r="F261">
        <v>28221</v>
      </c>
      <c r="G261">
        <v>40638</v>
      </c>
      <c r="H261">
        <v>25015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11340</v>
      </c>
      <c r="E262">
        <v>53688</v>
      </c>
      <c r="F262">
        <v>39219</v>
      </c>
      <c r="G262">
        <v>56475</v>
      </c>
      <c r="H262">
        <v>27879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10702</v>
      </c>
      <c r="E263">
        <v>53688</v>
      </c>
      <c r="F263">
        <v>31219</v>
      </c>
      <c r="G263">
        <v>44955</v>
      </c>
      <c r="H263">
        <v>20517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18055</v>
      </c>
      <c r="E264">
        <v>72201</v>
      </c>
      <c r="F264">
        <v>53055</v>
      </c>
      <c r="G264">
        <v>76399</v>
      </c>
      <c r="H264">
        <v>35000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73801</v>
      </c>
      <c r="E265">
        <v>72201</v>
      </c>
      <c r="F265">
        <v>88801</v>
      </c>
      <c r="G265">
        <v>127873</v>
      </c>
      <c r="H265">
        <v>15000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29508</v>
      </c>
      <c r="E266">
        <v>72201</v>
      </c>
      <c r="F266">
        <v>50294</v>
      </c>
      <c r="G266">
        <v>72423</v>
      </c>
      <c r="H266">
        <v>20786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0</v>
      </c>
      <c r="E267">
        <v>72201</v>
      </c>
      <c r="F267">
        <v>0</v>
      </c>
      <c r="G267">
        <v>0</v>
      </c>
      <c r="H267">
        <v>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9442</v>
      </c>
      <c r="E268">
        <v>27770</v>
      </c>
      <c r="F268">
        <v>24831</v>
      </c>
      <c r="G268">
        <v>35757</v>
      </c>
      <c r="H268">
        <v>15389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27770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12010</v>
      </c>
      <c r="E270">
        <v>83309</v>
      </c>
      <c r="F270">
        <v>39010</v>
      </c>
      <c r="G270">
        <v>56174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83309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63656</v>
      </c>
      <c r="E272">
        <v>98119</v>
      </c>
      <c r="F272">
        <v>78656</v>
      </c>
      <c r="G272">
        <v>113265</v>
      </c>
      <c r="H272">
        <v>15000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0</v>
      </c>
      <c r="E273">
        <v>98119</v>
      </c>
      <c r="F273">
        <v>0</v>
      </c>
      <c r="G273">
        <v>0</v>
      </c>
      <c r="H273">
        <v>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72206</v>
      </c>
      <c r="E274">
        <v>111059</v>
      </c>
      <c r="F274">
        <v>107206</v>
      </c>
      <c r="G274">
        <v>154377</v>
      </c>
      <c r="H274">
        <v>35000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78442</v>
      </c>
      <c r="E275">
        <v>111059</v>
      </c>
      <c r="F275">
        <v>93442</v>
      </c>
      <c r="G275">
        <v>134556</v>
      </c>
      <c r="H275">
        <v>15000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11500</v>
      </c>
      <c r="E276">
        <v>53688</v>
      </c>
      <c r="F276">
        <v>34938</v>
      </c>
      <c r="G276">
        <v>50311</v>
      </c>
      <c r="H276">
        <v>23438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0</v>
      </c>
      <c r="E277">
        <v>53688</v>
      </c>
      <c r="F277">
        <v>0</v>
      </c>
      <c r="G277">
        <v>0</v>
      </c>
      <c r="H277">
        <v>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18039</v>
      </c>
      <c r="E278">
        <v>72201</v>
      </c>
      <c r="F278">
        <v>45039</v>
      </c>
      <c r="G278">
        <v>64856</v>
      </c>
      <c r="H278">
        <v>27000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0</v>
      </c>
      <c r="E279">
        <v>72201</v>
      </c>
      <c r="F279">
        <v>0</v>
      </c>
      <c r="G279">
        <v>0</v>
      </c>
      <c r="H279">
        <v>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12074</v>
      </c>
      <c r="E280">
        <v>53688</v>
      </c>
      <c r="F280">
        <v>34989</v>
      </c>
      <c r="G280">
        <v>50384</v>
      </c>
      <c r="H280">
        <v>22915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53688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51818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17800</v>
      </c>
      <c r="E283">
        <v>51818</v>
      </c>
      <c r="F283">
        <v>33329</v>
      </c>
      <c r="G283">
        <v>47994</v>
      </c>
      <c r="H283">
        <v>15529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64777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65379</v>
      </c>
      <c r="E285">
        <v>64777</v>
      </c>
      <c r="F285">
        <v>80379</v>
      </c>
      <c r="G285">
        <v>115746</v>
      </c>
      <c r="H285">
        <v>15000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74033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78649</v>
      </c>
      <c r="E287">
        <v>74033</v>
      </c>
      <c r="F287">
        <v>93649</v>
      </c>
      <c r="G287">
        <v>134855</v>
      </c>
      <c r="H287">
        <v>15000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41135</v>
      </c>
      <c r="E288">
        <v>61074</v>
      </c>
      <c r="F288">
        <v>57691</v>
      </c>
      <c r="G288">
        <v>83075</v>
      </c>
      <c r="H288">
        <v>16556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34691</v>
      </c>
      <c r="E289">
        <v>61074</v>
      </c>
      <c r="F289">
        <v>49691</v>
      </c>
      <c r="G289">
        <v>71555</v>
      </c>
      <c r="H289">
        <v>15000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68480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68480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36127</v>
      </c>
      <c r="E292">
        <v>61074</v>
      </c>
      <c r="F292">
        <v>51127</v>
      </c>
      <c r="G292">
        <v>73623</v>
      </c>
      <c r="H292">
        <v>15000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25329</v>
      </c>
      <c r="E293">
        <v>61074</v>
      </c>
      <c r="F293">
        <v>40329</v>
      </c>
      <c r="G293">
        <v>58074</v>
      </c>
      <c r="H293">
        <v>15000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68480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30353</v>
      </c>
      <c r="E295">
        <v>68480</v>
      </c>
      <c r="F295">
        <v>45353</v>
      </c>
      <c r="G295">
        <v>65308</v>
      </c>
      <c r="H295">
        <v>15000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62827</v>
      </c>
      <c r="E296">
        <v>78662</v>
      </c>
      <c r="F296">
        <v>77827</v>
      </c>
      <c r="G296">
        <v>112071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78662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74790</v>
      </c>
      <c r="E298">
        <v>94398</v>
      </c>
      <c r="F298">
        <v>89790</v>
      </c>
      <c r="G298">
        <v>129298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94398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71663</v>
      </c>
      <c r="E300">
        <v>92546</v>
      </c>
      <c r="F300">
        <v>87862</v>
      </c>
      <c r="G300">
        <v>126521</v>
      </c>
      <c r="H300">
        <v>16199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32251</v>
      </c>
      <c r="E301">
        <v>92546</v>
      </c>
      <c r="F301">
        <v>54993</v>
      </c>
      <c r="G301">
        <v>79190</v>
      </c>
      <c r="H301">
        <v>22742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129572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11021</v>
      </c>
      <c r="E303">
        <v>129572</v>
      </c>
      <c r="F303">
        <v>38021</v>
      </c>
      <c r="G303">
        <v>54750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155752</v>
      </c>
      <c r="E304">
        <v>166598</v>
      </c>
      <c r="F304">
        <v>170752</v>
      </c>
      <c r="G304">
        <v>245883</v>
      </c>
      <c r="H304">
        <v>15000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0</v>
      </c>
      <c r="E305">
        <v>166598</v>
      </c>
      <c r="F305">
        <v>0</v>
      </c>
      <c r="G305">
        <v>0</v>
      </c>
      <c r="H305">
        <v>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52651</v>
      </c>
      <c r="E306">
        <v>111059</v>
      </c>
      <c r="F306">
        <v>80103</v>
      </c>
      <c r="G306">
        <v>115348</v>
      </c>
      <c r="H306">
        <v>27452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50833</v>
      </c>
      <c r="E307">
        <v>111059</v>
      </c>
      <c r="F307">
        <v>69646</v>
      </c>
      <c r="G307">
        <v>100290</v>
      </c>
      <c r="H307">
        <v>18813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69797</v>
      </c>
      <c r="E308">
        <v>129572</v>
      </c>
      <c r="F308">
        <v>97179</v>
      </c>
      <c r="G308">
        <v>139938</v>
      </c>
      <c r="H308">
        <v>27382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79287</v>
      </c>
      <c r="E309">
        <v>129572</v>
      </c>
      <c r="F309">
        <v>94287</v>
      </c>
      <c r="G309">
        <v>135773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24388</v>
      </c>
      <c r="E310">
        <v>55520</v>
      </c>
      <c r="F310">
        <v>41640</v>
      </c>
      <c r="G310">
        <v>59962</v>
      </c>
      <c r="H310">
        <v>17252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23447</v>
      </c>
      <c r="E311">
        <v>55520</v>
      </c>
      <c r="F311">
        <v>38447</v>
      </c>
      <c r="G311">
        <v>55364</v>
      </c>
      <c r="H311">
        <v>15000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49668</v>
      </c>
      <c r="E312">
        <v>83309</v>
      </c>
      <c r="F312">
        <v>84668</v>
      </c>
      <c r="G312">
        <v>121922</v>
      </c>
      <c r="H312">
        <v>35000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63816</v>
      </c>
      <c r="E313">
        <v>83309</v>
      </c>
      <c r="F313">
        <v>78816</v>
      </c>
      <c r="G313">
        <v>113495</v>
      </c>
      <c r="H313">
        <v>15000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38859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21102</v>
      </c>
      <c r="E315">
        <v>38859</v>
      </c>
      <c r="F315">
        <v>36102</v>
      </c>
      <c r="G315">
        <v>51987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32522</v>
      </c>
      <c r="E316">
        <v>59223</v>
      </c>
      <c r="F316">
        <v>63152</v>
      </c>
      <c r="G316">
        <v>90939</v>
      </c>
      <c r="H316">
        <v>30630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39907</v>
      </c>
      <c r="E317">
        <v>59223</v>
      </c>
      <c r="F317">
        <v>0</v>
      </c>
      <c r="G317">
        <v>0</v>
      </c>
      <c r="H317">
        <v>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11133</v>
      </c>
      <c r="E318">
        <v>44413</v>
      </c>
      <c r="F318">
        <v>33310</v>
      </c>
      <c r="G318">
        <v>47966</v>
      </c>
      <c r="H318">
        <v>22177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37786</v>
      </c>
      <c r="E319">
        <v>44413</v>
      </c>
      <c r="F319">
        <v>52786</v>
      </c>
      <c r="G319">
        <v>76012</v>
      </c>
      <c r="H319">
        <v>15000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0</v>
      </c>
      <c r="E320">
        <v>111059</v>
      </c>
      <c r="F320">
        <v>0</v>
      </c>
      <c r="G320">
        <v>0</v>
      </c>
      <c r="H320">
        <v>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72333</v>
      </c>
      <c r="E321">
        <v>111059</v>
      </c>
      <c r="F321">
        <v>87333</v>
      </c>
      <c r="G321">
        <v>125760</v>
      </c>
      <c r="H321">
        <v>15000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111059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111059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63417</v>
      </c>
      <c r="E324">
        <v>74033</v>
      </c>
      <c r="F324">
        <v>91317</v>
      </c>
      <c r="G324">
        <v>131496</v>
      </c>
      <c r="H324">
        <v>27900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64406</v>
      </c>
      <c r="E325">
        <v>74033</v>
      </c>
      <c r="F325">
        <v>79406</v>
      </c>
      <c r="G325">
        <v>114345</v>
      </c>
      <c r="H325">
        <v>15000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64777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9730</v>
      </c>
      <c r="E327">
        <v>64777</v>
      </c>
      <c r="F327">
        <v>35155</v>
      </c>
      <c r="G327">
        <v>50623</v>
      </c>
      <c r="H327">
        <v>25425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64777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14754</v>
      </c>
      <c r="E329">
        <v>64777</v>
      </c>
      <c r="F329">
        <v>37165</v>
      </c>
      <c r="G329">
        <v>53518</v>
      </c>
      <c r="H329">
        <v>22411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18374</v>
      </c>
      <c r="E330">
        <v>92546</v>
      </c>
      <c r="F330">
        <v>45374</v>
      </c>
      <c r="G330">
        <v>65339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92546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38440</v>
      </c>
      <c r="E332">
        <v>111059</v>
      </c>
      <c r="F332">
        <v>73440</v>
      </c>
      <c r="G332">
        <v>105754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83993</v>
      </c>
      <c r="E333">
        <v>111059</v>
      </c>
      <c r="F333">
        <v>98993</v>
      </c>
      <c r="G333">
        <v>142550</v>
      </c>
      <c r="H333">
        <v>15000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31230</v>
      </c>
      <c r="E334">
        <v>111059</v>
      </c>
      <c r="F334">
        <v>66230</v>
      </c>
      <c r="G334">
        <v>95371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49732</v>
      </c>
      <c r="E335">
        <v>111059</v>
      </c>
      <c r="F335">
        <v>69206</v>
      </c>
      <c r="G335">
        <v>99657</v>
      </c>
      <c r="H335">
        <v>19474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189693</v>
      </c>
      <c r="E336">
        <v>240650</v>
      </c>
      <c r="F336">
        <v>204693</v>
      </c>
      <c r="G336">
        <v>294758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145305</v>
      </c>
      <c r="E337">
        <v>240650</v>
      </c>
      <c r="F337">
        <v>160305</v>
      </c>
      <c r="G337">
        <v>230839</v>
      </c>
      <c r="H337">
        <v>15000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45314</v>
      </c>
      <c r="E338">
        <v>129572</v>
      </c>
      <c r="F338">
        <v>80314</v>
      </c>
      <c r="G338">
        <v>115652</v>
      </c>
      <c r="H338">
        <v>35000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66081</v>
      </c>
      <c r="E339">
        <v>129572</v>
      </c>
      <c r="F339">
        <v>82966</v>
      </c>
      <c r="G339">
        <v>119471</v>
      </c>
      <c r="H339">
        <v>16885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185111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110741</v>
      </c>
      <c r="E341">
        <v>185111</v>
      </c>
      <c r="F341">
        <v>125741</v>
      </c>
      <c r="G341">
        <v>181067</v>
      </c>
      <c r="H341">
        <v>15000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104967</v>
      </c>
      <c r="E342">
        <v>240650</v>
      </c>
      <c r="F342">
        <v>139967</v>
      </c>
      <c r="G342">
        <v>201552</v>
      </c>
      <c r="H342">
        <v>35000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145336</v>
      </c>
      <c r="E343">
        <v>240650</v>
      </c>
      <c r="F343">
        <v>160336</v>
      </c>
      <c r="G343">
        <v>230884</v>
      </c>
      <c r="H343">
        <v>15000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