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<sst xmlns="http://schemas.openxmlformats.org/spreadsheetml/2006/main" count="145" uniqueCount="145">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</sst>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72579</v>
      </c>
      <c r="E2">
        <v>73550</v>
      </c>
      <c r="F2">
        <v>87707</v>
      </c>
      <c r="G2">
        <v>126298</v>
      </c>
      <c r="H2">
        <v>15128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47075</v>
      </c>
      <c r="E3">
        <v>73550</v>
      </c>
      <c r="F3">
        <v>62075</v>
      </c>
      <c r="G3">
        <v>89388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82540</v>
      </c>
      <c r="E4">
        <v>84585</v>
      </c>
      <c r="F4">
        <v>97540</v>
      </c>
      <c r="G4">
        <v>140458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71779</v>
      </c>
      <c r="E5">
        <v>84585</v>
      </c>
      <c r="F5">
        <v>86779</v>
      </c>
      <c r="G5">
        <v>124962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6860</v>
      </c>
      <c r="E7">
        <v>55158</v>
      </c>
      <c r="F7">
        <v>30256</v>
      </c>
      <c r="G7">
        <v>43569</v>
      </c>
      <c r="H7">
        <v>23396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31964</v>
      </c>
      <c r="E8">
        <v>73550</v>
      </c>
      <c r="F8">
        <v>55163</v>
      </c>
      <c r="G8">
        <v>79435</v>
      </c>
      <c r="H8">
        <v>23199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31244</v>
      </c>
      <c r="E9">
        <v>73550</v>
      </c>
      <c r="F9">
        <v>47182</v>
      </c>
      <c r="G9">
        <v>67942</v>
      </c>
      <c r="H9">
        <v>15938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53391</v>
      </c>
      <c r="E10">
        <v>110334</v>
      </c>
      <c r="F10">
        <v>77007</v>
      </c>
      <c r="G10">
        <v>110890</v>
      </c>
      <c r="H10">
        <v>23616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41846</v>
      </c>
      <c r="E11">
        <v>110334</v>
      </c>
      <c r="F11">
        <v>65769</v>
      </c>
      <c r="G11">
        <v>94707</v>
      </c>
      <c r="H11">
        <v>23923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82746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11881</v>
      </c>
      <c r="E13">
        <v>82746</v>
      </c>
      <c r="F13">
        <v>38881</v>
      </c>
      <c r="G13">
        <v>55989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45300</v>
      </c>
      <c r="E15">
        <v>73550</v>
      </c>
      <c r="F15">
        <v>60300</v>
      </c>
      <c r="G15">
        <v>86832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33419</v>
      </c>
      <c r="E21">
        <v>102977</v>
      </c>
      <c r="F21">
        <v>59529</v>
      </c>
      <c r="G21">
        <v>85722</v>
      </c>
      <c r="H21">
        <v>26110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53519</v>
      </c>
      <c r="E23">
        <v>132404</v>
      </c>
      <c r="F23">
        <v>79045</v>
      </c>
      <c r="G23">
        <v>113825</v>
      </c>
      <c r="H23">
        <v>25526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20371</v>
      </c>
      <c r="E27">
        <v>64354</v>
      </c>
      <c r="F27">
        <v>39246</v>
      </c>
      <c r="G27">
        <v>56514</v>
      </c>
      <c r="H27">
        <v>18875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77136</v>
      </c>
      <c r="E28">
        <v>128726</v>
      </c>
      <c r="F28">
        <v>96493</v>
      </c>
      <c r="G28">
        <v>138950</v>
      </c>
      <c r="H28">
        <v>19357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29214</v>
      </c>
      <c r="E29">
        <v>128726</v>
      </c>
      <c r="F29">
        <v>56214</v>
      </c>
      <c r="G29">
        <v>80948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148835</v>
      </c>
      <c r="E30">
        <v>183902</v>
      </c>
      <c r="F30">
        <v>165210</v>
      </c>
      <c r="G30">
        <v>237902</v>
      </c>
      <c r="H30">
        <v>16375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70260</v>
      </c>
      <c r="E31">
        <v>183902</v>
      </c>
      <c r="F31">
        <v>97260</v>
      </c>
      <c r="G31">
        <v>140054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83292</v>
      </c>
      <c r="E32">
        <v>110334</v>
      </c>
      <c r="F32">
        <v>99481</v>
      </c>
      <c r="G32">
        <v>143253</v>
      </c>
      <c r="H32">
        <v>16189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48066</v>
      </c>
      <c r="E33">
        <v>110334</v>
      </c>
      <c r="F33">
        <v>68257</v>
      </c>
      <c r="G33">
        <v>98290</v>
      </c>
      <c r="H33">
        <v>20191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81357</v>
      </c>
      <c r="E35">
        <v>128726</v>
      </c>
      <c r="F35">
        <v>96357</v>
      </c>
      <c r="G35">
        <v>138754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43221</v>
      </c>
      <c r="E36">
        <v>128726</v>
      </c>
      <c r="F36">
        <v>72442</v>
      </c>
      <c r="G36">
        <v>104316</v>
      </c>
      <c r="H36">
        <v>29221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35993</v>
      </c>
      <c r="E37">
        <v>128726</v>
      </c>
      <c r="F37">
        <v>62993</v>
      </c>
      <c r="G37">
        <v>90710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61466</v>
      </c>
      <c r="E38">
        <v>183902</v>
      </c>
      <c r="F38">
        <v>88466</v>
      </c>
      <c r="G38">
        <v>127391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93270</v>
      </c>
      <c r="E39">
        <v>183902</v>
      </c>
      <c r="F39">
        <v>115030</v>
      </c>
      <c r="G39">
        <v>165643</v>
      </c>
      <c r="H39">
        <v>21760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87433</v>
      </c>
      <c r="E40">
        <v>239078</v>
      </c>
      <c r="F40">
        <v>114433</v>
      </c>
      <c r="G40">
        <v>164784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131886</v>
      </c>
      <c r="E41">
        <v>183902</v>
      </c>
      <c r="F41">
        <v>146886</v>
      </c>
      <c r="G41">
        <v>211516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43509</v>
      </c>
      <c r="E43">
        <v>128726</v>
      </c>
      <c r="F43">
        <v>70509</v>
      </c>
      <c r="G43">
        <v>101533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91351</v>
      </c>
      <c r="E45">
        <v>183902</v>
      </c>
      <c r="F45">
        <v>114262</v>
      </c>
      <c r="G45">
        <v>164537</v>
      </c>
      <c r="H45">
        <v>22911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29502</v>
      </c>
      <c r="E47">
        <v>110334</v>
      </c>
      <c r="F47">
        <v>56502</v>
      </c>
      <c r="G47">
        <v>81363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35162</v>
      </c>
      <c r="E50">
        <v>64354</v>
      </c>
      <c r="F50">
        <v>57474</v>
      </c>
      <c r="G50">
        <v>82763</v>
      </c>
      <c r="H50">
        <v>22312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34474</v>
      </c>
      <c r="E51">
        <v>64354</v>
      </c>
      <c r="F51">
        <v>49474</v>
      </c>
      <c r="G51">
        <v>71243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50193</v>
      </c>
      <c r="E52">
        <v>77228</v>
      </c>
      <c r="F52">
        <v>65193</v>
      </c>
      <c r="G52">
        <v>93878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57820</v>
      </c>
      <c r="E53">
        <v>77228</v>
      </c>
      <c r="F53">
        <v>72820</v>
      </c>
      <c r="G53">
        <v>104861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49073</v>
      </c>
      <c r="E54">
        <v>128726</v>
      </c>
      <c r="F54">
        <v>84073</v>
      </c>
      <c r="G54">
        <v>121065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52655</v>
      </c>
      <c r="E55">
        <v>128726</v>
      </c>
      <c r="F55">
        <v>77265</v>
      </c>
      <c r="G55">
        <v>111262</v>
      </c>
      <c r="H55">
        <v>24610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53391</v>
      </c>
      <c r="E56">
        <v>147118</v>
      </c>
      <c r="F56">
        <v>80391</v>
      </c>
      <c r="G56">
        <v>115763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63544</v>
      </c>
      <c r="E57">
        <v>147118</v>
      </c>
      <c r="F57">
        <v>88794</v>
      </c>
      <c r="G57">
        <v>127863</v>
      </c>
      <c r="H57">
        <v>25250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22530</v>
      </c>
      <c r="E58">
        <v>36766</v>
      </c>
      <c r="F58">
        <v>38560</v>
      </c>
      <c r="G58">
        <v>55526</v>
      </c>
      <c r="H58">
        <v>16030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6220</v>
      </c>
      <c r="E59">
        <v>36766</v>
      </c>
      <c r="F59">
        <v>22827</v>
      </c>
      <c r="G59">
        <v>32871</v>
      </c>
      <c r="H59">
        <v>16607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26559</v>
      </c>
      <c r="E60">
        <v>49640</v>
      </c>
      <c r="F60">
        <v>48344</v>
      </c>
      <c r="G60">
        <v>69615</v>
      </c>
      <c r="H60">
        <v>21785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25344</v>
      </c>
      <c r="E61">
        <v>49640</v>
      </c>
      <c r="F61">
        <v>40344</v>
      </c>
      <c r="G61">
        <v>58095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13032</v>
      </c>
      <c r="E63">
        <v>82746</v>
      </c>
      <c r="F63">
        <v>40032</v>
      </c>
      <c r="G63">
        <v>57646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33483</v>
      </c>
      <c r="E65">
        <v>124109</v>
      </c>
      <c r="F65">
        <v>60483</v>
      </c>
      <c r="G65">
        <v>87096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24257</v>
      </c>
      <c r="E66">
        <v>91942</v>
      </c>
      <c r="F66">
        <v>57351</v>
      </c>
      <c r="G66">
        <v>82585</v>
      </c>
      <c r="H66">
        <v>33094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20003</v>
      </c>
      <c r="E67">
        <v>91942</v>
      </c>
      <c r="F67">
        <v>47003</v>
      </c>
      <c r="G67">
        <v>67684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38200</v>
      </c>
      <c r="E68">
        <v>110334</v>
      </c>
      <c r="F68">
        <v>65200</v>
      </c>
      <c r="G68">
        <v>93888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27983</v>
      </c>
      <c r="E69">
        <v>110334</v>
      </c>
      <c r="F69">
        <v>54983</v>
      </c>
      <c r="G69">
        <v>79176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17589</v>
      </c>
      <c r="E70">
        <v>128726</v>
      </c>
      <c r="F70">
        <v>52589</v>
      </c>
      <c r="G70">
        <v>75728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51552</v>
      </c>
      <c r="E71">
        <v>128726</v>
      </c>
      <c r="F71">
        <v>76824</v>
      </c>
      <c r="G71">
        <v>110627</v>
      </c>
      <c r="H71">
        <v>25272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26447</v>
      </c>
      <c r="E72">
        <v>27570</v>
      </c>
      <c r="F72">
        <v>41447</v>
      </c>
      <c r="G72">
        <v>59684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5884</v>
      </c>
      <c r="E73">
        <v>27570</v>
      </c>
      <c r="F73">
        <v>20884</v>
      </c>
      <c r="G73">
        <v>30073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87785</v>
      </c>
      <c r="E76">
        <v>128726</v>
      </c>
      <c r="F76">
        <v>103235</v>
      </c>
      <c r="G76">
        <v>148658</v>
      </c>
      <c r="H76">
        <v>15450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47586</v>
      </c>
      <c r="E77">
        <v>128726</v>
      </c>
      <c r="F77">
        <v>74586</v>
      </c>
      <c r="G77">
        <v>107404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37497</v>
      </c>
      <c r="E81">
        <v>91942</v>
      </c>
      <c r="F81">
        <v>56856</v>
      </c>
      <c r="G81">
        <v>81873</v>
      </c>
      <c r="H81">
        <v>19359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85690</v>
      </c>
      <c r="E83">
        <v>128726</v>
      </c>
      <c r="F83">
        <v>100690</v>
      </c>
      <c r="G83">
        <v>144994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78143</v>
      </c>
      <c r="E84">
        <v>102977</v>
      </c>
      <c r="F84">
        <v>110094</v>
      </c>
      <c r="G84">
        <v>158535</v>
      </c>
      <c r="H84">
        <v>31951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37433</v>
      </c>
      <c r="E85">
        <v>102977</v>
      </c>
      <c r="F85">
        <v>61134</v>
      </c>
      <c r="G85">
        <v>88033</v>
      </c>
      <c r="H85">
        <v>23701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127232</v>
      </c>
      <c r="E86">
        <v>147118</v>
      </c>
      <c r="F86">
        <v>148710</v>
      </c>
      <c r="G86">
        <v>214142</v>
      </c>
      <c r="H86">
        <v>21478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114313</v>
      </c>
      <c r="E87">
        <v>147118</v>
      </c>
      <c r="F87">
        <v>129313</v>
      </c>
      <c r="G87">
        <v>186211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162522</v>
      </c>
      <c r="E88">
        <v>161831</v>
      </c>
      <c r="F88">
        <v>188613</v>
      </c>
      <c r="G88">
        <v>271603</v>
      </c>
      <c r="H88">
        <v>26091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128112</v>
      </c>
      <c r="E89">
        <v>161831</v>
      </c>
      <c r="F89">
        <v>143112</v>
      </c>
      <c r="G89">
        <v>206081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38673</v>
      </c>
      <c r="G90">
        <v>55689</v>
      </c>
      <c r="H90">
        <v>30598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4317</v>
      </c>
      <c r="E91">
        <v>58836</v>
      </c>
      <c r="F91">
        <v>30673</v>
      </c>
      <c r="G91">
        <v>44169</v>
      </c>
      <c r="H91">
        <v>26356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11049</v>
      </c>
      <c r="E93">
        <v>27570</v>
      </c>
      <c r="F93">
        <v>26049</v>
      </c>
      <c r="G93">
        <v>37511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63944</v>
      </c>
      <c r="E96">
        <v>82746</v>
      </c>
      <c r="F96">
        <v>79305</v>
      </c>
      <c r="G96">
        <v>114199</v>
      </c>
      <c r="H96">
        <v>15361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33979</v>
      </c>
      <c r="E97">
        <v>82746</v>
      </c>
      <c r="F97">
        <v>51863</v>
      </c>
      <c r="G97">
        <v>74683</v>
      </c>
      <c r="H97">
        <v>17884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84315</v>
      </c>
      <c r="E98">
        <v>95620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58284</v>
      </c>
      <c r="E99">
        <v>95620</v>
      </c>
      <c r="F99">
        <v>73284</v>
      </c>
      <c r="G99">
        <v>105529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17589</v>
      </c>
      <c r="E100">
        <v>107207</v>
      </c>
      <c r="F100">
        <v>52589</v>
      </c>
      <c r="G100">
        <v>75728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62313</v>
      </c>
      <c r="E101">
        <v>107207</v>
      </c>
      <c r="F101">
        <v>77313</v>
      </c>
      <c r="G101">
        <v>111331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73506</v>
      </c>
      <c r="E105">
        <v>128726</v>
      </c>
      <c r="F105">
        <v>88506</v>
      </c>
      <c r="G105">
        <v>127449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4509</v>
      </c>
      <c r="E109">
        <v>128726</v>
      </c>
      <c r="F109">
        <v>31509</v>
      </c>
      <c r="G109">
        <v>45373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14263</v>
      </c>
      <c r="E111">
        <v>165510</v>
      </c>
      <c r="F111">
        <v>41263</v>
      </c>
      <c r="G111">
        <v>59419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55437</v>
      </c>
      <c r="E113">
        <v>128726</v>
      </c>
      <c r="F113">
        <v>78378</v>
      </c>
      <c r="G113">
        <v>112864</v>
      </c>
      <c r="H113">
        <v>22941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105150</v>
      </c>
      <c r="E115">
        <v>183902</v>
      </c>
      <c r="F115">
        <v>120150</v>
      </c>
      <c r="G115">
        <v>173016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143190</v>
      </c>
      <c r="E117">
        <v>275862</v>
      </c>
      <c r="F117">
        <v>170190</v>
      </c>
      <c r="G117">
        <v>245074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91943</v>
      </c>
      <c r="E118">
        <v>88263</v>
      </c>
      <c r="F118">
        <v>107108</v>
      </c>
      <c r="G118">
        <v>154236</v>
      </c>
      <c r="H118">
        <v>15165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49697</v>
      </c>
      <c r="E119">
        <v>88263</v>
      </c>
      <c r="F119">
        <v>64697</v>
      </c>
      <c r="G119">
        <v>93164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86442</v>
      </c>
      <c r="E121">
        <v>117690</v>
      </c>
      <c r="F121">
        <v>101442</v>
      </c>
      <c r="G121">
        <v>146076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145861</v>
      </c>
      <c r="E122">
        <v>147118</v>
      </c>
      <c r="F122">
        <v>160861</v>
      </c>
      <c r="G122">
        <v>231640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111354</v>
      </c>
      <c r="E123">
        <v>147118</v>
      </c>
      <c r="F123">
        <v>126354</v>
      </c>
      <c r="G123">
        <v>181950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45156</v>
      </c>
      <c r="E124">
        <v>58836</v>
      </c>
      <c r="F124">
        <v>60156</v>
      </c>
      <c r="G124">
        <v>86625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33707</v>
      </c>
      <c r="E125">
        <v>58836</v>
      </c>
      <c r="F125">
        <v>48707</v>
      </c>
      <c r="G125">
        <v>70138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62713</v>
      </c>
      <c r="E126">
        <v>80906</v>
      </c>
      <c r="F126">
        <v>80084</v>
      </c>
      <c r="G126">
        <v>115321</v>
      </c>
      <c r="H126">
        <v>17371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54638</v>
      </c>
      <c r="E127">
        <v>80906</v>
      </c>
      <c r="F127">
        <v>69638</v>
      </c>
      <c r="G127">
        <v>100279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46595</v>
      </c>
      <c r="E128">
        <v>91942</v>
      </c>
      <c r="F128">
        <v>66951</v>
      </c>
      <c r="G128">
        <v>96409</v>
      </c>
      <c r="H128">
        <v>20356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40902</v>
      </c>
      <c r="E129">
        <v>91942</v>
      </c>
      <c r="F129">
        <v>58218</v>
      </c>
      <c r="G129">
        <v>83834</v>
      </c>
      <c r="H129">
        <v>17316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13528</v>
      </c>
      <c r="E130">
        <v>44122</v>
      </c>
      <c r="F130">
        <v>33092</v>
      </c>
      <c r="G130">
        <v>47652</v>
      </c>
      <c r="H130">
        <v>19564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7483</v>
      </c>
      <c r="E131">
        <v>44122</v>
      </c>
      <c r="F131">
        <v>26201</v>
      </c>
      <c r="G131">
        <v>37729</v>
      </c>
      <c r="H131">
        <v>18718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26495</v>
      </c>
      <c r="E132">
        <v>58836</v>
      </c>
      <c r="F132">
        <v>43074</v>
      </c>
      <c r="G132">
        <v>62027</v>
      </c>
      <c r="H132">
        <v>16579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20435</v>
      </c>
      <c r="E135">
        <v>60289</v>
      </c>
      <c r="F135">
        <v>37687</v>
      </c>
      <c r="G135">
        <v>54269</v>
      </c>
      <c r="H135">
        <v>17252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30301</v>
      </c>
      <c r="E137">
        <v>75113</v>
      </c>
      <c r="F137">
        <v>47414</v>
      </c>
      <c r="G137">
        <v>68276</v>
      </c>
      <c r="H137">
        <v>17113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33627</v>
      </c>
      <c r="E139">
        <v>94553</v>
      </c>
      <c r="F139">
        <v>56326</v>
      </c>
      <c r="G139">
        <v>81109</v>
      </c>
      <c r="H139">
        <v>22699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54030</v>
      </c>
      <c r="E141">
        <v>90102</v>
      </c>
      <c r="F141">
        <v>69030</v>
      </c>
      <c r="G141">
        <v>99403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72739</v>
      </c>
      <c r="E143">
        <v>128726</v>
      </c>
      <c r="F143">
        <v>87739</v>
      </c>
      <c r="G143">
        <v>126344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92598</v>
      </c>
      <c r="E145">
        <v>154474</v>
      </c>
      <c r="F145">
        <v>107598</v>
      </c>
      <c r="G145">
        <v>154941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89032</v>
      </c>
      <c r="E147">
        <v>90102</v>
      </c>
      <c r="F147">
        <v>104032</v>
      </c>
      <c r="G147">
        <v>149806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126369</v>
      </c>
      <c r="E149">
        <v>128726</v>
      </c>
      <c r="F149">
        <v>141369</v>
      </c>
      <c r="G149">
        <v>203571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37672</v>
      </c>
      <c r="E150">
        <v>91942</v>
      </c>
      <c r="F150">
        <v>62443</v>
      </c>
      <c r="G150">
        <v>89918</v>
      </c>
      <c r="H150">
        <v>24771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22834</v>
      </c>
      <c r="E152">
        <v>91942</v>
      </c>
      <c r="F152">
        <v>52845</v>
      </c>
      <c r="G152">
        <v>76097</v>
      </c>
      <c r="H152">
        <v>30011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17845</v>
      </c>
      <c r="E153">
        <v>91942</v>
      </c>
      <c r="F153">
        <v>44845</v>
      </c>
      <c r="G153">
        <v>64577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44292</v>
      </c>
      <c r="E154">
        <v>91942</v>
      </c>
      <c r="F154">
        <v>68957</v>
      </c>
      <c r="G154">
        <v>99298</v>
      </c>
      <c r="H154">
        <v>24665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65783</v>
      </c>
      <c r="E155">
        <v>91942</v>
      </c>
      <c r="F155">
        <v>80783</v>
      </c>
      <c r="G155">
        <v>116328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60570</v>
      </c>
      <c r="E156">
        <v>91942</v>
      </c>
      <c r="F156">
        <v>75570</v>
      </c>
      <c r="G156">
        <v>108821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38360</v>
      </c>
      <c r="E158">
        <v>62514</v>
      </c>
      <c r="F158">
        <v>64852</v>
      </c>
      <c r="G158">
        <v>93387</v>
      </c>
      <c r="H158">
        <v>26492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41382</v>
      </c>
      <c r="E159">
        <v>62514</v>
      </c>
      <c r="F159">
        <v>56382</v>
      </c>
      <c r="G159">
        <v>81190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15047</v>
      </c>
      <c r="E161">
        <v>55158</v>
      </c>
      <c r="F161">
        <v>33531</v>
      </c>
      <c r="G161">
        <v>48285</v>
      </c>
      <c r="H161">
        <v>18484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55677</v>
      </c>
      <c r="E163">
        <v>73550</v>
      </c>
      <c r="F163">
        <v>70677</v>
      </c>
      <c r="G163">
        <v>101775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73506</v>
      </c>
      <c r="E165">
        <v>110334</v>
      </c>
      <c r="F165">
        <v>88506</v>
      </c>
      <c r="G165">
        <v>127449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37752</v>
      </c>
      <c r="E166">
        <v>73550</v>
      </c>
      <c r="F166">
        <v>55163</v>
      </c>
      <c r="G166">
        <v>79435</v>
      </c>
      <c r="H166">
        <v>17411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33627</v>
      </c>
      <c r="E167">
        <v>73550</v>
      </c>
      <c r="F167">
        <v>48627</v>
      </c>
      <c r="G167">
        <v>70023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57324</v>
      </c>
      <c r="E168">
        <v>73550</v>
      </c>
      <c r="F168">
        <v>72324</v>
      </c>
      <c r="G168">
        <v>104147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12136</v>
      </c>
      <c r="E171">
        <v>27570</v>
      </c>
      <c r="F171">
        <v>27136</v>
      </c>
      <c r="G171">
        <v>39076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30557</v>
      </c>
      <c r="E173">
        <v>84585</v>
      </c>
      <c r="F173">
        <v>51211</v>
      </c>
      <c r="G173">
        <v>73744</v>
      </c>
      <c r="H173">
        <v>20654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7835</v>
      </c>
      <c r="E174">
        <v>55176</v>
      </c>
      <c r="F174">
        <v>38896</v>
      </c>
      <c r="G174">
        <v>56010</v>
      </c>
      <c r="H174">
        <v>31061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8443</v>
      </c>
      <c r="E175">
        <v>55176</v>
      </c>
      <c r="F175">
        <v>30896</v>
      </c>
      <c r="G175">
        <v>44490</v>
      </c>
      <c r="H175">
        <v>22453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9738</v>
      </c>
      <c r="E176">
        <v>73550</v>
      </c>
      <c r="F176">
        <v>44706</v>
      </c>
      <c r="G176">
        <v>64377</v>
      </c>
      <c r="H176">
        <v>34968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9706</v>
      </c>
      <c r="E177">
        <v>73550</v>
      </c>
      <c r="F177">
        <v>36706</v>
      </c>
      <c r="G177">
        <v>52857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68261</v>
      </c>
      <c r="E178">
        <v>68970</v>
      </c>
      <c r="F178">
        <v>84450</v>
      </c>
      <c r="G178">
        <v>121608</v>
      </c>
      <c r="H178">
        <v>16189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22178</v>
      </c>
      <c r="E179">
        <v>68970</v>
      </c>
      <c r="F179">
        <v>41770</v>
      </c>
      <c r="G179">
        <v>60149</v>
      </c>
      <c r="H179">
        <v>19592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91767</v>
      </c>
      <c r="E180">
        <v>103915</v>
      </c>
      <c r="F180">
        <v>108318</v>
      </c>
      <c r="G180">
        <v>155978</v>
      </c>
      <c r="H180">
        <v>16551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47027</v>
      </c>
      <c r="E181">
        <v>103915</v>
      </c>
      <c r="F181">
        <v>65338</v>
      </c>
      <c r="G181">
        <v>94087</v>
      </c>
      <c r="H181">
        <v>18311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70020</v>
      </c>
      <c r="E182">
        <v>73550</v>
      </c>
      <c r="F182">
        <v>87374</v>
      </c>
      <c r="G182">
        <v>125819</v>
      </c>
      <c r="H182">
        <v>17354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10985</v>
      </c>
      <c r="E183">
        <v>73550</v>
      </c>
      <c r="F183">
        <v>37985</v>
      </c>
      <c r="G183">
        <v>54698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59787</v>
      </c>
      <c r="E184">
        <v>110334</v>
      </c>
      <c r="F184">
        <v>79900</v>
      </c>
      <c r="G184">
        <v>115056</v>
      </c>
      <c r="H184">
        <v>20113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51120</v>
      </c>
      <c r="E185">
        <v>110334</v>
      </c>
      <c r="F185">
        <v>69478</v>
      </c>
      <c r="G185">
        <v>100048</v>
      </c>
      <c r="H185">
        <v>18358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78975</v>
      </c>
      <c r="E186">
        <v>147118</v>
      </c>
      <c r="F186">
        <v>109586</v>
      </c>
      <c r="G186">
        <v>157804</v>
      </c>
      <c r="H186">
        <v>30611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79790</v>
      </c>
      <c r="E187">
        <v>147118</v>
      </c>
      <c r="F187">
        <v>95292</v>
      </c>
      <c r="G187">
        <v>137220</v>
      </c>
      <c r="H187">
        <v>15502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127121</v>
      </c>
      <c r="E190">
        <v>156314</v>
      </c>
      <c r="F190">
        <v>142121</v>
      </c>
      <c r="G190">
        <v>204654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6556</v>
      </c>
      <c r="E194">
        <v>53337</v>
      </c>
      <c r="F194">
        <v>34801</v>
      </c>
      <c r="G194">
        <v>50113</v>
      </c>
      <c r="H194">
        <v>28245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12520</v>
      </c>
      <c r="E196">
        <v>82764</v>
      </c>
      <c r="F196">
        <v>39520</v>
      </c>
      <c r="G196">
        <v>56909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52655</v>
      </c>
      <c r="E198">
        <v>91942</v>
      </c>
      <c r="F198">
        <v>68957</v>
      </c>
      <c r="G198">
        <v>99298</v>
      </c>
      <c r="H198">
        <v>16302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68469</v>
      </c>
      <c r="E199">
        <v>91942</v>
      </c>
      <c r="F199">
        <v>83469</v>
      </c>
      <c r="G199">
        <v>120195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57740</v>
      </c>
      <c r="E200">
        <v>91942</v>
      </c>
      <c r="F200">
        <v>72740</v>
      </c>
      <c r="G200">
        <v>104746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25504</v>
      </c>
      <c r="E202">
        <v>110334</v>
      </c>
      <c r="F202">
        <v>52504</v>
      </c>
      <c r="G202">
        <v>75606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22658</v>
      </c>
      <c r="E204">
        <v>91942</v>
      </c>
      <c r="F204">
        <v>49658</v>
      </c>
      <c r="G204">
        <v>71508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102320</v>
      </c>
      <c r="E206">
        <v>128726</v>
      </c>
      <c r="F206">
        <v>117320</v>
      </c>
      <c r="G206">
        <v>168941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82157</v>
      </c>
      <c r="E207">
        <v>128726</v>
      </c>
      <c r="F207">
        <v>97157</v>
      </c>
      <c r="G207">
        <v>139906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147092</v>
      </c>
      <c r="E208">
        <v>183902</v>
      </c>
      <c r="F208">
        <v>182092</v>
      </c>
      <c r="G208">
        <v>262212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191864</v>
      </c>
      <c r="E210">
        <v>239078</v>
      </c>
      <c r="F210">
        <v>206864</v>
      </c>
      <c r="G210">
        <v>297884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198580</v>
      </c>
      <c r="E211">
        <v>183902</v>
      </c>
      <c r="F211">
        <v>213580</v>
      </c>
      <c r="G211">
        <v>307555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295799</v>
      </c>
      <c r="E212">
        <v>367822</v>
      </c>
      <c r="F212">
        <v>310799</v>
      </c>
      <c r="G212">
        <v>447551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32012</v>
      </c>
      <c r="E214">
        <v>96540</v>
      </c>
      <c r="F214">
        <v>65513</v>
      </c>
      <c r="G214">
        <v>94339</v>
      </c>
      <c r="H214">
        <v>33501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33259</v>
      </c>
      <c r="E215">
        <v>96540</v>
      </c>
      <c r="F215">
        <v>56954</v>
      </c>
      <c r="G215">
        <v>82014</v>
      </c>
      <c r="H215">
        <v>23695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41270</v>
      </c>
      <c r="E216">
        <v>124128</v>
      </c>
      <c r="F216">
        <v>76270</v>
      </c>
      <c r="G216">
        <v>109829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53982</v>
      </c>
      <c r="E217">
        <v>124128</v>
      </c>
      <c r="F217">
        <v>76003</v>
      </c>
      <c r="G217">
        <v>109444</v>
      </c>
      <c r="H217">
        <v>22021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24449</v>
      </c>
      <c r="E218">
        <v>151900</v>
      </c>
      <c r="F218">
        <v>51449</v>
      </c>
      <c r="G218">
        <v>74087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67350</v>
      </c>
      <c r="E219">
        <v>124128</v>
      </c>
      <c r="F219">
        <v>82350</v>
      </c>
      <c r="G219">
        <v>118584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13943</v>
      </c>
      <c r="E220">
        <v>73550</v>
      </c>
      <c r="F220">
        <v>48646</v>
      </c>
      <c r="G220">
        <v>70050</v>
      </c>
      <c r="H220">
        <v>34703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14903</v>
      </c>
      <c r="E221">
        <v>73550</v>
      </c>
      <c r="F221">
        <v>40646</v>
      </c>
      <c r="G221">
        <v>58530</v>
      </c>
      <c r="H221">
        <v>25743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20707</v>
      </c>
      <c r="E222">
        <v>110334</v>
      </c>
      <c r="F222">
        <v>55707</v>
      </c>
      <c r="G222">
        <v>80218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52447</v>
      </c>
      <c r="E223">
        <v>110334</v>
      </c>
      <c r="F223">
        <v>70009</v>
      </c>
      <c r="G223">
        <v>100813</v>
      </c>
      <c r="H223">
        <v>17562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13288</v>
      </c>
      <c r="E224">
        <v>147118</v>
      </c>
      <c r="F224">
        <v>45521</v>
      </c>
      <c r="G224">
        <v>65550</v>
      </c>
      <c r="H224">
        <v>32233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10521</v>
      </c>
      <c r="E225">
        <v>147118</v>
      </c>
      <c r="F225">
        <v>37521</v>
      </c>
      <c r="G225">
        <v>54030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21986</v>
      </c>
      <c r="E226">
        <v>147118</v>
      </c>
      <c r="F226">
        <v>56235</v>
      </c>
      <c r="G226">
        <v>80978</v>
      </c>
      <c r="H226">
        <v>34249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21235</v>
      </c>
      <c r="E227">
        <v>147118</v>
      </c>
      <c r="F227">
        <v>48235</v>
      </c>
      <c r="G227">
        <v>69458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27167</v>
      </c>
      <c r="E228">
        <v>183902</v>
      </c>
      <c r="F228">
        <v>62167</v>
      </c>
      <c r="G228">
        <v>89520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99122</v>
      </c>
      <c r="E229">
        <v>183902</v>
      </c>
      <c r="F229">
        <v>117370</v>
      </c>
      <c r="G229">
        <v>169013</v>
      </c>
      <c r="H229">
        <v>18248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18676</v>
      </c>
      <c r="E230">
        <v>58836</v>
      </c>
      <c r="F230">
        <v>42031</v>
      </c>
      <c r="G230">
        <v>60525</v>
      </c>
      <c r="H230">
        <v>23355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12712</v>
      </c>
      <c r="E231">
        <v>58836</v>
      </c>
      <c r="F231">
        <v>34031</v>
      </c>
      <c r="G231">
        <v>49005</v>
      </c>
      <c r="H231">
        <v>21319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40902</v>
      </c>
      <c r="E235">
        <v>110334</v>
      </c>
      <c r="F235">
        <v>65391</v>
      </c>
      <c r="G235">
        <v>94163</v>
      </c>
      <c r="H235">
        <v>24489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33547</v>
      </c>
      <c r="E238">
        <v>88263</v>
      </c>
      <c r="F238">
        <v>61087</v>
      </c>
      <c r="G238">
        <v>87965</v>
      </c>
      <c r="H238">
        <v>27540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31660</v>
      </c>
      <c r="E239">
        <v>88263</v>
      </c>
      <c r="F239">
        <v>53087</v>
      </c>
      <c r="G239">
        <v>76445</v>
      </c>
      <c r="H239">
        <v>21427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46259</v>
      </c>
      <c r="E240">
        <v>102977</v>
      </c>
      <c r="F240">
        <v>77233</v>
      </c>
      <c r="G240">
        <v>111216</v>
      </c>
      <c r="H240">
        <v>30974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90328</v>
      </c>
      <c r="E241">
        <v>102977</v>
      </c>
      <c r="F241">
        <v>105328</v>
      </c>
      <c r="G241">
        <v>151672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111466</v>
      </c>
      <c r="E243">
        <v>132404</v>
      </c>
      <c r="F243">
        <v>126466</v>
      </c>
      <c r="G243">
        <v>182111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63256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51376</v>
      </c>
      <c r="E245">
        <v>82764</v>
      </c>
      <c r="F245">
        <v>66376</v>
      </c>
      <c r="G245">
        <v>95581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74657</v>
      </c>
      <c r="E246">
        <v>97478</v>
      </c>
      <c r="F246">
        <v>109657</v>
      </c>
      <c r="G246">
        <v>157906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85291</v>
      </c>
      <c r="E247">
        <v>97478</v>
      </c>
      <c r="F247">
        <v>100291</v>
      </c>
      <c r="G247">
        <v>144419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16901</v>
      </c>
      <c r="E248">
        <v>60675</v>
      </c>
      <c r="F248">
        <v>45186</v>
      </c>
      <c r="G248">
        <v>65068</v>
      </c>
      <c r="H248">
        <v>28285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11129</v>
      </c>
      <c r="E249">
        <v>60675</v>
      </c>
      <c r="F249">
        <v>34115</v>
      </c>
      <c r="G249">
        <v>49126</v>
      </c>
      <c r="H249">
        <v>22986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23729</v>
      </c>
      <c r="E251">
        <v>73550</v>
      </c>
      <c r="F251">
        <v>44176</v>
      </c>
      <c r="G251">
        <v>63613</v>
      </c>
      <c r="H251">
        <v>20447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84827</v>
      </c>
      <c r="E252">
        <v>110334</v>
      </c>
      <c r="F252">
        <v>99827</v>
      </c>
      <c r="G252">
        <v>143751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13368</v>
      </c>
      <c r="E253">
        <v>110334</v>
      </c>
      <c r="F253">
        <v>40368</v>
      </c>
      <c r="G253">
        <v>58130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20483</v>
      </c>
      <c r="E255">
        <v>183902</v>
      </c>
      <c r="F255">
        <v>47483</v>
      </c>
      <c r="G255">
        <v>68376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9530</v>
      </c>
      <c r="E256">
        <v>53337</v>
      </c>
      <c r="F256">
        <v>38850</v>
      </c>
      <c r="G256">
        <v>55944</v>
      </c>
      <c r="H256">
        <v>29320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10122</v>
      </c>
      <c r="E257">
        <v>53337</v>
      </c>
      <c r="F257">
        <v>30850</v>
      </c>
      <c r="G257">
        <v>44424</v>
      </c>
      <c r="H257">
        <v>20728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12056</v>
      </c>
      <c r="E258">
        <v>71729</v>
      </c>
      <c r="F258">
        <v>39056</v>
      </c>
      <c r="G258">
        <v>56241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9258</v>
      </c>
      <c r="E260">
        <v>53337</v>
      </c>
      <c r="F260">
        <v>36106</v>
      </c>
      <c r="G260">
        <v>51993</v>
      </c>
      <c r="H260">
        <v>26848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3262</v>
      </c>
      <c r="E261">
        <v>53337</v>
      </c>
      <c r="F261">
        <v>28106</v>
      </c>
      <c r="G261">
        <v>40473</v>
      </c>
      <c r="H261">
        <v>24844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12344</v>
      </c>
      <c r="E262">
        <v>53337</v>
      </c>
      <c r="F262">
        <v>34939</v>
      </c>
      <c r="G262">
        <v>50312</v>
      </c>
      <c r="H262">
        <v>22595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19620</v>
      </c>
      <c r="E264">
        <v>71729</v>
      </c>
      <c r="F264">
        <v>51344</v>
      </c>
      <c r="G264">
        <v>73935</v>
      </c>
      <c r="H264">
        <v>31724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23425</v>
      </c>
      <c r="E265">
        <v>71729</v>
      </c>
      <c r="F265">
        <v>43344</v>
      </c>
      <c r="G265">
        <v>62415</v>
      </c>
      <c r="H265">
        <v>19919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33883</v>
      </c>
      <c r="E266">
        <v>71729</v>
      </c>
      <c r="F266">
        <v>53449</v>
      </c>
      <c r="G266">
        <v>76967</v>
      </c>
      <c r="H266">
        <v>19566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28686</v>
      </c>
      <c r="E267">
        <v>71729</v>
      </c>
      <c r="F267">
        <v>45449</v>
      </c>
      <c r="G267">
        <v>65447</v>
      </c>
      <c r="H267">
        <v>16763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9914</v>
      </c>
      <c r="E268">
        <v>27588</v>
      </c>
      <c r="F268">
        <v>39406</v>
      </c>
      <c r="G268">
        <v>56745</v>
      </c>
      <c r="H268">
        <v>29492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16406</v>
      </c>
      <c r="E269">
        <v>27588</v>
      </c>
      <c r="F269">
        <v>31406</v>
      </c>
      <c r="G269">
        <v>45225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12184</v>
      </c>
      <c r="E270">
        <v>110334</v>
      </c>
      <c r="F270">
        <v>39184</v>
      </c>
      <c r="G270">
        <v>56425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59595</v>
      </c>
      <c r="E272">
        <v>97478</v>
      </c>
      <c r="F272">
        <v>74595</v>
      </c>
      <c r="G272">
        <v>107417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45971</v>
      </c>
      <c r="E273">
        <v>97478</v>
      </c>
      <c r="F273">
        <v>62405</v>
      </c>
      <c r="G273">
        <v>89863</v>
      </c>
      <c r="H273">
        <v>16434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69349</v>
      </c>
      <c r="E274">
        <v>110334</v>
      </c>
      <c r="F274">
        <v>104349</v>
      </c>
      <c r="G274">
        <v>150263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76688</v>
      </c>
      <c r="E275">
        <v>110334</v>
      </c>
      <c r="F275">
        <v>91688</v>
      </c>
      <c r="G275">
        <v>132031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12648</v>
      </c>
      <c r="E276">
        <v>53337</v>
      </c>
      <c r="F276">
        <v>40003</v>
      </c>
      <c r="G276">
        <v>57604</v>
      </c>
      <c r="H276">
        <v>27355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14359</v>
      </c>
      <c r="E277">
        <v>53337</v>
      </c>
      <c r="F277">
        <v>32545</v>
      </c>
      <c r="G277">
        <v>46865</v>
      </c>
      <c r="H277">
        <v>18186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17541</v>
      </c>
      <c r="E278">
        <v>71729</v>
      </c>
      <c r="F278">
        <v>44541</v>
      </c>
      <c r="G278">
        <v>64139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11641</v>
      </c>
      <c r="E280">
        <v>53337</v>
      </c>
      <c r="F280">
        <v>34801</v>
      </c>
      <c r="G280">
        <v>50113</v>
      </c>
      <c r="H280">
        <v>23160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12664</v>
      </c>
      <c r="E283">
        <v>51479</v>
      </c>
      <c r="F283">
        <v>31142</v>
      </c>
      <c r="G283">
        <v>44844</v>
      </c>
      <c r="H283">
        <v>18478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63208</v>
      </c>
      <c r="E285">
        <v>64354</v>
      </c>
      <c r="F285">
        <v>78208</v>
      </c>
      <c r="G285">
        <v>112620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76032</v>
      </c>
      <c r="E287">
        <v>73550</v>
      </c>
      <c r="F287">
        <v>91032</v>
      </c>
      <c r="G287">
        <v>131086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40599</v>
      </c>
      <c r="E288">
        <v>60675</v>
      </c>
      <c r="F288">
        <v>55599</v>
      </c>
      <c r="G288">
        <v>80063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22594</v>
      </c>
      <c r="E289">
        <v>60675</v>
      </c>
      <c r="F289">
        <v>38701</v>
      </c>
      <c r="G289">
        <v>55729</v>
      </c>
      <c r="H289">
        <v>16107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35290</v>
      </c>
      <c r="E292">
        <v>60675</v>
      </c>
      <c r="F292">
        <v>50613</v>
      </c>
      <c r="G292">
        <v>72883</v>
      </c>
      <c r="H292">
        <v>15323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23521</v>
      </c>
      <c r="E293">
        <v>60675</v>
      </c>
      <c r="F293">
        <v>39072</v>
      </c>
      <c r="G293">
        <v>56264</v>
      </c>
      <c r="H293">
        <v>15551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29566</v>
      </c>
      <c r="E295">
        <v>68032</v>
      </c>
      <c r="F295">
        <v>44566</v>
      </c>
      <c r="G295">
        <v>64175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63944</v>
      </c>
      <c r="E296">
        <v>78148</v>
      </c>
      <c r="F296">
        <v>78944</v>
      </c>
      <c r="G296">
        <v>113679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74657</v>
      </c>
      <c r="E298">
        <v>93781</v>
      </c>
      <c r="F298">
        <v>89657</v>
      </c>
      <c r="G298">
        <v>129106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70820</v>
      </c>
      <c r="E300">
        <v>91942</v>
      </c>
      <c r="F300">
        <v>88111</v>
      </c>
      <c r="G300">
        <v>126880</v>
      </c>
      <c r="H300">
        <v>17291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22994</v>
      </c>
      <c r="E301">
        <v>91942</v>
      </c>
      <c r="F301">
        <v>49994</v>
      </c>
      <c r="G301">
        <v>71991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17589</v>
      </c>
      <c r="E302">
        <v>128726</v>
      </c>
      <c r="F302">
        <v>46369</v>
      </c>
      <c r="G302">
        <v>66771</v>
      </c>
      <c r="H302">
        <v>28780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11369</v>
      </c>
      <c r="E303">
        <v>128726</v>
      </c>
      <c r="F303">
        <v>38369</v>
      </c>
      <c r="G303">
        <v>55251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154304</v>
      </c>
      <c r="E304">
        <v>165510</v>
      </c>
      <c r="F304">
        <v>170008</v>
      </c>
      <c r="G304">
        <v>244812</v>
      </c>
      <c r="H304">
        <v>15704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104143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47634</v>
      </c>
      <c r="E306">
        <v>110334</v>
      </c>
      <c r="F306">
        <v>79225</v>
      </c>
      <c r="G306">
        <v>114084</v>
      </c>
      <c r="H306">
        <v>31591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49633</v>
      </c>
      <c r="E307">
        <v>110334</v>
      </c>
      <c r="F307">
        <v>68883</v>
      </c>
      <c r="G307">
        <v>99192</v>
      </c>
      <c r="H307">
        <v>19250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61194</v>
      </c>
      <c r="E308">
        <v>128726</v>
      </c>
      <c r="F308">
        <v>96194</v>
      </c>
      <c r="G308">
        <v>138519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77615</v>
      </c>
      <c r="E309">
        <v>128726</v>
      </c>
      <c r="F309">
        <v>92615</v>
      </c>
      <c r="G309">
        <v>133366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25376</v>
      </c>
      <c r="E310">
        <v>55158</v>
      </c>
      <c r="F310">
        <v>41369</v>
      </c>
      <c r="G310">
        <v>59571</v>
      </c>
      <c r="H310">
        <v>15993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24449</v>
      </c>
      <c r="E311">
        <v>55158</v>
      </c>
      <c r="F311">
        <v>39449</v>
      </c>
      <c r="G311">
        <v>56807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66119</v>
      </c>
      <c r="E312">
        <v>82764</v>
      </c>
      <c r="F312">
        <v>101119</v>
      </c>
      <c r="G312">
        <v>145611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85882</v>
      </c>
      <c r="E313">
        <v>82764</v>
      </c>
      <c r="F313">
        <v>100882</v>
      </c>
      <c r="G313">
        <v>145270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20595</v>
      </c>
      <c r="E315">
        <v>38605</v>
      </c>
      <c r="F315">
        <v>35595</v>
      </c>
      <c r="G315">
        <v>51257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31964</v>
      </c>
      <c r="E316">
        <v>58836</v>
      </c>
      <c r="F316">
        <v>49378</v>
      </c>
      <c r="G316">
        <v>71104</v>
      </c>
      <c r="H316">
        <v>17414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26128</v>
      </c>
      <c r="E317">
        <v>58836</v>
      </c>
      <c r="F317">
        <v>41128</v>
      </c>
      <c r="G317">
        <v>59224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9658</v>
      </c>
      <c r="E318">
        <v>44122</v>
      </c>
      <c r="F318">
        <v>31207</v>
      </c>
      <c r="G318">
        <v>44938</v>
      </c>
      <c r="H318">
        <v>21549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43781</v>
      </c>
      <c r="E320">
        <v>110334</v>
      </c>
      <c r="F320">
        <v>74126</v>
      </c>
      <c r="G320">
        <v>106741</v>
      </c>
      <c r="H320">
        <v>30345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38568</v>
      </c>
      <c r="E321">
        <v>110334</v>
      </c>
      <c r="F321">
        <v>64457</v>
      </c>
      <c r="G321">
        <v>92818</v>
      </c>
      <c r="H321">
        <v>25889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55373</v>
      </c>
      <c r="E324">
        <v>73550</v>
      </c>
      <c r="F324">
        <v>90373</v>
      </c>
      <c r="G324">
        <v>130137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65383</v>
      </c>
      <c r="E325">
        <v>73550</v>
      </c>
      <c r="F325">
        <v>80383</v>
      </c>
      <c r="G325">
        <v>115752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4333</v>
      </c>
      <c r="E327">
        <v>55158</v>
      </c>
      <c r="F327">
        <v>29245</v>
      </c>
      <c r="G327">
        <v>42113</v>
      </c>
      <c r="H327">
        <v>24912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13160</v>
      </c>
      <c r="E329">
        <v>69871</v>
      </c>
      <c r="F329">
        <v>38514</v>
      </c>
      <c r="G329">
        <v>55460</v>
      </c>
      <c r="H329">
        <v>25354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17989</v>
      </c>
      <c r="E330">
        <v>91942</v>
      </c>
      <c r="F330">
        <v>44989</v>
      </c>
      <c r="G330">
        <v>64784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37912</v>
      </c>
      <c r="E332">
        <v>110334</v>
      </c>
      <c r="F332">
        <v>72912</v>
      </c>
      <c r="G332">
        <v>104993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89720</v>
      </c>
      <c r="E333">
        <v>110334</v>
      </c>
      <c r="F333">
        <v>104720</v>
      </c>
      <c r="G333">
        <v>150797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24033</v>
      </c>
      <c r="E334">
        <v>110334</v>
      </c>
      <c r="F334">
        <v>51033</v>
      </c>
      <c r="G334">
        <v>73488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187851</v>
      </c>
      <c r="E336">
        <v>239078</v>
      </c>
      <c r="F336">
        <v>203204</v>
      </c>
      <c r="G336">
        <v>292614</v>
      </c>
      <c r="H336">
        <v>15353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143974</v>
      </c>
      <c r="E337">
        <v>239078</v>
      </c>
      <c r="F337">
        <v>158974</v>
      </c>
      <c r="G337">
        <v>228923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61689</v>
      </c>
      <c r="E338">
        <v>128726</v>
      </c>
      <c r="F338">
        <v>88603</v>
      </c>
      <c r="G338">
        <v>127588</v>
      </c>
      <c r="H338">
        <v>26914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110459</v>
      </c>
      <c r="E341">
        <v>183902</v>
      </c>
      <c r="F341">
        <v>125459</v>
      </c>
      <c r="G341">
        <v>180661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114760</v>
      </c>
      <c r="E342">
        <v>239078</v>
      </c>
      <c r="F342">
        <v>149760</v>
      </c>
      <c r="G342">
        <v>215654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150162</v>
      </c>
      <c r="E343">
        <v>239078</v>
      </c>
      <c r="F343">
        <v>165162</v>
      </c>
      <c r="G343">
        <v>237833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