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<sst xmlns="http://schemas.openxmlformats.org/spreadsheetml/2006/main" count="145" uniqueCount="145">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</sst>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71259</v>
      </c>
      <c r="E2">
        <v>73066</v>
      </c>
      <c r="F2">
        <v>86972</v>
      </c>
      <c r="G2">
        <v>125240</v>
      </c>
      <c r="H2">
        <v>15713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47009</v>
      </c>
      <c r="E3">
        <v>73066</v>
      </c>
      <c r="F3">
        <v>0</v>
      </c>
      <c r="G3">
        <v>0</v>
      </c>
      <c r="H3">
        <v>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107991</v>
      </c>
      <c r="E4">
        <v>84028</v>
      </c>
      <c r="F4">
        <v>0</v>
      </c>
      <c r="G4">
        <v>0</v>
      </c>
      <c r="H4">
        <v>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86041</v>
      </c>
      <c r="E5">
        <v>84028</v>
      </c>
      <c r="F5">
        <v>101041</v>
      </c>
      <c r="G5">
        <v>145499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54795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7105</v>
      </c>
      <c r="E7">
        <v>54795</v>
      </c>
      <c r="F7">
        <v>30212</v>
      </c>
      <c r="G7">
        <v>43505</v>
      </c>
      <c r="H7">
        <v>23107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35495</v>
      </c>
      <c r="E8">
        <v>73066</v>
      </c>
      <c r="F8">
        <v>53078</v>
      </c>
      <c r="G8">
        <v>76432</v>
      </c>
      <c r="H8">
        <v>17583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73066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48167</v>
      </c>
      <c r="E10">
        <v>109608</v>
      </c>
      <c r="F10">
        <v>74590</v>
      </c>
      <c r="G10">
        <v>107410</v>
      </c>
      <c r="H10">
        <v>26423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109608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82060</v>
      </c>
      <c r="E12">
        <v>82201</v>
      </c>
      <c r="F12">
        <v>0</v>
      </c>
      <c r="G12">
        <v>0</v>
      </c>
      <c r="H12">
        <v>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12180</v>
      </c>
      <c r="E13">
        <v>82201</v>
      </c>
      <c r="F13">
        <v>39180</v>
      </c>
      <c r="G13">
        <v>56419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73066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43504</v>
      </c>
      <c r="E15">
        <v>73066</v>
      </c>
      <c r="F15">
        <v>58504</v>
      </c>
      <c r="G15">
        <v>84246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87683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87683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131533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131533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102299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37525</v>
      </c>
      <c r="E21">
        <v>102299</v>
      </c>
      <c r="F21">
        <v>60906</v>
      </c>
      <c r="G21">
        <v>87705</v>
      </c>
      <c r="H21">
        <v>23381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131533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131533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160767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160767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63930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20507</v>
      </c>
      <c r="E27">
        <v>63930</v>
      </c>
      <c r="F27">
        <v>39136</v>
      </c>
      <c r="G27">
        <v>56356</v>
      </c>
      <c r="H27">
        <v>18629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76762</v>
      </c>
      <c r="E28">
        <v>127879</v>
      </c>
      <c r="F28">
        <v>94250</v>
      </c>
      <c r="G28">
        <v>135720</v>
      </c>
      <c r="H28">
        <v>17488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26312</v>
      </c>
      <c r="E29">
        <v>127879</v>
      </c>
      <c r="F29">
        <v>53312</v>
      </c>
      <c r="G29">
        <v>76769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118474</v>
      </c>
      <c r="E30">
        <v>182692</v>
      </c>
      <c r="F30">
        <v>137019</v>
      </c>
      <c r="G30">
        <v>197307</v>
      </c>
      <c r="H30">
        <v>18545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74193</v>
      </c>
      <c r="E31">
        <v>182692</v>
      </c>
      <c r="F31">
        <v>101193</v>
      </c>
      <c r="G31">
        <v>145718</v>
      </c>
      <c r="H31">
        <v>27000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82615</v>
      </c>
      <c r="E32">
        <v>109608</v>
      </c>
      <c r="F32">
        <v>0</v>
      </c>
      <c r="G32">
        <v>0</v>
      </c>
      <c r="H32">
        <v>0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48421</v>
      </c>
      <c r="E33">
        <v>109608</v>
      </c>
      <c r="F33">
        <v>68115</v>
      </c>
      <c r="G33">
        <v>98086</v>
      </c>
      <c r="H33">
        <v>19694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127879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0</v>
      </c>
      <c r="E35">
        <v>127879</v>
      </c>
      <c r="F35">
        <v>0</v>
      </c>
      <c r="G35">
        <v>0</v>
      </c>
      <c r="H35">
        <v>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45027</v>
      </c>
      <c r="E36">
        <v>127879</v>
      </c>
      <c r="F36">
        <v>72027</v>
      </c>
      <c r="G36">
        <v>103719</v>
      </c>
      <c r="H36">
        <v>27000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0</v>
      </c>
      <c r="E37">
        <v>127879</v>
      </c>
      <c r="F37">
        <v>0</v>
      </c>
      <c r="G37">
        <v>0</v>
      </c>
      <c r="H37">
        <v>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66136</v>
      </c>
      <c r="E38">
        <v>182692</v>
      </c>
      <c r="F38">
        <v>93136</v>
      </c>
      <c r="G38">
        <v>134116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182692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87040</v>
      </c>
      <c r="E40">
        <v>237505</v>
      </c>
      <c r="F40">
        <v>114040</v>
      </c>
      <c r="G40">
        <v>164218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0</v>
      </c>
      <c r="E41">
        <v>182692</v>
      </c>
      <c r="F41">
        <v>0</v>
      </c>
      <c r="G41">
        <v>0</v>
      </c>
      <c r="H41">
        <v>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127879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43853</v>
      </c>
      <c r="E43">
        <v>127879</v>
      </c>
      <c r="F43">
        <v>70853</v>
      </c>
      <c r="G43">
        <v>102028</v>
      </c>
      <c r="H43">
        <v>27000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182692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87595</v>
      </c>
      <c r="E45">
        <v>182692</v>
      </c>
      <c r="F45">
        <v>112288</v>
      </c>
      <c r="G45">
        <v>161695</v>
      </c>
      <c r="H45">
        <v>24693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109608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29135</v>
      </c>
      <c r="E47">
        <v>109608</v>
      </c>
      <c r="F47">
        <v>56135</v>
      </c>
      <c r="G47">
        <v>80834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182692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182692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34876</v>
      </c>
      <c r="E50">
        <v>63930</v>
      </c>
      <c r="F50">
        <v>59446</v>
      </c>
      <c r="G50">
        <v>85602</v>
      </c>
      <c r="H50">
        <v>24570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36446</v>
      </c>
      <c r="E51">
        <v>63930</v>
      </c>
      <c r="F51">
        <v>51446</v>
      </c>
      <c r="G51">
        <v>74082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49785</v>
      </c>
      <c r="E52">
        <v>76720</v>
      </c>
      <c r="F52">
        <v>64785</v>
      </c>
      <c r="G52">
        <v>93290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70038</v>
      </c>
      <c r="E53">
        <v>76720</v>
      </c>
      <c r="F53">
        <v>0</v>
      </c>
      <c r="G53">
        <v>0</v>
      </c>
      <c r="H53">
        <v>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48674</v>
      </c>
      <c r="E54">
        <v>127879</v>
      </c>
      <c r="F54">
        <v>83674</v>
      </c>
      <c r="G54">
        <v>120491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53020</v>
      </c>
      <c r="E55">
        <v>127879</v>
      </c>
      <c r="F55">
        <v>77081</v>
      </c>
      <c r="G55">
        <v>110997</v>
      </c>
      <c r="H55">
        <v>24061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52957</v>
      </c>
      <c r="E56">
        <v>146150</v>
      </c>
      <c r="F56">
        <v>79957</v>
      </c>
      <c r="G56">
        <v>115138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64011</v>
      </c>
      <c r="E57">
        <v>146150</v>
      </c>
      <c r="F57">
        <v>88603</v>
      </c>
      <c r="G57">
        <v>127588</v>
      </c>
      <c r="H57">
        <v>24592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22696</v>
      </c>
      <c r="E58">
        <v>36524</v>
      </c>
      <c r="F58">
        <v>38407</v>
      </c>
      <c r="G58">
        <v>55306</v>
      </c>
      <c r="H58">
        <v>15711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6074</v>
      </c>
      <c r="E59">
        <v>36524</v>
      </c>
      <c r="F59">
        <v>22674</v>
      </c>
      <c r="G59">
        <v>32651</v>
      </c>
      <c r="H59">
        <v>16600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26756</v>
      </c>
      <c r="E60">
        <v>49313</v>
      </c>
      <c r="F60">
        <v>48360</v>
      </c>
      <c r="G60">
        <v>69638</v>
      </c>
      <c r="H60">
        <v>21604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25360</v>
      </c>
      <c r="E61">
        <v>49313</v>
      </c>
      <c r="F61">
        <v>0</v>
      </c>
      <c r="G61">
        <v>0</v>
      </c>
      <c r="H61">
        <v>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82201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14084</v>
      </c>
      <c r="E63">
        <v>82201</v>
      </c>
      <c r="F63">
        <v>41084</v>
      </c>
      <c r="G63">
        <v>59161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123293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33116</v>
      </c>
      <c r="E65">
        <v>123293</v>
      </c>
      <c r="F65">
        <v>60116</v>
      </c>
      <c r="G65">
        <v>86567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24187</v>
      </c>
      <c r="E66">
        <v>91337</v>
      </c>
      <c r="F66">
        <v>56618</v>
      </c>
      <c r="G66">
        <v>81530</v>
      </c>
      <c r="H66">
        <v>32431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19270</v>
      </c>
      <c r="E67">
        <v>91337</v>
      </c>
      <c r="F67">
        <v>46270</v>
      </c>
      <c r="G67">
        <v>66629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59301</v>
      </c>
      <c r="E68">
        <v>109608</v>
      </c>
      <c r="F68">
        <v>0</v>
      </c>
      <c r="G68">
        <v>0</v>
      </c>
      <c r="H68">
        <v>0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27993</v>
      </c>
      <c r="E69">
        <v>109608</v>
      </c>
      <c r="F69">
        <v>54993</v>
      </c>
      <c r="G69">
        <v>79190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117951</v>
      </c>
      <c r="E70">
        <v>127879</v>
      </c>
      <c r="F70">
        <v>0</v>
      </c>
      <c r="G70">
        <v>0</v>
      </c>
      <c r="H70">
        <v>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0</v>
      </c>
      <c r="E71">
        <v>127879</v>
      </c>
      <c r="F71">
        <v>0</v>
      </c>
      <c r="G71">
        <v>0</v>
      </c>
      <c r="H71">
        <v>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26454</v>
      </c>
      <c r="E72">
        <v>27388</v>
      </c>
      <c r="F72">
        <v>41454</v>
      </c>
      <c r="G72">
        <v>59694</v>
      </c>
      <c r="H72">
        <v>15000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6709</v>
      </c>
      <c r="E73">
        <v>27388</v>
      </c>
      <c r="F73">
        <v>0</v>
      </c>
      <c r="G73">
        <v>0</v>
      </c>
      <c r="H73">
        <v>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95904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71576</v>
      </c>
      <c r="E75">
        <v>95904</v>
      </c>
      <c r="F75">
        <v>0</v>
      </c>
      <c r="G75">
        <v>0</v>
      </c>
      <c r="H75">
        <v>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88261</v>
      </c>
      <c r="E76">
        <v>127879</v>
      </c>
      <c r="F76">
        <v>103578</v>
      </c>
      <c r="G76">
        <v>149152</v>
      </c>
      <c r="H76">
        <v>15317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47929</v>
      </c>
      <c r="E77">
        <v>127879</v>
      </c>
      <c r="F77">
        <v>74929</v>
      </c>
      <c r="G77">
        <v>107898</v>
      </c>
      <c r="H77">
        <v>27000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146150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146150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91337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37604</v>
      </c>
      <c r="E81">
        <v>91337</v>
      </c>
      <c r="F81">
        <v>56663</v>
      </c>
      <c r="G81">
        <v>81595</v>
      </c>
      <c r="H81">
        <v>19059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127879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86310</v>
      </c>
      <c r="E83">
        <v>127879</v>
      </c>
      <c r="F83">
        <v>101310</v>
      </c>
      <c r="G83">
        <v>145886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60331</v>
      </c>
      <c r="E84">
        <v>73066</v>
      </c>
      <c r="F84">
        <v>75331</v>
      </c>
      <c r="G84">
        <v>108477</v>
      </c>
      <c r="H84">
        <v>15000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48183</v>
      </c>
      <c r="E85">
        <v>73066</v>
      </c>
      <c r="F85">
        <v>63183</v>
      </c>
      <c r="G85">
        <v>90984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76794</v>
      </c>
      <c r="E86">
        <v>73066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73066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83931</v>
      </c>
      <c r="E88">
        <v>73066</v>
      </c>
      <c r="F88">
        <v>98931</v>
      </c>
      <c r="G88">
        <v>142461</v>
      </c>
      <c r="H88">
        <v>15000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73066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8311</v>
      </c>
      <c r="E90">
        <v>58449</v>
      </c>
      <c r="F90">
        <v>38540</v>
      </c>
      <c r="G90">
        <v>55498</v>
      </c>
      <c r="H90">
        <v>30229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4362</v>
      </c>
      <c r="E91">
        <v>58449</v>
      </c>
      <c r="F91">
        <v>30540</v>
      </c>
      <c r="G91">
        <v>43978</v>
      </c>
      <c r="H91">
        <v>26178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27388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11118</v>
      </c>
      <c r="E93">
        <v>27388</v>
      </c>
      <c r="F93">
        <v>26118</v>
      </c>
      <c r="G93">
        <v>37610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34697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34697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62171</v>
      </c>
      <c r="E96">
        <v>82201</v>
      </c>
      <c r="F96">
        <v>79185</v>
      </c>
      <c r="G96">
        <v>114026</v>
      </c>
      <c r="H96">
        <v>17014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34210</v>
      </c>
      <c r="E97">
        <v>82201</v>
      </c>
      <c r="F97">
        <v>51743</v>
      </c>
      <c r="G97">
        <v>74510</v>
      </c>
      <c r="H97">
        <v>17533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83899</v>
      </c>
      <c r="E98">
        <v>94991</v>
      </c>
      <c r="F98">
        <v>98899</v>
      </c>
      <c r="G98">
        <v>142415</v>
      </c>
      <c r="H98">
        <v>15000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55193</v>
      </c>
      <c r="E99">
        <v>94991</v>
      </c>
      <c r="F99">
        <v>70193</v>
      </c>
      <c r="G99">
        <v>101078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60760</v>
      </c>
      <c r="E100">
        <v>106502</v>
      </c>
      <c r="F100">
        <v>78230</v>
      </c>
      <c r="G100">
        <v>112651</v>
      </c>
      <c r="H100">
        <v>17470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0</v>
      </c>
      <c r="E101">
        <v>106502</v>
      </c>
      <c r="F101">
        <v>0</v>
      </c>
      <c r="G101">
        <v>0</v>
      </c>
      <c r="H101">
        <v>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137014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137014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127879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70244</v>
      </c>
      <c r="E105">
        <v>127879</v>
      </c>
      <c r="F105">
        <v>85244</v>
      </c>
      <c r="G105">
        <v>122751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182692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0</v>
      </c>
      <c r="E107">
        <v>182692</v>
      </c>
      <c r="F107">
        <v>0</v>
      </c>
      <c r="G107">
        <v>0</v>
      </c>
      <c r="H107">
        <v>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127879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6122</v>
      </c>
      <c r="E109">
        <v>127879</v>
      </c>
      <c r="F109">
        <v>33122</v>
      </c>
      <c r="G109">
        <v>47696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164421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14369</v>
      </c>
      <c r="E111">
        <v>164421</v>
      </c>
      <c r="F111">
        <v>41369</v>
      </c>
      <c r="G111">
        <v>59571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127879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49864</v>
      </c>
      <c r="E113">
        <v>127879</v>
      </c>
      <c r="F113">
        <v>75818</v>
      </c>
      <c r="G113">
        <v>109178</v>
      </c>
      <c r="H113">
        <v>25954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182692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0</v>
      </c>
      <c r="E115">
        <v>182692</v>
      </c>
      <c r="F115">
        <v>0</v>
      </c>
      <c r="G115">
        <v>0</v>
      </c>
      <c r="H115">
        <v>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274047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0</v>
      </c>
      <c r="E117">
        <v>274047</v>
      </c>
      <c r="F117">
        <v>0</v>
      </c>
      <c r="G117">
        <v>0</v>
      </c>
      <c r="H117">
        <v>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91385</v>
      </c>
      <c r="E118">
        <v>87683</v>
      </c>
      <c r="F118">
        <v>106661</v>
      </c>
      <c r="G118">
        <v>153592</v>
      </c>
      <c r="H118">
        <v>15276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49674</v>
      </c>
      <c r="E119">
        <v>87683</v>
      </c>
      <c r="F119">
        <v>0</v>
      </c>
      <c r="G119">
        <v>0</v>
      </c>
      <c r="H119">
        <v>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116916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86453</v>
      </c>
      <c r="E121">
        <v>116916</v>
      </c>
      <c r="F121">
        <v>101453</v>
      </c>
      <c r="G121">
        <v>146092</v>
      </c>
      <c r="H121">
        <v>15000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145341</v>
      </c>
      <c r="E122">
        <v>146150</v>
      </c>
      <c r="F122">
        <v>160341</v>
      </c>
      <c r="G122">
        <v>230891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113304</v>
      </c>
      <c r="E123">
        <v>146150</v>
      </c>
      <c r="F123">
        <v>128304</v>
      </c>
      <c r="G123">
        <v>184758</v>
      </c>
      <c r="H123">
        <v>15000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45439</v>
      </c>
      <c r="E124">
        <v>58449</v>
      </c>
      <c r="F124">
        <v>60912</v>
      </c>
      <c r="G124">
        <v>87713</v>
      </c>
      <c r="H124">
        <v>15473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32703</v>
      </c>
      <c r="E125">
        <v>58449</v>
      </c>
      <c r="F125">
        <v>0</v>
      </c>
      <c r="G125">
        <v>0</v>
      </c>
      <c r="H125">
        <v>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63075</v>
      </c>
      <c r="E126">
        <v>80374</v>
      </c>
      <c r="F126">
        <v>78075</v>
      </c>
      <c r="G126">
        <v>112428</v>
      </c>
      <c r="H126">
        <v>15000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0</v>
      </c>
      <c r="E127">
        <v>80374</v>
      </c>
      <c r="F127">
        <v>0</v>
      </c>
      <c r="G127">
        <v>0</v>
      </c>
      <c r="H127">
        <v>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47199</v>
      </c>
      <c r="E128">
        <v>91337</v>
      </c>
      <c r="F128">
        <v>68503</v>
      </c>
      <c r="G128">
        <v>98644</v>
      </c>
      <c r="H128">
        <v>21304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45233</v>
      </c>
      <c r="E129">
        <v>91337</v>
      </c>
      <c r="F129">
        <v>60233</v>
      </c>
      <c r="G129">
        <v>86736</v>
      </c>
      <c r="H129">
        <v>15000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13481</v>
      </c>
      <c r="E130">
        <v>43832</v>
      </c>
      <c r="F130">
        <v>32874</v>
      </c>
      <c r="G130">
        <v>47339</v>
      </c>
      <c r="H130">
        <v>19393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7074</v>
      </c>
      <c r="E131">
        <v>43832</v>
      </c>
      <c r="F131">
        <v>25924</v>
      </c>
      <c r="G131">
        <v>37331</v>
      </c>
      <c r="H131">
        <v>18850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33925</v>
      </c>
      <c r="E132">
        <v>58449</v>
      </c>
      <c r="F132">
        <v>0</v>
      </c>
      <c r="G132">
        <v>0</v>
      </c>
      <c r="H132">
        <v>0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58449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59892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20380</v>
      </c>
      <c r="E135">
        <v>59892</v>
      </c>
      <c r="F135">
        <v>37510</v>
      </c>
      <c r="G135">
        <v>54014</v>
      </c>
      <c r="H135">
        <v>17130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74619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36589</v>
      </c>
      <c r="E137">
        <v>74619</v>
      </c>
      <c r="F137">
        <v>0</v>
      </c>
      <c r="G137">
        <v>0</v>
      </c>
      <c r="H137">
        <v>0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93931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38302</v>
      </c>
      <c r="E139">
        <v>93931</v>
      </c>
      <c r="F139">
        <v>57954</v>
      </c>
      <c r="G139">
        <v>83454</v>
      </c>
      <c r="H139">
        <v>19652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89510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54416</v>
      </c>
      <c r="E141">
        <v>89510</v>
      </c>
      <c r="F141">
        <v>69416</v>
      </c>
      <c r="G141">
        <v>99959</v>
      </c>
      <c r="H141">
        <v>15000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127879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73257</v>
      </c>
      <c r="E143">
        <v>127879</v>
      </c>
      <c r="F143">
        <v>88257</v>
      </c>
      <c r="G143">
        <v>127090</v>
      </c>
      <c r="H143">
        <v>15000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153458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93257</v>
      </c>
      <c r="E145">
        <v>153458</v>
      </c>
      <c r="F145">
        <v>108257</v>
      </c>
      <c r="G145">
        <v>155890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89510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0</v>
      </c>
      <c r="E147">
        <v>89510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127879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126388</v>
      </c>
      <c r="E149">
        <v>127879</v>
      </c>
      <c r="F149">
        <v>141388</v>
      </c>
      <c r="G149">
        <v>203599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37953</v>
      </c>
      <c r="E150">
        <v>91337</v>
      </c>
      <c r="F150">
        <v>62283</v>
      </c>
      <c r="G150">
        <v>89688</v>
      </c>
      <c r="H150">
        <v>24330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91337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22965</v>
      </c>
      <c r="E152">
        <v>91337</v>
      </c>
      <c r="F152">
        <v>57965</v>
      </c>
      <c r="G152">
        <v>83470</v>
      </c>
      <c r="H152">
        <v>35000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29389</v>
      </c>
      <c r="E153">
        <v>91337</v>
      </c>
      <c r="F153">
        <v>53377</v>
      </c>
      <c r="G153">
        <v>76863</v>
      </c>
      <c r="H153">
        <v>23988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44376</v>
      </c>
      <c r="E154">
        <v>91337</v>
      </c>
      <c r="F154">
        <v>66862</v>
      </c>
      <c r="G154">
        <v>96281</v>
      </c>
      <c r="H154">
        <v>22486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41299</v>
      </c>
      <c r="E155">
        <v>91337</v>
      </c>
      <c r="F155">
        <v>58141</v>
      </c>
      <c r="G155">
        <v>83723</v>
      </c>
      <c r="H155">
        <v>16842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60998</v>
      </c>
      <c r="E156">
        <v>91337</v>
      </c>
      <c r="F156">
        <v>75998</v>
      </c>
      <c r="G156">
        <v>109437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91337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37303</v>
      </c>
      <c r="E158">
        <v>62103</v>
      </c>
      <c r="F158">
        <v>65182</v>
      </c>
      <c r="G158">
        <v>93862</v>
      </c>
      <c r="H158">
        <v>27879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41680</v>
      </c>
      <c r="E159">
        <v>62103</v>
      </c>
      <c r="F159">
        <v>56680</v>
      </c>
      <c r="G159">
        <v>81619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54795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15146</v>
      </c>
      <c r="E161">
        <v>54795</v>
      </c>
      <c r="F161">
        <v>33429</v>
      </c>
      <c r="G161">
        <v>48138</v>
      </c>
      <c r="H161">
        <v>18283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73066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55431</v>
      </c>
      <c r="E163">
        <v>73066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109608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101044</v>
      </c>
      <c r="E165">
        <v>109608</v>
      </c>
      <c r="F165">
        <v>116044</v>
      </c>
      <c r="G165">
        <v>167103</v>
      </c>
      <c r="H165">
        <v>15000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38016</v>
      </c>
      <c r="E166">
        <v>73066</v>
      </c>
      <c r="F166">
        <v>54800</v>
      </c>
      <c r="G166">
        <v>78912</v>
      </c>
      <c r="H166">
        <v>16784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33496</v>
      </c>
      <c r="E167">
        <v>73066</v>
      </c>
      <c r="F167">
        <v>0</v>
      </c>
      <c r="G167">
        <v>0</v>
      </c>
      <c r="H167">
        <v>0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57667</v>
      </c>
      <c r="E168">
        <v>73066</v>
      </c>
      <c r="F168">
        <v>0</v>
      </c>
      <c r="G168">
        <v>0</v>
      </c>
      <c r="H168">
        <v>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73066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0</v>
      </c>
      <c r="E170">
        <v>27388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12292</v>
      </c>
      <c r="E171">
        <v>27388</v>
      </c>
      <c r="F171">
        <v>27292</v>
      </c>
      <c r="G171">
        <v>39300</v>
      </c>
      <c r="H171">
        <v>15000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84028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30642</v>
      </c>
      <c r="E173">
        <v>84028</v>
      </c>
      <c r="F173">
        <v>51028</v>
      </c>
      <c r="G173">
        <v>73480</v>
      </c>
      <c r="H173">
        <v>20386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7882</v>
      </c>
      <c r="E174">
        <v>54813</v>
      </c>
      <c r="F174">
        <v>37629</v>
      </c>
      <c r="G174">
        <v>54186</v>
      </c>
      <c r="H174">
        <v>29747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5630</v>
      </c>
      <c r="E175">
        <v>54813</v>
      </c>
      <c r="F175">
        <v>29629</v>
      </c>
      <c r="G175">
        <v>42666</v>
      </c>
      <c r="H175">
        <v>23999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10119</v>
      </c>
      <c r="E176">
        <v>73066</v>
      </c>
      <c r="F176">
        <v>45119</v>
      </c>
      <c r="G176">
        <v>64971</v>
      </c>
      <c r="H176">
        <v>35000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10880</v>
      </c>
      <c r="E177">
        <v>73066</v>
      </c>
      <c r="F177">
        <v>37880</v>
      </c>
      <c r="G177">
        <v>54547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67706</v>
      </c>
      <c r="E178">
        <v>68516</v>
      </c>
      <c r="F178">
        <v>82706</v>
      </c>
      <c r="G178">
        <v>119097</v>
      </c>
      <c r="H178">
        <v>15000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22347</v>
      </c>
      <c r="E179">
        <v>68516</v>
      </c>
      <c r="F179">
        <v>41660</v>
      </c>
      <c r="G179">
        <v>59990</v>
      </c>
      <c r="H179">
        <v>19313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91021</v>
      </c>
      <c r="E180">
        <v>103231</v>
      </c>
      <c r="F180">
        <v>106021</v>
      </c>
      <c r="G180">
        <v>152670</v>
      </c>
      <c r="H180">
        <v>15000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59031</v>
      </c>
      <c r="E181">
        <v>103231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68737</v>
      </c>
      <c r="E182">
        <v>73066</v>
      </c>
      <c r="F182">
        <v>86064</v>
      </c>
      <c r="G182">
        <v>123932</v>
      </c>
      <c r="H182">
        <v>17327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9675</v>
      </c>
      <c r="E183">
        <v>73066</v>
      </c>
      <c r="F183">
        <v>36675</v>
      </c>
      <c r="G183">
        <v>52812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59301</v>
      </c>
      <c r="E184">
        <v>109608</v>
      </c>
      <c r="F184">
        <v>79044</v>
      </c>
      <c r="G184">
        <v>113823</v>
      </c>
      <c r="H184">
        <v>19743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109608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78333</v>
      </c>
      <c r="E186">
        <v>146150</v>
      </c>
      <c r="F186">
        <v>103101</v>
      </c>
      <c r="G186">
        <v>148465</v>
      </c>
      <c r="H186">
        <v>24768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146150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109608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109608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0</v>
      </c>
      <c r="E190">
        <v>155285</v>
      </c>
      <c r="F190">
        <v>0</v>
      </c>
      <c r="G190">
        <v>0</v>
      </c>
      <c r="H190">
        <v>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155285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149560</v>
      </c>
      <c r="E192">
        <v>182692</v>
      </c>
      <c r="F192">
        <v>164560</v>
      </c>
      <c r="G192">
        <v>236966</v>
      </c>
      <c r="H192">
        <v>15000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182692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6598</v>
      </c>
      <c r="E194">
        <v>52986</v>
      </c>
      <c r="F194">
        <v>34665</v>
      </c>
      <c r="G194">
        <v>49918</v>
      </c>
      <c r="H194">
        <v>28067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52986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11974</v>
      </c>
      <c r="E196">
        <v>82220</v>
      </c>
      <c r="F196">
        <v>38974</v>
      </c>
      <c r="G196">
        <v>56123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82220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49245</v>
      </c>
      <c r="E198">
        <v>91337</v>
      </c>
      <c r="F198">
        <v>68503</v>
      </c>
      <c r="G198">
        <v>98644</v>
      </c>
      <c r="H198">
        <v>19258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52497</v>
      </c>
      <c r="E199">
        <v>91337</v>
      </c>
      <c r="F199">
        <v>67497</v>
      </c>
      <c r="G199">
        <v>97196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51386</v>
      </c>
      <c r="E200">
        <v>91337</v>
      </c>
      <c r="F200">
        <v>67656</v>
      </c>
      <c r="G200">
        <v>97425</v>
      </c>
      <c r="H200">
        <v>16270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91337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29167</v>
      </c>
      <c r="E202">
        <v>109608</v>
      </c>
      <c r="F202">
        <v>56167</v>
      </c>
      <c r="G202">
        <v>80880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109608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24313</v>
      </c>
      <c r="E204">
        <v>91337</v>
      </c>
      <c r="F204">
        <v>51313</v>
      </c>
      <c r="G204">
        <v>73891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91337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101488</v>
      </c>
      <c r="E206">
        <v>127879</v>
      </c>
      <c r="F206">
        <v>116488</v>
      </c>
      <c r="G206">
        <v>167743</v>
      </c>
      <c r="H206">
        <v>15000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81520</v>
      </c>
      <c r="E207">
        <v>127879</v>
      </c>
      <c r="F207">
        <v>96520</v>
      </c>
      <c r="G207">
        <v>138989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145896</v>
      </c>
      <c r="E208">
        <v>182692</v>
      </c>
      <c r="F208">
        <v>160896</v>
      </c>
      <c r="G208">
        <v>231690</v>
      </c>
      <c r="H208">
        <v>15000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0</v>
      </c>
      <c r="E209">
        <v>182692</v>
      </c>
      <c r="F209">
        <v>0</v>
      </c>
      <c r="G209">
        <v>0</v>
      </c>
      <c r="H209">
        <v>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190304</v>
      </c>
      <c r="E210">
        <v>237505</v>
      </c>
      <c r="F210">
        <v>205304</v>
      </c>
      <c r="G210">
        <v>295638</v>
      </c>
      <c r="H210">
        <v>15000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0</v>
      </c>
      <c r="E211">
        <v>182692</v>
      </c>
      <c r="F211">
        <v>0</v>
      </c>
      <c r="G211">
        <v>0</v>
      </c>
      <c r="H211">
        <v>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293394</v>
      </c>
      <c r="E212">
        <v>365402</v>
      </c>
      <c r="F212">
        <v>308394</v>
      </c>
      <c r="G212">
        <v>444087</v>
      </c>
      <c r="H212">
        <v>15000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0</v>
      </c>
      <c r="E213">
        <v>365402</v>
      </c>
      <c r="F213">
        <v>0</v>
      </c>
      <c r="G213">
        <v>0</v>
      </c>
      <c r="H213">
        <v>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34258</v>
      </c>
      <c r="E214">
        <v>95904</v>
      </c>
      <c r="F214">
        <v>64758</v>
      </c>
      <c r="G214">
        <v>93252</v>
      </c>
      <c r="H214">
        <v>30500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31990</v>
      </c>
      <c r="E215">
        <v>95904</v>
      </c>
      <c r="F215">
        <v>56199</v>
      </c>
      <c r="G215">
        <v>80927</v>
      </c>
      <c r="H215">
        <v>24209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41521</v>
      </c>
      <c r="E216">
        <v>123311</v>
      </c>
      <c r="F216">
        <v>76521</v>
      </c>
      <c r="G216">
        <v>110190</v>
      </c>
      <c r="H216">
        <v>35000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53987</v>
      </c>
      <c r="E217">
        <v>123311</v>
      </c>
      <c r="F217">
        <v>75686</v>
      </c>
      <c r="G217">
        <v>108988</v>
      </c>
      <c r="H217">
        <v>21699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24202</v>
      </c>
      <c r="E218">
        <v>150900</v>
      </c>
      <c r="F218">
        <v>51202</v>
      </c>
      <c r="G218">
        <v>73731</v>
      </c>
      <c r="H218">
        <v>27000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67278</v>
      </c>
      <c r="E219">
        <v>123311</v>
      </c>
      <c r="F219">
        <v>82278</v>
      </c>
      <c r="G219">
        <v>118480</v>
      </c>
      <c r="H219">
        <v>15000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12545</v>
      </c>
      <c r="E220">
        <v>73066</v>
      </c>
      <c r="F220">
        <v>47545</v>
      </c>
      <c r="G220">
        <v>68465</v>
      </c>
      <c r="H220">
        <v>35000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14908</v>
      </c>
      <c r="E221">
        <v>73066</v>
      </c>
      <c r="F221">
        <v>40459</v>
      </c>
      <c r="G221">
        <v>58261</v>
      </c>
      <c r="H221">
        <v>25551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25439</v>
      </c>
      <c r="E222">
        <v>109608</v>
      </c>
      <c r="F222">
        <v>52439</v>
      </c>
      <c r="G222">
        <v>75512</v>
      </c>
      <c r="H222">
        <v>27000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0</v>
      </c>
      <c r="E223">
        <v>109608</v>
      </c>
      <c r="F223">
        <v>0</v>
      </c>
      <c r="G223">
        <v>0</v>
      </c>
      <c r="H223">
        <v>0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13211</v>
      </c>
      <c r="E224">
        <v>146150</v>
      </c>
      <c r="F224">
        <v>45372</v>
      </c>
      <c r="G224">
        <v>65336</v>
      </c>
      <c r="H224">
        <v>32161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10372</v>
      </c>
      <c r="E225">
        <v>146150</v>
      </c>
      <c r="F225">
        <v>37372</v>
      </c>
      <c r="G225">
        <v>53816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22172</v>
      </c>
      <c r="E226">
        <v>146150</v>
      </c>
      <c r="F226">
        <v>52113</v>
      </c>
      <c r="G226">
        <v>75043</v>
      </c>
      <c r="H226">
        <v>29941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17113</v>
      </c>
      <c r="E227">
        <v>146150</v>
      </c>
      <c r="F227">
        <v>44113</v>
      </c>
      <c r="G227">
        <v>63523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26994</v>
      </c>
      <c r="E228">
        <v>182692</v>
      </c>
      <c r="F228">
        <v>53994</v>
      </c>
      <c r="G228">
        <v>77751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182692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21919</v>
      </c>
      <c r="E230">
        <v>58449</v>
      </c>
      <c r="F230">
        <v>42099</v>
      </c>
      <c r="G230">
        <v>60623</v>
      </c>
      <c r="H230">
        <v>20180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13259</v>
      </c>
      <c r="E231">
        <v>58449</v>
      </c>
      <c r="F231">
        <v>34099</v>
      </c>
      <c r="G231">
        <v>49103</v>
      </c>
      <c r="H231">
        <v>20840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54795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0</v>
      </c>
      <c r="E233">
        <v>54795</v>
      </c>
      <c r="F233">
        <v>0</v>
      </c>
      <c r="G233">
        <v>0</v>
      </c>
      <c r="H233">
        <v>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109608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0</v>
      </c>
      <c r="E235">
        <v>109608</v>
      </c>
      <c r="F235">
        <v>0</v>
      </c>
      <c r="G235">
        <v>0</v>
      </c>
      <c r="H235">
        <v>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182692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84692</v>
      </c>
      <c r="E237">
        <v>182692</v>
      </c>
      <c r="F237">
        <v>111127</v>
      </c>
      <c r="G237">
        <v>160023</v>
      </c>
      <c r="H237">
        <v>26435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34543</v>
      </c>
      <c r="E238">
        <v>87683</v>
      </c>
      <c r="F238">
        <v>59274</v>
      </c>
      <c r="G238">
        <v>85355</v>
      </c>
      <c r="H238">
        <v>24731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87683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46581</v>
      </c>
      <c r="E240">
        <v>102299</v>
      </c>
      <c r="F240">
        <v>70667</v>
      </c>
      <c r="G240">
        <v>101760</v>
      </c>
      <c r="H240">
        <v>24086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102299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131533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131533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63424</v>
      </c>
      <c r="E244">
        <v>82220</v>
      </c>
      <c r="F244">
        <v>0</v>
      </c>
      <c r="G244">
        <v>0</v>
      </c>
      <c r="H244">
        <v>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82220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74050</v>
      </c>
      <c r="E246">
        <v>96836</v>
      </c>
      <c r="F246">
        <v>89050</v>
      </c>
      <c r="G246">
        <v>128232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96836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19000</v>
      </c>
      <c r="E248">
        <v>60276</v>
      </c>
      <c r="F248">
        <v>45013</v>
      </c>
      <c r="G248">
        <v>64819</v>
      </c>
      <c r="H248">
        <v>26013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11086</v>
      </c>
      <c r="E249">
        <v>60276</v>
      </c>
      <c r="F249">
        <v>33942</v>
      </c>
      <c r="G249">
        <v>48876</v>
      </c>
      <c r="H249">
        <v>22856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0</v>
      </c>
      <c r="E250">
        <v>73066</v>
      </c>
      <c r="F250">
        <v>0</v>
      </c>
      <c r="G250">
        <v>0</v>
      </c>
      <c r="H250">
        <v>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23742</v>
      </c>
      <c r="E251">
        <v>73066</v>
      </c>
      <c r="F251">
        <v>43993</v>
      </c>
      <c r="G251">
        <v>63350</v>
      </c>
      <c r="H251">
        <v>20251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109608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13513</v>
      </c>
      <c r="E253">
        <v>109608</v>
      </c>
      <c r="F253">
        <v>40513</v>
      </c>
      <c r="G253">
        <v>58339</v>
      </c>
      <c r="H253">
        <v>27000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182692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182692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9675</v>
      </c>
      <c r="E256">
        <v>52986</v>
      </c>
      <c r="F256">
        <v>34665</v>
      </c>
      <c r="G256">
        <v>49918</v>
      </c>
      <c r="H256">
        <v>24990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52986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12196</v>
      </c>
      <c r="E258">
        <v>71257</v>
      </c>
      <c r="F258">
        <v>39196</v>
      </c>
      <c r="G258">
        <v>56442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71257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9310</v>
      </c>
      <c r="E260">
        <v>52986</v>
      </c>
      <c r="F260">
        <v>37189</v>
      </c>
      <c r="G260">
        <v>53552</v>
      </c>
      <c r="H260">
        <v>27879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6312</v>
      </c>
      <c r="E261">
        <v>52986</v>
      </c>
      <c r="F261">
        <v>29189</v>
      </c>
      <c r="G261">
        <v>42032</v>
      </c>
      <c r="H261">
        <v>22877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12323</v>
      </c>
      <c r="E262">
        <v>52986</v>
      </c>
      <c r="F262">
        <v>34773</v>
      </c>
      <c r="G262">
        <v>50073</v>
      </c>
      <c r="H262">
        <v>22450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52986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20650</v>
      </c>
      <c r="E264">
        <v>71257</v>
      </c>
      <c r="F264">
        <v>46326</v>
      </c>
      <c r="G264">
        <v>66709</v>
      </c>
      <c r="H264">
        <v>25676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71257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34099</v>
      </c>
      <c r="E266">
        <v>71257</v>
      </c>
      <c r="F266">
        <v>51705</v>
      </c>
      <c r="G266">
        <v>74455</v>
      </c>
      <c r="H266">
        <v>17606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71257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21760</v>
      </c>
      <c r="E268">
        <v>27407</v>
      </c>
      <c r="F268">
        <v>36760</v>
      </c>
      <c r="G268">
        <v>52934</v>
      </c>
      <c r="H268">
        <v>15000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27407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17161</v>
      </c>
      <c r="E270">
        <v>109608</v>
      </c>
      <c r="F270">
        <v>44161</v>
      </c>
      <c r="G270">
        <v>63592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109608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77143</v>
      </c>
      <c r="E272">
        <v>96836</v>
      </c>
      <c r="F272">
        <v>92143</v>
      </c>
      <c r="G272">
        <v>132686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96836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0</v>
      </c>
      <c r="E274">
        <v>109608</v>
      </c>
      <c r="F274">
        <v>0</v>
      </c>
      <c r="G274">
        <v>0</v>
      </c>
      <c r="H274">
        <v>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109608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22648</v>
      </c>
      <c r="E276">
        <v>52986</v>
      </c>
      <c r="F276">
        <v>38903</v>
      </c>
      <c r="G276">
        <v>56020</v>
      </c>
      <c r="H276">
        <v>16255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52986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18065</v>
      </c>
      <c r="E278">
        <v>71257</v>
      </c>
      <c r="F278">
        <v>45065</v>
      </c>
      <c r="G278">
        <v>64894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71257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12022</v>
      </c>
      <c r="E280">
        <v>52986</v>
      </c>
      <c r="F280">
        <v>34665</v>
      </c>
      <c r="G280">
        <v>49918</v>
      </c>
      <c r="H280">
        <v>22643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52986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51141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12751</v>
      </c>
      <c r="E283">
        <v>51141</v>
      </c>
      <c r="F283">
        <v>31046</v>
      </c>
      <c r="G283">
        <v>44706</v>
      </c>
      <c r="H283">
        <v>18295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63930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63662</v>
      </c>
      <c r="E285">
        <v>63930</v>
      </c>
      <c r="F285">
        <v>78662</v>
      </c>
      <c r="G285">
        <v>113273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73066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76572</v>
      </c>
      <c r="E287">
        <v>73066</v>
      </c>
      <c r="F287">
        <v>91572</v>
      </c>
      <c r="G287">
        <v>131864</v>
      </c>
      <c r="H287">
        <v>15000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40919</v>
      </c>
      <c r="E288">
        <v>60276</v>
      </c>
      <c r="F288">
        <v>56354</v>
      </c>
      <c r="G288">
        <v>81150</v>
      </c>
      <c r="H288">
        <v>15435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33354</v>
      </c>
      <c r="E289">
        <v>60276</v>
      </c>
      <c r="F289">
        <v>0</v>
      </c>
      <c r="G289">
        <v>0</v>
      </c>
      <c r="H289">
        <v>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67584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67584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35511</v>
      </c>
      <c r="E292">
        <v>60276</v>
      </c>
      <c r="F292">
        <v>0</v>
      </c>
      <c r="G292">
        <v>0</v>
      </c>
      <c r="H292">
        <v>0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22188</v>
      </c>
      <c r="E293">
        <v>60276</v>
      </c>
      <c r="F293">
        <v>38383</v>
      </c>
      <c r="G293">
        <v>55272</v>
      </c>
      <c r="H293">
        <v>16195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67584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67584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0</v>
      </c>
      <c r="E296">
        <v>77633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77633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0</v>
      </c>
      <c r="E298">
        <v>93164</v>
      </c>
      <c r="F298">
        <v>0</v>
      </c>
      <c r="G298">
        <v>0</v>
      </c>
      <c r="H298">
        <v>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93164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71322</v>
      </c>
      <c r="E300">
        <v>91337</v>
      </c>
      <c r="F300">
        <v>91322</v>
      </c>
      <c r="G300">
        <v>131504</v>
      </c>
      <c r="H300">
        <v>20000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28960</v>
      </c>
      <c r="E301">
        <v>91337</v>
      </c>
      <c r="F301">
        <v>53205</v>
      </c>
      <c r="G301">
        <v>76615</v>
      </c>
      <c r="H301">
        <v>24245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127879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12022</v>
      </c>
      <c r="E303">
        <v>127879</v>
      </c>
      <c r="F303">
        <v>39022</v>
      </c>
      <c r="G303">
        <v>56192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0</v>
      </c>
      <c r="E304">
        <v>164421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0</v>
      </c>
      <c r="E305">
        <v>164421</v>
      </c>
      <c r="F305">
        <v>0</v>
      </c>
      <c r="G305">
        <v>0</v>
      </c>
      <c r="H305">
        <v>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51386</v>
      </c>
      <c r="E306">
        <v>109608</v>
      </c>
      <c r="F306">
        <v>79086</v>
      </c>
      <c r="G306">
        <v>113884</v>
      </c>
      <c r="H306">
        <v>27700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49991</v>
      </c>
      <c r="E307">
        <v>109608</v>
      </c>
      <c r="F307">
        <v>68743</v>
      </c>
      <c r="G307">
        <v>98990</v>
      </c>
      <c r="H307">
        <v>18752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61632</v>
      </c>
      <c r="E308">
        <v>127879</v>
      </c>
      <c r="F308">
        <v>95909</v>
      </c>
      <c r="G308">
        <v>138109</v>
      </c>
      <c r="H308">
        <v>34277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88959</v>
      </c>
      <c r="E309">
        <v>127879</v>
      </c>
      <c r="F309">
        <v>103959</v>
      </c>
      <c r="G309">
        <v>149701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24805</v>
      </c>
      <c r="E310">
        <v>54795</v>
      </c>
      <c r="F310">
        <v>40580</v>
      </c>
      <c r="G310">
        <v>58435</v>
      </c>
      <c r="H310">
        <v>15775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0</v>
      </c>
      <c r="E311">
        <v>54795</v>
      </c>
      <c r="F311">
        <v>0</v>
      </c>
      <c r="G311">
        <v>0</v>
      </c>
      <c r="H311">
        <v>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66073</v>
      </c>
      <c r="E312">
        <v>82220</v>
      </c>
      <c r="F312">
        <v>81073</v>
      </c>
      <c r="G312">
        <v>116745</v>
      </c>
      <c r="H312">
        <v>15000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82220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38351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20745</v>
      </c>
      <c r="E315">
        <v>38351</v>
      </c>
      <c r="F315">
        <v>35745</v>
      </c>
      <c r="G315">
        <v>51473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33829</v>
      </c>
      <c r="E316">
        <v>58449</v>
      </c>
      <c r="F316">
        <v>63432</v>
      </c>
      <c r="G316">
        <v>91342</v>
      </c>
      <c r="H316">
        <v>29603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40158</v>
      </c>
      <c r="E317">
        <v>58449</v>
      </c>
      <c r="F317">
        <v>55158</v>
      </c>
      <c r="G317">
        <v>79428</v>
      </c>
      <c r="H317">
        <v>15000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12609</v>
      </c>
      <c r="E318">
        <v>43832</v>
      </c>
      <c r="F318">
        <v>32874</v>
      </c>
      <c r="G318">
        <v>47339</v>
      </c>
      <c r="H318">
        <v>20265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20095</v>
      </c>
      <c r="E319">
        <v>43832</v>
      </c>
      <c r="F319">
        <v>35095</v>
      </c>
      <c r="G319">
        <v>50537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0</v>
      </c>
      <c r="E320">
        <v>109608</v>
      </c>
      <c r="F320">
        <v>0</v>
      </c>
      <c r="G320">
        <v>0</v>
      </c>
      <c r="H320">
        <v>0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109608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109608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109608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73066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0</v>
      </c>
      <c r="E325">
        <v>73066</v>
      </c>
      <c r="F325">
        <v>0</v>
      </c>
      <c r="G325">
        <v>0</v>
      </c>
      <c r="H325">
        <v>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54795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0</v>
      </c>
      <c r="E327">
        <v>54795</v>
      </c>
      <c r="F327">
        <v>0</v>
      </c>
      <c r="G327">
        <v>0</v>
      </c>
      <c r="H327">
        <v>0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69412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69412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19032</v>
      </c>
      <c r="E330">
        <v>91337</v>
      </c>
      <c r="F330">
        <v>46032</v>
      </c>
      <c r="G330">
        <v>66286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91337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41236</v>
      </c>
      <c r="E332">
        <v>109608</v>
      </c>
      <c r="F332">
        <v>68236</v>
      </c>
      <c r="G332">
        <v>98260</v>
      </c>
      <c r="H332">
        <v>27000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0</v>
      </c>
      <c r="E333">
        <v>109608</v>
      </c>
      <c r="F333">
        <v>0</v>
      </c>
      <c r="G333">
        <v>0</v>
      </c>
      <c r="H333">
        <v>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24884</v>
      </c>
      <c r="E334">
        <v>109608</v>
      </c>
      <c r="F334">
        <v>51884</v>
      </c>
      <c r="G334">
        <v>74713</v>
      </c>
      <c r="H334">
        <v>27000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0</v>
      </c>
      <c r="E335">
        <v>109608</v>
      </c>
      <c r="F335">
        <v>0</v>
      </c>
      <c r="G335">
        <v>0</v>
      </c>
      <c r="H335">
        <v>0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189067</v>
      </c>
      <c r="E336">
        <v>237505</v>
      </c>
      <c r="F336">
        <v>204067</v>
      </c>
      <c r="G336">
        <v>293856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237505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0</v>
      </c>
      <c r="E338">
        <v>127879</v>
      </c>
      <c r="F338">
        <v>0</v>
      </c>
      <c r="G338">
        <v>0</v>
      </c>
      <c r="H338">
        <v>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127879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182692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182692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237505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237505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