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<sst xmlns="http://schemas.openxmlformats.org/spreadsheetml/2006/main" count="145" uniqueCount="145">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</sst>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62648</v>
      </c>
      <c r="E2">
        <v>75001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47581</v>
      </c>
      <c r="E3">
        <v>75001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88771</v>
      </c>
      <c r="E4">
        <v>86254</v>
      </c>
      <c r="F4">
        <v>103771</v>
      </c>
      <c r="G4">
        <v>149430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56618</v>
      </c>
      <c r="E5">
        <v>86254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56246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7147</v>
      </c>
      <c r="E7">
        <v>56246</v>
      </c>
      <c r="F7">
        <v>30795</v>
      </c>
      <c r="G7">
        <v>44345</v>
      </c>
      <c r="H7">
        <v>23648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47088</v>
      </c>
      <c r="E8">
        <v>75001</v>
      </c>
      <c r="F8">
        <v>0</v>
      </c>
      <c r="G8">
        <v>0</v>
      </c>
      <c r="H8">
        <v>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23495</v>
      </c>
      <c r="E9">
        <v>75001</v>
      </c>
      <c r="F9">
        <v>44649</v>
      </c>
      <c r="G9">
        <v>64295</v>
      </c>
      <c r="H9">
        <v>21154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64948</v>
      </c>
      <c r="E10">
        <v>112511</v>
      </c>
      <c r="F10">
        <v>82609</v>
      </c>
      <c r="G10">
        <v>118957</v>
      </c>
      <c r="H10">
        <v>17661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41305</v>
      </c>
      <c r="E11">
        <v>112511</v>
      </c>
      <c r="F11">
        <v>66401</v>
      </c>
      <c r="G11">
        <v>95617</v>
      </c>
      <c r="H11">
        <v>25096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86208</v>
      </c>
      <c r="E12">
        <v>84379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12914</v>
      </c>
      <c r="E13">
        <v>84379</v>
      </c>
      <c r="F13">
        <v>39914</v>
      </c>
      <c r="G13">
        <v>57476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75001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46941</v>
      </c>
      <c r="E15">
        <v>75001</v>
      </c>
      <c r="F15">
        <v>0</v>
      </c>
      <c r="G15">
        <v>0</v>
      </c>
      <c r="H15">
        <v>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90005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90005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135017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135017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105009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34470</v>
      </c>
      <c r="E21">
        <v>105009</v>
      </c>
      <c r="F21">
        <v>60742</v>
      </c>
      <c r="G21">
        <v>87468</v>
      </c>
      <c r="H21">
        <v>26272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135017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95688</v>
      </c>
      <c r="E23">
        <v>135017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165025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165025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65624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21326</v>
      </c>
      <c r="E27">
        <v>65624</v>
      </c>
      <c r="F27">
        <v>40124</v>
      </c>
      <c r="G27">
        <v>57779</v>
      </c>
      <c r="H27">
        <v>18798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70698</v>
      </c>
      <c r="E28">
        <v>131266</v>
      </c>
      <c r="F28">
        <v>94385</v>
      </c>
      <c r="G28">
        <v>135914</v>
      </c>
      <c r="H28">
        <v>23687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22591</v>
      </c>
      <c r="E29">
        <v>131266</v>
      </c>
      <c r="F29">
        <v>49591</v>
      </c>
      <c r="G29">
        <v>71411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111609</v>
      </c>
      <c r="E30">
        <v>131266</v>
      </c>
      <c r="F30">
        <v>129112</v>
      </c>
      <c r="G30">
        <v>185921</v>
      </c>
      <c r="H30">
        <v>17503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67297</v>
      </c>
      <c r="E31">
        <v>131266</v>
      </c>
      <c r="F31">
        <v>84113</v>
      </c>
      <c r="G31">
        <v>121123</v>
      </c>
      <c r="H31">
        <v>16816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59986</v>
      </c>
      <c r="E32">
        <v>112511</v>
      </c>
      <c r="F32">
        <v>83287</v>
      </c>
      <c r="G32">
        <v>119933</v>
      </c>
      <c r="H32">
        <v>23301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36228</v>
      </c>
      <c r="E33">
        <v>112511</v>
      </c>
      <c r="F33">
        <v>63228</v>
      </c>
      <c r="G33">
        <v>91048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131266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83169</v>
      </c>
      <c r="E35">
        <v>131266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47351</v>
      </c>
      <c r="E36">
        <v>131266</v>
      </c>
      <c r="F36">
        <v>81680</v>
      </c>
      <c r="G36">
        <v>117619</v>
      </c>
      <c r="H36">
        <v>34329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32548</v>
      </c>
      <c r="E37">
        <v>131266</v>
      </c>
      <c r="F37">
        <v>59548</v>
      </c>
      <c r="G37">
        <v>85749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68940</v>
      </c>
      <c r="E38">
        <v>187531</v>
      </c>
      <c r="F38">
        <v>95940</v>
      </c>
      <c r="G38">
        <v>138154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68168</v>
      </c>
      <c r="E39">
        <v>187531</v>
      </c>
      <c r="F39">
        <v>95168</v>
      </c>
      <c r="G39">
        <v>137042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90464</v>
      </c>
      <c r="E40">
        <v>243796</v>
      </c>
      <c r="F40">
        <v>117464</v>
      </c>
      <c r="G40">
        <v>169148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133970</v>
      </c>
      <c r="E41">
        <v>187531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131266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38611</v>
      </c>
      <c r="E43">
        <v>131266</v>
      </c>
      <c r="F43">
        <v>65611</v>
      </c>
      <c r="G43">
        <v>94480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131266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65112</v>
      </c>
      <c r="E45">
        <v>131266</v>
      </c>
      <c r="F45">
        <v>83239</v>
      </c>
      <c r="G45">
        <v>119864</v>
      </c>
      <c r="H45">
        <v>18127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112511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28473</v>
      </c>
      <c r="E47">
        <v>112511</v>
      </c>
      <c r="F47">
        <v>55473</v>
      </c>
      <c r="G47">
        <v>79881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187531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187531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42685</v>
      </c>
      <c r="E50">
        <v>65624</v>
      </c>
      <c r="F50">
        <v>59097</v>
      </c>
      <c r="G50">
        <v>85100</v>
      </c>
      <c r="H50">
        <v>16412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36097</v>
      </c>
      <c r="E51">
        <v>65624</v>
      </c>
      <c r="F51">
        <v>51097</v>
      </c>
      <c r="G51">
        <v>73580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54597</v>
      </c>
      <c r="E52">
        <v>78752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58787</v>
      </c>
      <c r="E53">
        <v>78752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46595</v>
      </c>
      <c r="E54">
        <v>131266</v>
      </c>
      <c r="F54">
        <v>81595</v>
      </c>
      <c r="G54">
        <v>117497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44558</v>
      </c>
      <c r="E55">
        <v>131266</v>
      </c>
      <c r="F55">
        <v>71558</v>
      </c>
      <c r="G55">
        <v>103044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52888</v>
      </c>
      <c r="E56">
        <v>150021</v>
      </c>
      <c r="F56">
        <v>79888</v>
      </c>
      <c r="G56">
        <v>115039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57489</v>
      </c>
      <c r="E57">
        <v>150021</v>
      </c>
      <c r="F57">
        <v>84489</v>
      </c>
      <c r="G57">
        <v>121664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16069</v>
      </c>
      <c r="E58">
        <v>37491</v>
      </c>
      <c r="F58">
        <v>32548</v>
      </c>
      <c r="G58">
        <v>46869</v>
      </c>
      <c r="H58">
        <v>16479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6621</v>
      </c>
      <c r="E59">
        <v>37491</v>
      </c>
      <c r="F59">
        <v>23270</v>
      </c>
      <c r="G59">
        <v>33509</v>
      </c>
      <c r="H59">
        <v>16649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25121</v>
      </c>
      <c r="E60">
        <v>50620</v>
      </c>
      <c r="F60">
        <v>48236</v>
      </c>
      <c r="G60">
        <v>69460</v>
      </c>
      <c r="H60">
        <v>23115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25236</v>
      </c>
      <c r="E61">
        <v>50620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84379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13883</v>
      </c>
      <c r="E63">
        <v>84379</v>
      </c>
      <c r="F63">
        <v>40883</v>
      </c>
      <c r="G63">
        <v>58872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126559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29081</v>
      </c>
      <c r="E65">
        <v>126559</v>
      </c>
      <c r="F65">
        <v>56081</v>
      </c>
      <c r="G65">
        <v>80757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24563</v>
      </c>
      <c r="E66">
        <v>93756</v>
      </c>
      <c r="F66">
        <v>59563</v>
      </c>
      <c r="G66">
        <v>85771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21737</v>
      </c>
      <c r="E67">
        <v>93756</v>
      </c>
      <c r="F67">
        <v>48737</v>
      </c>
      <c r="G67">
        <v>70181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42324</v>
      </c>
      <c r="E68">
        <v>112511</v>
      </c>
      <c r="F68">
        <v>76849</v>
      </c>
      <c r="G68">
        <v>110663</v>
      </c>
      <c r="H68">
        <v>34525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27570</v>
      </c>
      <c r="E69">
        <v>112511</v>
      </c>
      <c r="F69">
        <v>54570</v>
      </c>
      <c r="G69">
        <v>78581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110114</v>
      </c>
      <c r="E70">
        <v>131266</v>
      </c>
      <c r="F70">
        <v>125262</v>
      </c>
      <c r="G70">
        <v>180377</v>
      </c>
      <c r="H70">
        <v>15148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48107</v>
      </c>
      <c r="E71">
        <v>131266</v>
      </c>
      <c r="F71">
        <v>75107</v>
      </c>
      <c r="G71">
        <v>108154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28114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7032</v>
      </c>
      <c r="E73">
        <v>28114</v>
      </c>
      <c r="F73">
        <v>22032</v>
      </c>
      <c r="G73">
        <v>31726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98445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68053</v>
      </c>
      <c r="E75">
        <v>98445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84401</v>
      </c>
      <c r="E76">
        <v>131266</v>
      </c>
      <c r="F76">
        <v>99506</v>
      </c>
      <c r="G76">
        <v>143289</v>
      </c>
      <c r="H76">
        <v>15105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62910</v>
      </c>
      <c r="E77">
        <v>131266</v>
      </c>
      <c r="F77">
        <v>82358</v>
      </c>
      <c r="G77">
        <v>118596</v>
      </c>
      <c r="H77">
        <v>19448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150021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150021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93756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16791</v>
      </c>
      <c r="E81">
        <v>93756</v>
      </c>
      <c r="F81">
        <v>43791</v>
      </c>
      <c r="G81">
        <v>63059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131266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83169</v>
      </c>
      <c r="E83">
        <v>131266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75001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26502</v>
      </c>
      <c r="E85">
        <v>75001</v>
      </c>
      <c r="F85">
        <v>45851</v>
      </c>
      <c r="G85">
        <v>66025</v>
      </c>
      <c r="H85">
        <v>19349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75001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75001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75001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75001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8576</v>
      </c>
      <c r="E90">
        <v>59997</v>
      </c>
      <c r="F90">
        <v>38155</v>
      </c>
      <c r="G90">
        <v>54943</v>
      </c>
      <c r="H90">
        <v>29579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3155</v>
      </c>
      <c r="E91">
        <v>59997</v>
      </c>
      <c r="F91">
        <v>30155</v>
      </c>
      <c r="G91">
        <v>43423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28114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7640</v>
      </c>
      <c r="E93">
        <v>28114</v>
      </c>
      <c r="F93">
        <v>22640</v>
      </c>
      <c r="G93">
        <v>32602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35616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35616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50506</v>
      </c>
      <c r="E96">
        <v>84379</v>
      </c>
      <c r="F96">
        <v>65506</v>
      </c>
      <c r="G96">
        <v>94329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28260</v>
      </c>
      <c r="E97">
        <v>84379</v>
      </c>
      <c r="F97">
        <v>50212</v>
      </c>
      <c r="G97">
        <v>72305</v>
      </c>
      <c r="H97">
        <v>21952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48288</v>
      </c>
      <c r="E98">
        <v>97507</v>
      </c>
      <c r="F98">
        <v>71761</v>
      </c>
      <c r="G98">
        <v>103336</v>
      </c>
      <c r="H98">
        <v>23473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37855</v>
      </c>
      <c r="E99">
        <v>97507</v>
      </c>
      <c r="F99">
        <v>59170</v>
      </c>
      <c r="G99">
        <v>85205</v>
      </c>
      <c r="H99">
        <v>21315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18073</v>
      </c>
      <c r="E100">
        <v>109323</v>
      </c>
      <c r="F100">
        <v>53073</v>
      </c>
      <c r="G100">
        <v>76425</v>
      </c>
      <c r="H100">
        <v>35000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61005</v>
      </c>
      <c r="E101">
        <v>109323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140644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140644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131266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61925</v>
      </c>
      <c r="E105">
        <v>131266</v>
      </c>
      <c r="F105">
        <v>81964</v>
      </c>
      <c r="G105">
        <v>118028</v>
      </c>
      <c r="H105">
        <v>20039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187531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70419</v>
      </c>
      <c r="E107">
        <v>187531</v>
      </c>
      <c r="F107">
        <v>97419</v>
      </c>
      <c r="G107">
        <v>140283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131266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5833</v>
      </c>
      <c r="E109">
        <v>131266</v>
      </c>
      <c r="F109">
        <v>32833</v>
      </c>
      <c r="G109">
        <v>47280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131266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15017</v>
      </c>
      <c r="E111">
        <v>131266</v>
      </c>
      <c r="F111">
        <v>42017</v>
      </c>
      <c r="G111">
        <v>60504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131266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56322</v>
      </c>
      <c r="E113">
        <v>131266</v>
      </c>
      <c r="F113">
        <v>79723</v>
      </c>
      <c r="G113">
        <v>114801</v>
      </c>
      <c r="H113">
        <v>23401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187531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89281</v>
      </c>
      <c r="E115">
        <v>187531</v>
      </c>
      <c r="F115">
        <v>114849</v>
      </c>
      <c r="G115">
        <v>165383</v>
      </c>
      <c r="H115">
        <v>25568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187531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162181</v>
      </c>
      <c r="E117">
        <v>187531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87227</v>
      </c>
      <c r="E118">
        <v>90005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46349</v>
      </c>
      <c r="E119">
        <v>90005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120013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85502</v>
      </c>
      <c r="E121">
        <v>120013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155937</v>
      </c>
      <c r="E122">
        <v>150021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109867</v>
      </c>
      <c r="E123">
        <v>150021</v>
      </c>
      <c r="F123">
        <v>124867</v>
      </c>
      <c r="G123">
        <v>179808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45873</v>
      </c>
      <c r="E124">
        <v>59997</v>
      </c>
      <c r="F124">
        <v>60998</v>
      </c>
      <c r="G124">
        <v>87837</v>
      </c>
      <c r="H124">
        <v>15125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35423</v>
      </c>
      <c r="E125">
        <v>59997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63469</v>
      </c>
      <c r="E126">
        <v>82503</v>
      </c>
      <c r="F126">
        <v>78698</v>
      </c>
      <c r="G126">
        <v>113325</v>
      </c>
      <c r="H126">
        <v>15229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53414</v>
      </c>
      <c r="E127">
        <v>82503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48551</v>
      </c>
      <c r="E128">
        <v>93756</v>
      </c>
      <c r="F128">
        <v>67644</v>
      </c>
      <c r="G128">
        <v>97407</v>
      </c>
      <c r="H128">
        <v>19093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30313</v>
      </c>
      <c r="E129">
        <v>93756</v>
      </c>
      <c r="F129">
        <v>54690</v>
      </c>
      <c r="G129">
        <v>78754</v>
      </c>
      <c r="H129">
        <v>24377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11567</v>
      </c>
      <c r="E130">
        <v>44993</v>
      </c>
      <c r="F130">
        <v>32993</v>
      </c>
      <c r="G130">
        <v>47510</v>
      </c>
      <c r="H130">
        <v>21426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3615</v>
      </c>
      <c r="E131">
        <v>44993</v>
      </c>
      <c r="F131">
        <v>24993</v>
      </c>
      <c r="G131">
        <v>35990</v>
      </c>
      <c r="H131">
        <v>21378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22033</v>
      </c>
      <c r="E132">
        <v>59997</v>
      </c>
      <c r="F132">
        <v>41812</v>
      </c>
      <c r="G132">
        <v>60209</v>
      </c>
      <c r="H132">
        <v>19779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59997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61479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14097</v>
      </c>
      <c r="E135">
        <v>61479</v>
      </c>
      <c r="F135">
        <v>35615</v>
      </c>
      <c r="G135">
        <v>51286</v>
      </c>
      <c r="H135">
        <v>21518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76595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24694</v>
      </c>
      <c r="E137">
        <v>76595</v>
      </c>
      <c r="F137">
        <v>45750</v>
      </c>
      <c r="G137">
        <v>65880</v>
      </c>
      <c r="H137">
        <v>21056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96419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25450</v>
      </c>
      <c r="E139">
        <v>96419</v>
      </c>
      <c r="F139">
        <v>52450</v>
      </c>
      <c r="G139">
        <v>75528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91881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56289</v>
      </c>
      <c r="E141">
        <v>91881</v>
      </c>
      <c r="F141">
        <v>71289</v>
      </c>
      <c r="G141">
        <v>102656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131266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83300</v>
      </c>
      <c r="E143">
        <v>131266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157523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94160</v>
      </c>
      <c r="E145">
        <v>157523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91881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66180</v>
      </c>
      <c r="E147">
        <v>91881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131266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106417</v>
      </c>
      <c r="E149">
        <v>131266</v>
      </c>
      <c r="F149">
        <v>0</v>
      </c>
      <c r="G149">
        <v>0</v>
      </c>
      <c r="H149">
        <v>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36787</v>
      </c>
      <c r="E150">
        <v>93756</v>
      </c>
      <c r="F150">
        <v>62905</v>
      </c>
      <c r="G150">
        <v>90583</v>
      </c>
      <c r="H150">
        <v>26118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93756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22115</v>
      </c>
      <c r="E152">
        <v>93756</v>
      </c>
      <c r="F152">
        <v>54322</v>
      </c>
      <c r="G152">
        <v>78224</v>
      </c>
      <c r="H152">
        <v>32207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19322</v>
      </c>
      <c r="E153">
        <v>93756</v>
      </c>
      <c r="F153">
        <v>46322</v>
      </c>
      <c r="G153">
        <v>66704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47417</v>
      </c>
      <c r="E154">
        <v>93756</v>
      </c>
      <c r="F154">
        <v>70317</v>
      </c>
      <c r="G154">
        <v>101256</v>
      </c>
      <c r="H154">
        <v>22900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71290</v>
      </c>
      <c r="E155">
        <v>93756</v>
      </c>
      <c r="F155">
        <v>0</v>
      </c>
      <c r="G155">
        <v>0</v>
      </c>
      <c r="H155">
        <v>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65391</v>
      </c>
      <c r="E156">
        <v>93756</v>
      </c>
      <c r="F156">
        <v>0</v>
      </c>
      <c r="G156">
        <v>0</v>
      </c>
      <c r="H156">
        <v>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93756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41584</v>
      </c>
      <c r="E158">
        <v>63748</v>
      </c>
      <c r="F158">
        <v>71202</v>
      </c>
      <c r="G158">
        <v>102531</v>
      </c>
      <c r="H158">
        <v>29618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46908</v>
      </c>
      <c r="E159">
        <v>63748</v>
      </c>
      <c r="F159">
        <v>0</v>
      </c>
      <c r="G159">
        <v>0</v>
      </c>
      <c r="H159">
        <v>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56246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18073</v>
      </c>
      <c r="E161">
        <v>56246</v>
      </c>
      <c r="F161">
        <v>35165</v>
      </c>
      <c r="G161">
        <v>50638</v>
      </c>
      <c r="H161">
        <v>17092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75001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51294</v>
      </c>
      <c r="E163">
        <v>75001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112511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70419</v>
      </c>
      <c r="E165">
        <v>112511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38512</v>
      </c>
      <c r="E166">
        <v>75001</v>
      </c>
      <c r="F166">
        <v>56251</v>
      </c>
      <c r="G166">
        <v>81001</v>
      </c>
      <c r="H166">
        <v>17739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32745</v>
      </c>
      <c r="E167">
        <v>75001</v>
      </c>
      <c r="F167">
        <v>48349</v>
      </c>
      <c r="G167">
        <v>69623</v>
      </c>
      <c r="H167">
        <v>15604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55829</v>
      </c>
      <c r="E168">
        <v>75001</v>
      </c>
      <c r="F168">
        <v>90829</v>
      </c>
      <c r="G168">
        <v>130794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72358</v>
      </c>
      <c r="E169">
        <v>75001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28114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11304</v>
      </c>
      <c r="E171">
        <v>28114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97036</v>
      </c>
      <c r="E172">
        <v>86254</v>
      </c>
      <c r="F172">
        <v>125136</v>
      </c>
      <c r="G172">
        <v>180196</v>
      </c>
      <c r="H172">
        <v>28100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31858</v>
      </c>
      <c r="E173">
        <v>86254</v>
      </c>
      <c r="F173">
        <v>52382</v>
      </c>
      <c r="G173">
        <v>75430</v>
      </c>
      <c r="H173">
        <v>20524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6950</v>
      </c>
      <c r="E174">
        <v>56265</v>
      </c>
      <c r="F174">
        <v>37244</v>
      </c>
      <c r="G174">
        <v>53631</v>
      </c>
      <c r="H174">
        <v>30294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3253</v>
      </c>
      <c r="E175">
        <v>56265</v>
      </c>
      <c r="F175">
        <v>29244</v>
      </c>
      <c r="G175">
        <v>42111</v>
      </c>
      <c r="H175">
        <v>25991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10154</v>
      </c>
      <c r="E176">
        <v>75001</v>
      </c>
      <c r="F176">
        <v>42509</v>
      </c>
      <c r="G176">
        <v>61213</v>
      </c>
      <c r="H176">
        <v>32355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7509</v>
      </c>
      <c r="E177">
        <v>75001</v>
      </c>
      <c r="F177">
        <v>34509</v>
      </c>
      <c r="G177">
        <v>49693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70331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20176</v>
      </c>
      <c r="E179">
        <v>70331</v>
      </c>
      <c r="F179">
        <v>41499</v>
      </c>
      <c r="G179">
        <v>59759</v>
      </c>
      <c r="H179">
        <v>21323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105966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28670</v>
      </c>
      <c r="E181">
        <v>105966</v>
      </c>
      <c r="F181">
        <v>55670</v>
      </c>
      <c r="G181">
        <v>80165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63995</v>
      </c>
      <c r="E182">
        <v>75001</v>
      </c>
      <c r="F182">
        <v>86789</v>
      </c>
      <c r="G182">
        <v>124976</v>
      </c>
      <c r="H182">
        <v>22794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10400</v>
      </c>
      <c r="E183">
        <v>75001</v>
      </c>
      <c r="F183">
        <v>37400</v>
      </c>
      <c r="G183">
        <v>53856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55024</v>
      </c>
      <c r="E184">
        <v>112511</v>
      </c>
      <c r="F184">
        <v>84383</v>
      </c>
      <c r="G184">
        <v>121512</v>
      </c>
      <c r="H184">
        <v>29359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75742</v>
      </c>
      <c r="E185">
        <v>112511</v>
      </c>
      <c r="F185">
        <v>90742</v>
      </c>
      <c r="G185">
        <v>130668</v>
      </c>
      <c r="H185">
        <v>15000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86488</v>
      </c>
      <c r="E186">
        <v>150021</v>
      </c>
      <c r="F186">
        <v>108125</v>
      </c>
      <c r="G186">
        <v>155700</v>
      </c>
      <c r="H186">
        <v>21637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67248</v>
      </c>
      <c r="E187">
        <v>150021</v>
      </c>
      <c r="F187">
        <v>91408</v>
      </c>
      <c r="G187">
        <v>131628</v>
      </c>
      <c r="H187">
        <v>24160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112511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112511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146293</v>
      </c>
      <c r="E190">
        <v>159399</v>
      </c>
      <c r="F190">
        <v>161293</v>
      </c>
      <c r="G190">
        <v>232262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159399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168292</v>
      </c>
      <c r="E192">
        <v>187531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187531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7640</v>
      </c>
      <c r="E194">
        <v>54390</v>
      </c>
      <c r="F194">
        <v>35000</v>
      </c>
      <c r="G194">
        <v>50400</v>
      </c>
      <c r="H194">
        <v>27360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54390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12700</v>
      </c>
      <c r="E196">
        <v>84398</v>
      </c>
      <c r="F196">
        <v>39700</v>
      </c>
      <c r="G196">
        <v>57168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84398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41453</v>
      </c>
      <c r="E198">
        <v>93756</v>
      </c>
      <c r="F198">
        <v>68569</v>
      </c>
      <c r="G198">
        <v>98739</v>
      </c>
      <c r="H198">
        <v>27116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42307</v>
      </c>
      <c r="E199">
        <v>93756</v>
      </c>
      <c r="F199">
        <v>59487</v>
      </c>
      <c r="G199">
        <v>85661</v>
      </c>
      <c r="H199">
        <v>17180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48123</v>
      </c>
      <c r="E200">
        <v>93756</v>
      </c>
      <c r="F200">
        <v>67439</v>
      </c>
      <c r="G200">
        <v>97112</v>
      </c>
      <c r="H200">
        <v>19316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93756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25450</v>
      </c>
      <c r="E202">
        <v>112511</v>
      </c>
      <c r="F202">
        <v>52450</v>
      </c>
      <c r="G202">
        <v>75528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112511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24251</v>
      </c>
      <c r="E204">
        <v>93756</v>
      </c>
      <c r="F204">
        <v>51251</v>
      </c>
      <c r="G204">
        <v>73801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93756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106779</v>
      </c>
      <c r="E206">
        <v>131266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60002</v>
      </c>
      <c r="E207">
        <v>131266</v>
      </c>
      <c r="F207">
        <v>81195</v>
      </c>
      <c r="G207">
        <v>116921</v>
      </c>
      <c r="H207">
        <v>21193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151140</v>
      </c>
      <c r="E208">
        <v>187531</v>
      </c>
      <c r="F208">
        <v>186140</v>
      </c>
      <c r="G208">
        <v>268042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144370</v>
      </c>
      <c r="E209">
        <v>187531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243796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185330</v>
      </c>
      <c r="E211">
        <v>187531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0</v>
      </c>
      <c r="E212">
        <v>375081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287196</v>
      </c>
      <c r="E213">
        <v>375081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38479</v>
      </c>
      <c r="E214">
        <v>54390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30149</v>
      </c>
      <c r="E215">
        <v>54390</v>
      </c>
      <c r="F215">
        <v>45149</v>
      </c>
      <c r="G215">
        <v>65015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19108</v>
      </c>
      <c r="E216">
        <v>54390</v>
      </c>
      <c r="F216">
        <v>38119</v>
      </c>
      <c r="G216">
        <v>54891</v>
      </c>
      <c r="H216">
        <v>19011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54390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19108</v>
      </c>
      <c r="E218">
        <v>54390</v>
      </c>
      <c r="F218">
        <v>38119</v>
      </c>
      <c r="G218">
        <v>54891</v>
      </c>
      <c r="H218">
        <v>19011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54390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13177</v>
      </c>
      <c r="E220">
        <v>75001</v>
      </c>
      <c r="F220">
        <v>48177</v>
      </c>
      <c r="G220">
        <v>69375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33402</v>
      </c>
      <c r="E221">
        <v>75001</v>
      </c>
      <c r="F221">
        <v>48611</v>
      </c>
      <c r="G221">
        <v>70000</v>
      </c>
      <c r="H221">
        <v>15209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18402</v>
      </c>
      <c r="E222">
        <v>112511</v>
      </c>
      <c r="F222">
        <v>53402</v>
      </c>
      <c r="G222">
        <v>76899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35801</v>
      </c>
      <c r="E223">
        <v>112511</v>
      </c>
      <c r="F223">
        <v>62801</v>
      </c>
      <c r="G223">
        <v>90433</v>
      </c>
      <c r="H223">
        <v>27000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21688</v>
      </c>
      <c r="E224">
        <v>131266</v>
      </c>
      <c r="F224">
        <v>54096</v>
      </c>
      <c r="G224">
        <v>77898</v>
      </c>
      <c r="H224">
        <v>32408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16890</v>
      </c>
      <c r="E225">
        <v>131266</v>
      </c>
      <c r="F225">
        <v>43890</v>
      </c>
      <c r="G225">
        <v>63202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33550</v>
      </c>
      <c r="E226">
        <v>150021</v>
      </c>
      <c r="F226">
        <v>65497</v>
      </c>
      <c r="G226">
        <v>94316</v>
      </c>
      <c r="H226">
        <v>31947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29952</v>
      </c>
      <c r="E227">
        <v>150021</v>
      </c>
      <c r="F227">
        <v>56952</v>
      </c>
      <c r="G227">
        <v>82011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45265</v>
      </c>
      <c r="E228">
        <v>187531</v>
      </c>
      <c r="F228">
        <v>73937</v>
      </c>
      <c r="G228">
        <v>106469</v>
      </c>
      <c r="H228">
        <v>28672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37280</v>
      </c>
      <c r="E229">
        <v>187531</v>
      </c>
      <c r="F229">
        <v>64280</v>
      </c>
      <c r="G229">
        <v>92563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16446</v>
      </c>
      <c r="E230">
        <v>59997</v>
      </c>
      <c r="F230">
        <v>42817</v>
      </c>
      <c r="G230">
        <v>61656</v>
      </c>
      <c r="H230">
        <v>26371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9020</v>
      </c>
      <c r="E231">
        <v>59997</v>
      </c>
      <c r="F231">
        <v>33007</v>
      </c>
      <c r="G231">
        <v>47530</v>
      </c>
      <c r="H231">
        <v>23987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56246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17071</v>
      </c>
      <c r="E233">
        <v>56246</v>
      </c>
      <c r="F233">
        <v>34764</v>
      </c>
      <c r="G233">
        <v>50060</v>
      </c>
      <c r="H233">
        <v>17693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112511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41551</v>
      </c>
      <c r="E235">
        <v>112511</v>
      </c>
      <c r="F235">
        <v>66500</v>
      </c>
      <c r="G235">
        <v>95760</v>
      </c>
      <c r="H235">
        <v>24949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187531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84237</v>
      </c>
      <c r="E237">
        <v>187531</v>
      </c>
      <c r="F237">
        <v>111237</v>
      </c>
      <c r="G237">
        <v>160181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22673</v>
      </c>
      <c r="E238">
        <v>90005</v>
      </c>
      <c r="F238">
        <v>57673</v>
      </c>
      <c r="G238">
        <v>83049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31776</v>
      </c>
      <c r="E239">
        <v>90005</v>
      </c>
      <c r="F239">
        <v>53812</v>
      </c>
      <c r="G239">
        <v>77489</v>
      </c>
      <c r="H239">
        <v>22036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46858</v>
      </c>
      <c r="E240">
        <v>105009</v>
      </c>
      <c r="F240">
        <v>78757</v>
      </c>
      <c r="G240">
        <v>113410</v>
      </c>
      <c r="H240">
        <v>31899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81460</v>
      </c>
      <c r="E241">
        <v>105009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135017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106187</v>
      </c>
      <c r="E243">
        <v>135017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55336</v>
      </c>
      <c r="E244">
        <v>84398</v>
      </c>
      <c r="F244">
        <v>77486</v>
      </c>
      <c r="G244">
        <v>111580</v>
      </c>
      <c r="H244">
        <v>22150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52362</v>
      </c>
      <c r="E245">
        <v>84398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67232</v>
      </c>
      <c r="E246">
        <v>99402</v>
      </c>
      <c r="F246">
        <v>102232</v>
      </c>
      <c r="G246">
        <v>147214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79423</v>
      </c>
      <c r="E247">
        <v>99402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15346</v>
      </c>
      <c r="E248">
        <v>61873</v>
      </c>
      <c r="F248">
        <v>42428</v>
      </c>
      <c r="G248">
        <v>61096</v>
      </c>
      <c r="H248">
        <v>27082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10745</v>
      </c>
      <c r="E249">
        <v>61873</v>
      </c>
      <c r="F249">
        <v>34428</v>
      </c>
      <c r="G249">
        <v>49576</v>
      </c>
      <c r="H249">
        <v>23683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26485</v>
      </c>
      <c r="E250">
        <v>75001</v>
      </c>
      <c r="F250">
        <v>50345</v>
      </c>
      <c r="G250">
        <v>72497</v>
      </c>
      <c r="H250">
        <v>23860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75001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112511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15181</v>
      </c>
      <c r="E253">
        <v>112511</v>
      </c>
      <c r="F253">
        <v>42181</v>
      </c>
      <c r="G253">
        <v>60741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187531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20570</v>
      </c>
      <c r="E255">
        <v>187531</v>
      </c>
      <c r="F255">
        <v>47570</v>
      </c>
      <c r="G255">
        <v>68501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11632</v>
      </c>
      <c r="E256">
        <v>54390</v>
      </c>
      <c r="F256">
        <v>40641</v>
      </c>
      <c r="G256">
        <v>58523</v>
      </c>
      <c r="H256">
        <v>29009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13571</v>
      </c>
      <c r="E257">
        <v>54390</v>
      </c>
      <c r="F257">
        <v>32641</v>
      </c>
      <c r="G257">
        <v>47003</v>
      </c>
      <c r="H257">
        <v>19070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13374</v>
      </c>
      <c r="E258">
        <v>73145</v>
      </c>
      <c r="F258">
        <v>40374</v>
      </c>
      <c r="G258">
        <v>58139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73145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10647</v>
      </c>
      <c r="E260">
        <v>54390</v>
      </c>
      <c r="F260">
        <v>38873</v>
      </c>
      <c r="G260">
        <v>55977</v>
      </c>
      <c r="H260">
        <v>28226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9152</v>
      </c>
      <c r="E261">
        <v>54390</v>
      </c>
      <c r="F261">
        <v>30873</v>
      </c>
      <c r="G261">
        <v>44457</v>
      </c>
      <c r="H261">
        <v>21721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13013</v>
      </c>
      <c r="E262">
        <v>54390</v>
      </c>
      <c r="F262">
        <v>39261</v>
      </c>
      <c r="G262">
        <v>56536</v>
      </c>
      <c r="H262">
        <v>26248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10121</v>
      </c>
      <c r="E263">
        <v>54390</v>
      </c>
      <c r="F263">
        <v>31261</v>
      </c>
      <c r="G263">
        <v>45016</v>
      </c>
      <c r="H263">
        <v>21140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25187</v>
      </c>
      <c r="E264">
        <v>73145</v>
      </c>
      <c r="F264">
        <v>51412</v>
      </c>
      <c r="G264">
        <v>74033</v>
      </c>
      <c r="H264">
        <v>26225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22213</v>
      </c>
      <c r="E265">
        <v>73145</v>
      </c>
      <c r="F265">
        <v>43412</v>
      </c>
      <c r="G265">
        <v>62513</v>
      </c>
      <c r="H265">
        <v>21199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29935</v>
      </c>
      <c r="E266">
        <v>73145</v>
      </c>
      <c r="F266">
        <v>53856</v>
      </c>
      <c r="G266">
        <v>77553</v>
      </c>
      <c r="H266">
        <v>23921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28325</v>
      </c>
      <c r="E267">
        <v>73145</v>
      </c>
      <c r="F267">
        <v>45856</v>
      </c>
      <c r="G267">
        <v>66033</v>
      </c>
      <c r="H267">
        <v>17531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11320</v>
      </c>
      <c r="E268">
        <v>28133</v>
      </c>
      <c r="F268">
        <v>40942</v>
      </c>
      <c r="G268">
        <v>58956</v>
      </c>
      <c r="H268">
        <v>29622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17942</v>
      </c>
      <c r="E269">
        <v>28133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15674</v>
      </c>
      <c r="E270">
        <v>84398</v>
      </c>
      <c r="F270">
        <v>42674</v>
      </c>
      <c r="G270">
        <v>61451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84398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56848</v>
      </c>
      <c r="E272">
        <v>99402</v>
      </c>
      <c r="F272">
        <v>74506</v>
      </c>
      <c r="G272">
        <v>107289</v>
      </c>
      <c r="H272">
        <v>17658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41732</v>
      </c>
      <c r="E273">
        <v>99402</v>
      </c>
      <c r="F273">
        <v>61459</v>
      </c>
      <c r="G273">
        <v>88501</v>
      </c>
      <c r="H273">
        <v>19727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67215</v>
      </c>
      <c r="E274">
        <v>112511</v>
      </c>
      <c r="F274">
        <v>84383</v>
      </c>
      <c r="G274">
        <v>121512</v>
      </c>
      <c r="H274">
        <v>17168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67248</v>
      </c>
      <c r="E275">
        <v>112511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15444</v>
      </c>
      <c r="E276">
        <v>54390</v>
      </c>
      <c r="F276">
        <v>40793</v>
      </c>
      <c r="G276">
        <v>58742</v>
      </c>
      <c r="H276">
        <v>25349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14409</v>
      </c>
      <c r="E277">
        <v>54390</v>
      </c>
      <c r="F277">
        <v>32976</v>
      </c>
      <c r="G277">
        <v>47485</v>
      </c>
      <c r="H277">
        <v>18567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21523</v>
      </c>
      <c r="E278">
        <v>73145</v>
      </c>
      <c r="F278">
        <v>51412</v>
      </c>
      <c r="G278">
        <v>74033</v>
      </c>
      <c r="H278">
        <v>29889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22213</v>
      </c>
      <c r="E279">
        <v>73145</v>
      </c>
      <c r="F279">
        <v>43412</v>
      </c>
      <c r="G279">
        <v>62513</v>
      </c>
      <c r="H279">
        <v>21199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13243</v>
      </c>
      <c r="E280">
        <v>54390</v>
      </c>
      <c r="F280">
        <v>35773</v>
      </c>
      <c r="G280">
        <v>51513</v>
      </c>
      <c r="H280">
        <v>22530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54390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44993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13275</v>
      </c>
      <c r="E283">
        <v>44993</v>
      </c>
      <c r="F283">
        <v>28857</v>
      </c>
      <c r="G283">
        <v>41554</v>
      </c>
      <c r="H283">
        <v>15582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56246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51771</v>
      </c>
      <c r="E285">
        <v>56246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67499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60906</v>
      </c>
      <c r="E287">
        <v>67499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33238</v>
      </c>
      <c r="E288">
        <v>61873</v>
      </c>
      <c r="F288">
        <v>49140</v>
      </c>
      <c r="G288">
        <v>70762</v>
      </c>
      <c r="H288">
        <v>15902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22509</v>
      </c>
      <c r="E289">
        <v>61873</v>
      </c>
      <c r="F289">
        <v>39134</v>
      </c>
      <c r="G289">
        <v>56353</v>
      </c>
      <c r="H289">
        <v>16625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69375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69375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42373</v>
      </c>
      <c r="E292">
        <v>61873</v>
      </c>
      <c r="F292">
        <v>67124</v>
      </c>
      <c r="G292">
        <v>96659</v>
      </c>
      <c r="H292">
        <v>24751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19897</v>
      </c>
      <c r="E293">
        <v>61873</v>
      </c>
      <c r="F293">
        <v>38089</v>
      </c>
      <c r="G293">
        <v>54848</v>
      </c>
      <c r="H293">
        <v>18192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69375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26419</v>
      </c>
      <c r="E295">
        <v>69375</v>
      </c>
      <c r="F295">
        <v>43624</v>
      </c>
      <c r="G295">
        <v>62819</v>
      </c>
      <c r="H295">
        <v>17205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60725</v>
      </c>
      <c r="E296">
        <v>79690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79690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70961</v>
      </c>
      <c r="E298">
        <v>95632</v>
      </c>
      <c r="F298">
        <v>85961</v>
      </c>
      <c r="G298">
        <v>123784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95632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70304</v>
      </c>
      <c r="E300">
        <v>93756</v>
      </c>
      <c r="F300">
        <v>86639</v>
      </c>
      <c r="G300">
        <v>124760</v>
      </c>
      <c r="H300">
        <v>16335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28013</v>
      </c>
      <c r="E301">
        <v>93756</v>
      </c>
      <c r="F301">
        <v>53770</v>
      </c>
      <c r="G301">
        <v>77429</v>
      </c>
      <c r="H301">
        <v>25757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132492</v>
      </c>
      <c r="E302">
        <v>131266</v>
      </c>
      <c r="F302">
        <v>147643</v>
      </c>
      <c r="G302">
        <v>212606</v>
      </c>
      <c r="H302">
        <v>15151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8642</v>
      </c>
      <c r="E303">
        <v>131266</v>
      </c>
      <c r="F303">
        <v>35642</v>
      </c>
      <c r="G303">
        <v>51324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168776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99369</v>
      </c>
      <c r="E305">
        <v>168776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42012</v>
      </c>
      <c r="E306">
        <v>112511</v>
      </c>
      <c r="F306">
        <v>77012</v>
      </c>
      <c r="G306">
        <v>110897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50276</v>
      </c>
      <c r="E307">
        <v>112511</v>
      </c>
      <c r="F307">
        <v>69990</v>
      </c>
      <c r="G307">
        <v>100786</v>
      </c>
      <c r="H307">
        <v>19714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59263</v>
      </c>
      <c r="E308">
        <v>131266</v>
      </c>
      <c r="F308">
        <v>94263</v>
      </c>
      <c r="G308">
        <v>135739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84171</v>
      </c>
      <c r="E309">
        <v>131266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23018</v>
      </c>
      <c r="E310">
        <v>56246</v>
      </c>
      <c r="F310">
        <v>42185</v>
      </c>
      <c r="G310">
        <v>60746</v>
      </c>
      <c r="H310">
        <v>19167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22723</v>
      </c>
      <c r="E311">
        <v>56246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68645</v>
      </c>
      <c r="E312">
        <v>84398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84398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39367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20768</v>
      </c>
      <c r="E315">
        <v>39367</v>
      </c>
      <c r="F315">
        <v>0</v>
      </c>
      <c r="G315">
        <v>0</v>
      </c>
      <c r="H315">
        <v>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32729</v>
      </c>
      <c r="E316">
        <v>59997</v>
      </c>
      <c r="F316">
        <v>67729</v>
      </c>
      <c r="G316">
        <v>97530</v>
      </c>
      <c r="H316">
        <v>35000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50736</v>
      </c>
      <c r="E317">
        <v>59997</v>
      </c>
      <c r="F317">
        <v>65736</v>
      </c>
      <c r="G317">
        <v>94660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14491</v>
      </c>
      <c r="E318">
        <v>44993</v>
      </c>
      <c r="F318">
        <v>33745</v>
      </c>
      <c r="G318">
        <v>48593</v>
      </c>
      <c r="H318">
        <v>19254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7854</v>
      </c>
      <c r="E319">
        <v>44993</v>
      </c>
      <c r="F319">
        <v>26689</v>
      </c>
      <c r="G319">
        <v>38432</v>
      </c>
      <c r="H319">
        <v>18835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34289</v>
      </c>
      <c r="E320">
        <v>112511</v>
      </c>
      <c r="F320">
        <v>68631</v>
      </c>
      <c r="G320">
        <v>98829</v>
      </c>
      <c r="H320">
        <v>34342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32679</v>
      </c>
      <c r="E321">
        <v>112511</v>
      </c>
      <c r="F321">
        <v>59679</v>
      </c>
      <c r="G321">
        <v>85938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112511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112511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38676</v>
      </c>
      <c r="E324">
        <v>75001</v>
      </c>
      <c r="F324">
        <v>56251</v>
      </c>
      <c r="G324">
        <v>81001</v>
      </c>
      <c r="H324">
        <v>17575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47762</v>
      </c>
      <c r="E325">
        <v>75001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65624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65624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65624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65624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17317</v>
      </c>
      <c r="E330">
        <v>93756</v>
      </c>
      <c r="F330">
        <v>44317</v>
      </c>
      <c r="G330">
        <v>63816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93756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34404</v>
      </c>
      <c r="E332">
        <v>112511</v>
      </c>
      <c r="F332">
        <v>69404</v>
      </c>
      <c r="G332">
        <v>99942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82429</v>
      </c>
      <c r="E333">
        <v>112511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31792</v>
      </c>
      <c r="E334">
        <v>112511</v>
      </c>
      <c r="F334">
        <v>66792</v>
      </c>
      <c r="G334">
        <v>96180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71109</v>
      </c>
      <c r="E335">
        <v>112511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195188</v>
      </c>
      <c r="E336">
        <v>243796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151600</v>
      </c>
      <c r="E337">
        <v>243796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41732</v>
      </c>
      <c r="E338">
        <v>131266</v>
      </c>
      <c r="F338">
        <v>76732</v>
      </c>
      <c r="G338">
        <v>110494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34979</v>
      </c>
      <c r="E339">
        <v>131266</v>
      </c>
      <c r="F339">
        <v>61979</v>
      </c>
      <c r="G339">
        <v>89250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187531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104840</v>
      </c>
      <c r="E341">
        <v>187531</v>
      </c>
      <c r="F341">
        <v>121073</v>
      </c>
      <c r="G341">
        <v>174345</v>
      </c>
      <c r="H341">
        <v>16233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109210</v>
      </c>
      <c r="E342">
        <v>243796</v>
      </c>
      <c r="F342">
        <v>144210</v>
      </c>
      <c r="G342">
        <v>207662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137766</v>
      </c>
      <c r="E343">
        <v>243796</v>
      </c>
      <c r="F343">
        <v>156187</v>
      </c>
      <c r="G343">
        <v>224909</v>
      </c>
      <c r="H343">
        <v>18421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