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<sst xmlns="http://schemas.openxmlformats.org/spreadsheetml/2006/main" count="145" uniqueCount="145">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</sst>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62337</v>
      </c>
      <c r="E2">
        <v>74759</v>
      </c>
      <c r="F2">
        <v>0</v>
      </c>
      <c r="G2">
        <v>0</v>
      </c>
      <c r="H2">
        <v>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42944</v>
      </c>
      <c r="E3">
        <v>74759</v>
      </c>
      <c r="F3">
        <v>57944</v>
      </c>
      <c r="G3">
        <v>83439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89770</v>
      </c>
      <c r="E4">
        <v>85976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56253</v>
      </c>
      <c r="E5">
        <v>85976</v>
      </c>
      <c r="F5">
        <v>0</v>
      </c>
      <c r="G5">
        <v>0</v>
      </c>
      <c r="H5">
        <v>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56065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7111</v>
      </c>
      <c r="E7">
        <v>56065</v>
      </c>
      <c r="F7">
        <v>30710</v>
      </c>
      <c r="G7">
        <v>44222</v>
      </c>
      <c r="H7">
        <v>23599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40172</v>
      </c>
      <c r="E8">
        <v>74759</v>
      </c>
      <c r="F8">
        <v>55710</v>
      </c>
      <c r="G8">
        <v>80222</v>
      </c>
      <c r="H8">
        <v>15538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23340</v>
      </c>
      <c r="E9">
        <v>74759</v>
      </c>
      <c r="F9">
        <v>44492</v>
      </c>
      <c r="G9">
        <v>64068</v>
      </c>
      <c r="H9">
        <v>21152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60135</v>
      </c>
      <c r="E10">
        <v>112148</v>
      </c>
      <c r="F10">
        <v>80521</v>
      </c>
      <c r="G10">
        <v>115950</v>
      </c>
      <c r="H10">
        <v>20386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41036</v>
      </c>
      <c r="E11">
        <v>112148</v>
      </c>
      <c r="F11">
        <v>66152</v>
      </c>
      <c r="G11">
        <v>95259</v>
      </c>
      <c r="H11">
        <v>25116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85823</v>
      </c>
      <c r="E12">
        <v>84107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12869</v>
      </c>
      <c r="E13">
        <v>84107</v>
      </c>
      <c r="F13">
        <v>39869</v>
      </c>
      <c r="G13">
        <v>57411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74759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46712</v>
      </c>
      <c r="E15">
        <v>74759</v>
      </c>
      <c r="F15">
        <v>61712</v>
      </c>
      <c r="G15">
        <v>88865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89715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89715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134582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134582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104671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27580</v>
      </c>
      <c r="E21">
        <v>104671</v>
      </c>
      <c r="F21">
        <v>54580</v>
      </c>
      <c r="G21">
        <v>78595</v>
      </c>
      <c r="H21">
        <v>27000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134582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95071</v>
      </c>
      <c r="E23">
        <v>134582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164493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164493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65412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21073</v>
      </c>
      <c r="E27">
        <v>65412</v>
      </c>
      <c r="F27">
        <v>39940</v>
      </c>
      <c r="G27">
        <v>57514</v>
      </c>
      <c r="H27">
        <v>18867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58194</v>
      </c>
      <c r="E28">
        <v>130843</v>
      </c>
      <c r="F28">
        <v>86044</v>
      </c>
      <c r="G28">
        <v>123903</v>
      </c>
      <c r="H28">
        <v>27850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21986</v>
      </c>
      <c r="E29">
        <v>130843</v>
      </c>
      <c r="F29">
        <v>48986</v>
      </c>
      <c r="G29">
        <v>70540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111104</v>
      </c>
      <c r="E30">
        <v>130843</v>
      </c>
      <c r="F30">
        <v>128815</v>
      </c>
      <c r="G30">
        <v>185494</v>
      </c>
      <c r="H30">
        <v>17711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66969</v>
      </c>
      <c r="E31">
        <v>130843</v>
      </c>
      <c r="F31">
        <v>83816</v>
      </c>
      <c r="G31">
        <v>120695</v>
      </c>
      <c r="H31">
        <v>16847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59727</v>
      </c>
      <c r="E32">
        <v>112148</v>
      </c>
      <c r="F32">
        <v>83120</v>
      </c>
      <c r="G32">
        <v>119693</v>
      </c>
      <c r="H32">
        <v>23393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36061</v>
      </c>
      <c r="E33">
        <v>112148</v>
      </c>
      <c r="F33">
        <v>63061</v>
      </c>
      <c r="G33">
        <v>90808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130843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82643</v>
      </c>
      <c r="E35">
        <v>130843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47136</v>
      </c>
      <c r="E36">
        <v>130843</v>
      </c>
      <c r="F36">
        <v>81491</v>
      </c>
      <c r="G36">
        <v>117347</v>
      </c>
      <c r="H36">
        <v>34355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32359</v>
      </c>
      <c r="E37">
        <v>130843</v>
      </c>
      <c r="F37">
        <v>59359</v>
      </c>
      <c r="G37">
        <v>85477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70524</v>
      </c>
      <c r="E38">
        <v>186926</v>
      </c>
      <c r="F38">
        <v>97524</v>
      </c>
      <c r="G38">
        <v>140435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97730</v>
      </c>
      <c r="E39">
        <v>186926</v>
      </c>
      <c r="F39">
        <v>117993</v>
      </c>
      <c r="G39">
        <v>169910</v>
      </c>
      <c r="H39">
        <v>20263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90993</v>
      </c>
      <c r="E40">
        <v>243010</v>
      </c>
      <c r="F40">
        <v>117993</v>
      </c>
      <c r="G40">
        <v>169910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133106</v>
      </c>
      <c r="E41">
        <v>186926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130843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39454</v>
      </c>
      <c r="E43">
        <v>130843</v>
      </c>
      <c r="F43">
        <v>66454</v>
      </c>
      <c r="G43">
        <v>95694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130843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61326</v>
      </c>
      <c r="E45">
        <v>130843</v>
      </c>
      <c r="F45">
        <v>81559</v>
      </c>
      <c r="G45">
        <v>117445</v>
      </c>
      <c r="H45">
        <v>20233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112148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26602</v>
      </c>
      <c r="E47">
        <v>112148</v>
      </c>
      <c r="F47">
        <v>53602</v>
      </c>
      <c r="G47">
        <v>77187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186926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186926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42341</v>
      </c>
      <c r="E50">
        <v>65412</v>
      </c>
      <c r="F50">
        <v>58768</v>
      </c>
      <c r="G50">
        <v>84626</v>
      </c>
      <c r="H50">
        <v>16427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35768</v>
      </c>
      <c r="E51">
        <v>65412</v>
      </c>
      <c r="F51">
        <v>0</v>
      </c>
      <c r="G51">
        <v>0</v>
      </c>
      <c r="H51">
        <v>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54704</v>
      </c>
      <c r="E52">
        <v>78498</v>
      </c>
      <c r="F52">
        <v>0</v>
      </c>
      <c r="G52">
        <v>0</v>
      </c>
      <c r="H52">
        <v>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52665</v>
      </c>
      <c r="E53">
        <v>78498</v>
      </c>
      <c r="F53">
        <v>67665</v>
      </c>
      <c r="G53">
        <v>97438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46386</v>
      </c>
      <c r="E54">
        <v>130843</v>
      </c>
      <c r="F54">
        <v>81386</v>
      </c>
      <c r="G54">
        <v>117196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44363</v>
      </c>
      <c r="E55">
        <v>130843</v>
      </c>
      <c r="F55">
        <v>71363</v>
      </c>
      <c r="G55">
        <v>102763</v>
      </c>
      <c r="H55">
        <v>27000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53236</v>
      </c>
      <c r="E56">
        <v>149537</v>
      </c>
      <c r="F56">
        <v>80236</v>
      </c>
      <c r="G56">
        <v>115540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55829</v>
      </c>
      <c r="E57">
        <v>149537</v>
      </c>
      <c r="F57">
        <v>82829</v>
      </c>
      <c r="G57">
        <v>119274</v>
      </c>
      <c r="H57">
        <v>27000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16865</v>
      </c>
      <c r="E58">
        <v>37370</v>
      </c>
      <c r="F58">
        <v>40862</v>
      </c>
      <c r="G58">
        <v>58841</v>
      </c>
      <c r="H58">
        <v>23997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10129</v>
      </c>
      <c r="E59">
        <v>37370</v>
      </c>
      <c r="F59">
        <v>0</v>
      </c>
      <c r="G59">
        <v>0</v>
      </c>
      <c r="H59">
        <v>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25134</v>
      </c>
      <c r="E60">
        <v>50456</v>
      </c>
      <c r="F60">
        <v>48068</v>
      </c>
      <c r="G60">
        <v>69218</v>
      </c>
      <c r="H60">
        <v>22934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25068</v>
      </c>
      <c r="E61">
        <v>50456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84107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14206</v>
      </c>
      <c r="E63">
        <v>84107</v>
      </c>
      <c r="F63">
        <v>41206</v>
      </c>
      <c r="G63">
        <v>59337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126150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28575</v>
      </c>
      <c r="E65">
        <v>126150</v>
      </c>
      <c r="F65">
        <v>55575</v>
      </c>
      <c r="G65">
        <v>80028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24628</v>
      </c>
      <c r="E66">
        <v>93454</v>
      </c>
      <c r="F66">
        <v>59628</v>
      </c>
      <c r="G66">
        <v>85864</v>
      </c>
      <c r="H66">
        <v>35000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21594</v>
      </c>
      <c r="E67">
        <v>93454</v>
      </c>
      <c r="F67">
        <v>48594</v>
      </c>
      <c r="G67">
        <v>69975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42129</v>
      </c>
      <c r="E68">
        <v>112148</v>
      </c>
      <c r="F68">
        <v>76680</v>
      </c>
      <c r="G68">
        <v>110419</v>
      </c>
      <c r="H68">
        <v>34551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27401</v>
      </c>
      <c r="E69">
        <v>112148</v>
      </c>
      <c r="F69">
        <v>54401</v>
      </c>
      <c r="G69">
        <v>78337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109587</v>
      </c>
      <c r="E70">
        <v>130843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47805</v>
      </c>
      <c r="E71">
        <v>130843</v>
      </c>
      <c r="F71">
        <v>74805</v>
      </c>
      <c r="G71">
        <v>107719</v>
      </c>
      <c r="H71">
        <v>27000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28023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7013</v>
      </c>
      <c r="E73">
        <v>28023</v>
      </c>
      <c r="F73">
        <v>22013</v>
      </c>
      <c r="G73">
        <v>31699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98127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67605</v>
      </c>
      <c r="E75">
        <v>98127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82887</v>
      </c>
      <c r="E76">
        <v>130843</v>
      </c>
      <c r="F76">
        <v>98132</v>
      </c>
      <c r="G76">
        <v>141310</v>
      </c>
      <c r="H76">
        <v>15245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62614</v>
      </c>
      <c r="E77">
        <v>130843</v>
      </c>
      <c r="F77">
        <v>82074</v>
      </c>
      <c r="G77">
        <v>118187</v>
      </c>
      <c r="H77">
        <v>19460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149537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149537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93454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22997</v>
      </c>
      <c r="E81">
        <v>93454</v>
      </c>
      <c r="F81">
        <v>49997</v>
      </c>
      <c r="G81">
        <v>71996</v>
      </c>
      <c r="H81">
        <v>27000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130843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82643</v>
      </c>
      <c r="E83">
        <v>130843</v>
      </c>
      <c r="F83">
        <v>0</v>
      </c>
      <c r="G83">
        <v>0</v>
      </c>
      <c r="H83">
        <v>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74759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26651</v>
      </c>
      <c r="E85">
        <v>74759</v>
      </c>
      <c r="F85">
        <v>45816</v>
      </c>
      <c r="G85">
        <v>65975</v>
      </c>
      <c r="H85">
        <v>19165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74759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74759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74759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74759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8661</v>
      </c>
      <c r="E90">
        <v>59804</v>
      </c>
      <c r="F90">
        <v>38670</v>
      </c>
      <c r="G90">
        <v>55685</v>
      </c>
      <c r="H90">
        <v>30009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3670</v>
      </c>
      <c r="E91">
        <v>59804</v>
      </c>
      <c r="F91">
        <v>30670</v>
      </c>
      <c r="G91">
        <v>44165</v>
      </c>
      <c r="H91">
        <v>27000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28023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5415</v>
      </c>
      <c r="E93">
        <v>28023</v>
      </c>
      <c r="F93">
        <v>0</v>
      </c>
      <c r="G93">
        <v>0</v>
      </c>
      <c r="H93">
        <v>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35501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35501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43368</v>
      </c>
      <c r="E96">
        <v>84107</v>
      </c>
      <c r="F96">
        <v>63010</v>
      </c>
      <c r="G96">
        <v>90734</v>
      </c>
      <c r="H96">
        <v>19642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28673</v>
      </c>
      <c r="E97">
        <v>84107</v>
      </c>
      <c r="F97">
        <v>50271</v>
      </c>
      <c r="G97">
        <v>72390</v>
      </c>
      <c r="H97">
        <v>21598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48049</v>
      </c>
      <c r="E98">
        <v>97193</v>
      </c>
      <c r="F98">
        <v>71573</v>
      </c>
      <c r="G98">
        <v>103065</v>
      </c>
      <c r="H98">
        <v>23524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37692</v>
      </c>
      <c r="E99">
        <v>97193</v>
      </c>
      <c r="F99">
        <v>58982</v>
      </c>
      <c r="G99">
        <v>84934</v>
      </c>
      <c r="H99">
        <v>21290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63560</v>
      </c>
      <c r="E100">
        <v>108970</v>
      </c>
      <c r="F100">
        <v>81728</v>
      </c>
      <c r="G100">
        <v>117688</v>
      </c>
      <c r="H100">
        <v>18168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60608</v>
      </c>
      <c r="E101">
        <v>108970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140190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140190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130843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61521</v>
      </c>
      <c r="E105">
        <v>130843</v>
      </c>
      <c r="F105">
        <v>81637</v>
      </c>
      <c r="G105">
        <v>117557</v>
      </c>
      <c r="H105">
        <v>20116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186926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69970</v>
      </c>
      <c r="E107">
        <v>186926</v>
      </c>
      <c r="F107">
        <v>96970</v>
      </c>
      <c r="G107">
        <v>139637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130843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5594</v>
      </c>
      <c r="E109">
        <v>130843</v>
      </c>
      <c r="F109">
        <v>32594</v>
      </c>
      <c r="G109">
        <v>46935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130843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14956</v>
      </c>
      <c r="E111">
        <v>130843</v>
      </c>
      <c r="F111">
        <v>41956</v>
      </c>
      <c r="G111">
        <v>60417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130843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54883</v>
      </c>
      <c r="E113">
        <v>130843</v>
      </c>
      <c r="F113">
        <v>78982</v>
      </c>
      <c r="G113">
        <v>113734</v>
      </c>
      <c r="H113">
        <v>24099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186926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94272</v>
      </c>
      <c r="E115">
        <v>186926</v>
      </c>
      <c r="F115">
        <v>116610</v>
      </c>
      <c r="G115">
        <v>167918</v>
      </c>
      <c r="H115">
        <v>22338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186926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162285</v>
      </c>
      <c r="E117">
        <v>186926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86818</v>
      </c>
      <c r="E118">
        <v>89715</v>
      </c>
      <c r="F118">
        <v>0</v>
      </c>
      <c r="G118">
        <v>0</v>
      </c>
      <c r="H118">
        <v>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44510</v>
      </c>
      <c r="E119">
        <v>89715</v>
      </c>
      <c r="F119">
        <v>59510</v>
      </c>
      <c r="G119">
        <v>85694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119626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84959</v>
      </c>
      <c r="E121">
        <v>119626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155190</v>
      </c>
      <c r="E122">
        <v>149537</v>
      </c>
      <c r="F122">
        <v>0</v>
      </c>
      <c r="G122">
        <v>0</v>
      </c>
      <c r="H122">
        <v>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112148</v>
      </c>
      <c r="E123">
        <v>149537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45766</v>
      </c>
      <c r="E124">
        <v>59804</v>
      </c>
      <c r="F124">
        <v>0</v>
      </c>
      <c r="G124">
        <v>0</v>
      </c>
      <c r="H124">
        <v>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35262</v>
      </c>
      <c r="E125">
        <v>59804</v>
      </c>
      <c r="F125">
        <v>50262</v>
      </c>
      <c r="G125">
        <v>72377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63169</v>
      </c>
      <c r="E126">
        <v>82237</v>
      </c>
      <c r="F126">
        <v>0</v>
      </c>
      <c r="G126">
        <v>0</v>
      </c>
      <c r="H126">
        <v>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53073</v>
      </c>
      <c r="E127">
        <v>82237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48229</v>
      </c>
      <c r="E128">
        <v>93454</v>
      </c>
      <c r="F128">
        <v>67346</v>
      </c>
      <c r="G128">
        <v>96978</v>
      </c>
      <c r="H128">
        <v>19117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30076</v>
      </c>
      <c r="E129">
        <v>93454</v>
      </c>
      <c r="F129">
        <v>54477</v>
      </c>
      <c r="G129">
        <v>78447</v>
      </c>
      <c r="H129">
        <v>24401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11515</v>
      </c>
      <c r="E130">
        <v>44848</v>
      </c>
      <c r="F130">
        <v>33167</v>
      </c>
      <c r="G130">
        <v>47760</v>
      </c>
      <c r="H130">
        <v>21652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4192</v>
      </c>
      <c r="E131">
        <v>44848</v>
      </c>
      <c r="F131">
        <v>25167</v>
      </c>
      <c r="G131">
        <v>36240</v>
      </c>
      <c r="H131">
        <v>20975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22328</v>
      </c>
      <c r="E132">
        <v>59804</v>
      </c>
      <c r="F132">
        <v>41843</v>
      </c>
      <c r="G132">
        <v>60254</v>
      </c>
      <c r="H132">
        <v>19515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59804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61281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15511</v>
      </c>
      <c r="E135">
        <v>61281</v>
      </c>
      <c r="F135">
        <v>36104</v>
      </c>
      <c r="G135">
        <v>51990</v>
      </c>
      <c r="H135">
        <v>20593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76348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24547</v>
      </c>
      <c r="E137">
        <v>76348</v>
      </c>
      <c r="F137">
        <v>45594</v>
      </c>
      <c r="G137">
        <v>65655</v>
      </c>
      <c r="H137">
        <v>21047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96108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25281</v>
      </c>
      <c r="E139">
        <v>96108</v>
      </c>
      <c r="F139">
        <v>52281</v>
      </c>
      <c r="G139">
        <v>75285</v>
      </c>
      <c r="H139">
        <v>27000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91584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56253</v>
      </c>
      <c r="E141">
        <v>91584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130843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82920</v>
      </c>
      <c r="E143">
        <v>130843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157015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93554</v>
      </c>
      <c r="E145">
        <v>157015</v>
      </c>
      <c r="F145">
        <v>0</v>
      </c>
      <c r="G145">
        <v>0</v>
      </c>
      <c r="H145">
        <v>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91584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65876</v>
      </c>
      <c r="E147">
        <v>91584</v>
      </c>
      <c r="F147">
        <v>80876</v>
      </c>
      <c r="G147">
        <v>116461</v>
      </c>
      <c r="H147">
        <v>15000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130843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105933</v>
      </c>
      <c r="E149">
        <v>130843</v>
      </c>
      <c r="F149">
        <v>120933</v>
      </c>
      <c r="G149">
        <v>174144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37611</v>
      </c>
      <c r="E150">
        <v>93454</v>
      </c>
      <c r="F150">
        <v>63099</v>
      </c>
      <c r="G150">
        <v>90863</v>
      </c>
      <c r="H150">
        <v>25488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93454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22019</v>
      </c>
      <c r="E152">
        <v>93454</v>
      </c>
      <c r="F152">
        <v>54197</v>
      </c>
      <c r="G152">
        <v>78044</v>
      </c>
      <c r="H152">
        <v>32178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19197</v>
      </c>
      <c r="E153">
        <v>93454</v>
      </c>
      <c r="F153">
        <v>46197</v>
      </c>
      <c r="G153">
        <v>66524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47201</v>
      </c>
      <c r="E154">
        <v>93454</v>
      </c>
      <c r="F154">
        <v>70091</v>
      </c>
      <c r="G154">
        <v>100931</v>
      </c>
      <c r="H154">
        <v>22890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70965</v>
      </c>
      <c r="E155">
        <v>93454</v>
      </c>
      <c r="F155">
        <v>85965</v>
      </c>
      <c r="G155">
        <v>123790</v>
      </c>
      <c r="H155">
        <v>15000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65093</v>
      </c>
      <c r="E156">
        <v>93454</v>
      </c>
      <c r="F156">
        <v>80093</v>
      </c>
      <c r="G156">
        <v>115334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93454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38622</v>
      </c>
      <c r="E158">
        <v>63543</v>
      </c>
      <c r="F158">
        <v>70950</v>
      </c>
      <c r="G158">
        <v>102168</v>
      </c>
      <c r="H158">
        <v>32328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46696</v>
      </c>
      <c r="E159">
        <v>63543</v>
      </c>
      <c r="F159">
        <v>61696</v>
      </c>
      <c r="G159">
        <v>88842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84107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16897</v>
      </c>
      <c r="E161">
        <v>84107</v>
      </c>
      <c r="F161">
        <v>43897</v>
      </c>
      <c r="G161">
        <v>63212</v>
      </c>
      <c r="H161">
        <v>27000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74759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50969</v>
      </c>
      <c r="E163">
        <v>74759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112148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69970</v>
      </c>
      <c r="E165">
        <v>112148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38329</v>
      </c>
      <c r="E166">
        <v>74759</v>
      </c>
      <c r="F166">
        <v>56069</v>
      </c>
      <c r="G166">
        <v>80739</v>
      </c>
      <c r="H166">
        <v>17740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32522</v>
      </c>
      <c r="E167">
        <v>74759</v>
      </c>
      <c r="F167">
        <v>48165</v>
      </c>
      <c r="G167">
        <v>69358</v>
      </c>
      <c r="H167">
        <v>15643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55568</v>
      </c>
      <c r="E168">
        <v>74759</v>
      </c>
      <c r="F168">
        <v>90568</v>
      </c>
      <c r="G168">
        <v>130418</v>
      </c>
      <c r="H168">
        <v>35000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71894</v>
      </c>
      <c r="E169">
        <v>74759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28023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10862</v>
      </c>
      <c r="E171">
        <v>28023</v>
      </c>
      <c r="F171">
        <v>0</v>
      </c>
      <c r="G171">
        <v>0</v>
      </c>
      <c r="H171">
        <v>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106814</v>
      </c>
      <c r="E172">
        <v>85976</v>
      </c>
      <c r="F172">
        <v>124967</v>
      </c>
      <c r="G172">
        <v>179952</v>
      </c>
      <c r="H172">
        <v>18153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31707</v>
      </c>
      <c r="E173">
        <v>85976</v>
      </c>
      <c r="F173">
        <v>52213</v>
      </c>
      <c r="G173">
        <v>75187</v>
      </c>
      <c r="H173">
        <v>20506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7323</v>
      </c>
      <c r="E174">
        <v>56084</v>
      </c>
      <c r="F174">
        <v>37119</v>
      </c>
      <c r="G174">
        <v>53451</v>
      </c>
      <c r="H174">
        <v>29796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3115</v>
      </c>
      <c r="E175">
        <v>56084</v>
      </c>
      <c r="F175">
        <v>29119</v>
      </c>
      <c r="G175">
        <v>41931</v>
      </c>
      <c r="H175">
        <v>26004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10569</v>
      </c>
      <c r="E176">
        <v>74759</v>
      </c>
      <c r="F176">
        <v>42470</v>
      </c>
      <c r="G176">
        <v>61157</v>
      </c>
      <c r="H176">
        <v>31901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7470</v>
      </c>
      <c r="E177">
        <v>74759</v>
      </c>
      <c r="F177">
        <v>34470</v>
      </c>
      <c r="G177">
        <v>49637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64082</v>
      </c>
      <c r="E178">
        <v>70104</v>
      </c>
      <c r="F178">
        <v>88252</v>
      </c>
      <c r="G178">
        <v>127083</v>
      </c>
      <c r="H178">
        <v>24170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21121</v>
      </c>
      <c r="E179">
        <v>70104</v>
      </c>
      <c r="F179">
        <v>41789</v>
      </c>
      <c r="G179">
        <v>60176</v>
      </c>
      <c r="H179">
        <v>20668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105624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32799</v>
      </c>
      <c r="E181">
        <v>105624</v>
      </c>
      <c r="F181">
        <v>59799</v>
      </c>
      <c r="G181">
        <v>86111</v>
      </c>
      <c r="H181">
        <v>27000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63707</v>
      </c>
      <c r="E182">
        <v>74759</v>
      </c>
      <c r="F182">
        <v>86713</v>
      </c>
      <c r="G182">
        <v>124867</v>
      </c>
      <c r="H182">
        <v>23006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10324</v>
      </c>
      <c r="E183">
        <v>74759</v>
      </c>
      <c r="F183">
        <v>37324</v>
      </c>
      <c r="G183">
        <v>53747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60820</v>
      </c>
      <c r="E184">
        <v>112148</v>
      </c>
      <c r="F184">
        <v>83075</v>
      </c>
      <c r="G184">
        <v>119628</v>
      </c>
      <c r="H184">
        <v>22255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56253</v>
      </c>
      <c r="E185">
        <v>112148</v>
      </c>
      <c r="F185">
        <v>72239</v>
      </c>
      <c r="G185">
        <v>104024</v>
      </c>
      <c r="H185">
        <v>15986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86084</v>
      </c>
      <c r="E186">
        <v>149537</v>
      </c>
      <c r="F186">
        <v>107725</v>
      </c>
      <c r="G186">
        <v>155124</v>
      </c>
      <c r="H186">
        <v>21641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66806</v>
      </c>
      <c r="E187">
        <v>149537</v>
      </c>
      <c r="F187">
        <v>91042</v>
      </c>
      <c r="G187">
        <v>131100</v>
      </c>
      <c r="H187">
        <v>24236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112148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112148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144376</v>
      </c>
      <c r="E190">
        <v>158885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158885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167210</v>
      </c>
      <c r="E192">
        <v>186926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186926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7600</v>
      </c>
      <c r="E194">
        <v>54214</v>
      </c>
      <c r="F194">
        <v>35000</v>
      </c>
      <c r="G194">
        <v>50400</v>
      </c>
      <c r="H194">
        <v>27400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54214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12738</v>
      </c>
      <c r="E196">
        <v>84125</v>
      </c>
      <c r="F196">
        <v>39738</v>
      </c>
      <c r="G196">
        <v>57223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84125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42488</v>
      </c>
      <c r="E198">
        <v>93454</v>
      </c>
      <c r="F198">
        <v>68583</v>
      </c>
      <c r="G198">
        <v>98760</v>
      </c>
      <c r="H198">
        <v>26095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42634</v>
      </c>
      <c r="E199">
        <v>93454</v>
      </c>
      <c r="F199">
        <v>59501</v>
      </c>
      <c r="G199">
        <v>85681</v>
      </c>
      <c r="H199">
        <v>16867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50512</v>
      </c>
      <c r="E200">
        <v>93454</v>
      </c>
      <c r="F200">
        <v>68259</v>
      </c>
      <c r="G200">
        <v>98293</v>
      </c>
      <c r="H200">
        <v>17747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93454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25966</v>
      </c>
      <c r="E202">
        <v>112148</v>
      </c>
      <c r="F202">
        <v>52966</v>
      </c>
      <c r="G202">
        <v>76271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112148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23650</v>
      </c>
      <c r="E204">
        <v>93454</v>
      </c>
      <c r="F204">
        <v>50650</v>
      </c>
      <c r="G204">
        <v>72936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93454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0</v>
      </c>
      <c r="E206">
        <v>130843</v>
      </c>
      <c r="F206">
        <v>0</v>
      </c>
      <c r="G206">
        <v>0</v>
      </c>
      <c r="H206">
        <v>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59727</v>
      </c>
      <c r="E207">
        <v>130843</v>
      </c>
      <c r="F207">
        <v>80920</v>
      </c>
      <c r="G207">
        <v>116525</v>
      </c>
      <c r="H207">
        <v>21193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150036</v>
      </c>
      <c r="E208">
        <v>186926</v>
      </c>
      <c r="F208">
        <v>0</v>
      </c>
      <c r="G208">
        <v>0</v>
      </c>
      <c r="H208">
        <v>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143006</v>
      </c>
      <c r="E209">
        <v>186926</v>
      </c>
      <c r="F209">
        <v>158006</v>
      </c>
      <c r="G209">
        <v>227529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0</v>
      </c>
      <c r="E210">
        <v>243010</v>
      </c>
      <c r="F210">
        <v>0</v>
      </c>
      <c r="G210">
        <v>0</v>
      </c>
      <c r="H210">
        <v>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183732</v>
      </c>
      <c r="E211">
        <v>186926</v>
      </c>
      <c r="F211">
        <v>198732</v>
      </c>
      <c r="G211">
        <v>286174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296826</v>
      </c>
      <c r="E212">
        <v>373871</v>
      </c>
      <c r="F212">
        <v>0</v>
      </c>
      <c r="G212">
        <v>0</v>
      </c>
      <c r="H212">
        <v>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284936</v>
      </c>
      <c r="E213">
        <v>373871</v>
      </c>
      <c r="F213">
        <v>299936</v>
      </c>
      <c r="G213">
        <v>431908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38296</v>
      </c>
      <c r="E214">
        <v>54214</v>
      </c>
      <c r="F214">
        <v>0</v>
      </c>
      <c r="G214">
        <v>0</v>
      </c>
      <c r="H214">
        <v>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30222</v>
      </c>
      <c r="E215">
        <v>54214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18952</v>
      </c>
      <c r="E216">
        <v>54214</v>
      </c>
      <c r="F216">
        <v>37977</v>
      </c>
      <c r="G216">
        <v>54687</v>
      </c>
      <c r="H216">
        <v>19025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54214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18952</v>
      </c>
      <c r="E218">
        <v>54214</v>
      </c>
      <c r="F218">
        <v>37977</v>
      </c>
      <c r="G218">
        <v>54687</v>
      </c>
      <c r="H218">
        <v>19025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54214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13227</v>
      </c>
      <c r="E220">
        <v>74759</v>
      </c>
      <c r="F220">
        <v>48227</v>
      </c>
      <c r="G220">
        <v>69447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15331</v>
      </c>
      <c r="E221">
        <v>74759</v>
      </c>
      <c r="F221">
        <v>41288</v>
      </c>
      <c r="G221">
        <v>59455</v>
      </c>
      <c r="H221">
        <v>25957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18593</v>
      </c>
      <c r="E222">
        <v>112148</v>
      </c>
      <c r="F222">
        <v>53593</v>
      </c>
      <c r="G222">
        <v>77174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46728</v>
      </c>
      <c r="E223">
        <v>112148</v>
      </c>
      <c r="F223">
        <v>68429</v>
      </c>
      <c r="G223">
        <v>98538</v>
      </c>
      <c r="H223">
        <v>21701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21888</v>
      </c>
      <c r="E224">
        <v>130843</v>
      </c>
      <c r="F224">
        <v>54283</v>
      </c>
      <c r="G224">
        <v>78168</v>
      </c>
      <c r="H224">
        <v>32395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17077</v>
      </c>
      <c r="E225">
        <v>130843</v>
      </c>
      <c r="F225">
        <v>44077</v>
      </c>
      <c r="G225">
        <v>63471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33762</v>
      </c>
      <c r="E226">
        <v>149537</v>
      </c>
      <c r="F226">
        <v>68762</v>
      </c>
      <c r="G226">
        <v>99017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37268</v>
      </c>
      <c r="E227">
        <v>149537</v>
      </c>
      <c r="F227">
        <v>64268</v>
      </c>
      <c r="G227">
        <v>92546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45065</v>
      </c>
      <c r="E228">
        <v>186926</v>
      </c>
      <c r="F228">
        <v>73646</v>
      </c>
      <c r="G228">
        <v>106050</v>
      </c>
      <c r="H228">
        <v>28581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37040</v>
      </c>
      <c r="E229">
        <v>186926</v>
      </c>
      <c r="F229">
        <v>64040</v>
      </c>
      <c r="G229">
        <v>92218</v>
      </c>
      <c r="H229">
        <v>27000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15935</v>
      </c>
      <c r="E230">
        <v>59804</v>
      </c>
      <c r="F230">
        <v>42879</v>
      </c>
      <c r="G230">
        <v>61746</v>
      </c>
      <c r="H230">
        <v>26944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9362</v>
      </c>
      <c r="E231">
        <v>59804</v>
      </c>
      <c r="F231">
        <v>33069</v>
      </c>
      <c r="G231">
        <v>47619</v>
      </c>
      <c r="H231">
        <v>23707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56065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21431</v>
      </c>
      <c r="E233">
        <v>56065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112148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41281</v>
      </c>
      <c r="E235">
        <v>112148</v>
      </c>
      <c r="F235">
        <v>66250</v>
      </c>
      <c r="G235">
        <v>95400</v>
      </c>
      <c r="H235">
        <v>24969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186926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85057</v>
      </c>
      <c r="E237">
        <v>186926</v>
      </c>
      <c r="F237">
        <v>112057</v>
      </c>
      <c r="G237">
        <v>161362</v>
      </c>
      <c r="H237">
        <v>27000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24090</v>
      </c>
      <c r="E238">
        <v>89715</v>
      </c>
      <c r="F238">
        <v>59090</v>
      </c>
      <c r="G238">
        <v>85090</v>
      </c>
      <c r="H238">
        <v>35000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31576</v>
      </c>
      <c r="E239">
        <v>89715</v>
      </c>
      <c r="F239">
        <v>53619</v>
      </c>
      <c r="G239">
        <v>77211</v>
      </c>
      <c r="H239">
        <v>22043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46647</v>
      </c>
      <c r="E240">
        <v>104671</v>
      </c>
      <c r="F240">
        <v>78503</v>
      </c>
      <c r="G240">
        <v>113044</v>
      </c>
      <c r="H240">
        <v>31856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80947</v>
      </c>
      <c r="E241">
        <v>104671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134582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105705</v>
      </c>
      <c r="E243">
        <v>134582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55079</v>
      </c>
      <c r="E244">
        <v>84125</v>
      </c>
      <c r="F244">
        <v>77083</v>
      </c>
      <c r="G244">
        <v>111000</v>
      </c>
      <c r="H244">
        <v>22004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52029</v>
      </c>
      <c r="E245">
        <v>84125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68111</v>
      </c>
      <c r="E246">
        <v>99081</v>
      </c>
      <c r="F246">
        <v>103111</v>
      </c>
      <c r="G246">
        <v>148480</v>
      </c>
      <c r="H246">
        <v>35000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78908</v>
      </c>
      <c r="E247">
        <v>99081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16832</v>
      </c>
      <c r="E248">
        <v>61673</v>
      </c>
      <c r="F248">
        <v>42489</v>
      </c>
      <c r="G248">
        <v>61184</v>
      </c>
      <c r="H248">
        <v>25657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11091</v>
      </c>
      <c r="E249">
        <v>61673</v>
      </c>
      <c r="F249">
        <v>34489</v>
      </c>
      <c r="G249">
        <v>49664</v>
      </c>
      <c r="H249">
        <v>23398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26308</v>
      </c>
      <c r="E250">
        <v>74759</v>
      </c>
      <c r="F250">
        <v>50165</v>
      </c>
      <c r="G250">
        <v>72238</v>
      </c>
      <c r="H250">
        <v>23857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74759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112148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15282</v>
      </c>
      <c r="E253">
        <v>112148</v>
      </c>
      <c r="F253">
        <v>42282</v>
      </c>
      <c r="G253">
        <v>60886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186926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20094</v>
      </c>
      <c r="E255">
        <v>186926</v>
      </c>
      <c r="F255">
        <v>47094</v>
      </c>
      <c r="G255">
        <v>67815</v>
      </c>
      <c r="H255">
        <v>27000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12493</v>
      </c>
      <c r="E256">
        <v>54214</v>
      </c>
      <c r="F256">
        <v>40661</v>
      </c>
      <c r="G256">
        <v>58552</v>
      </c>
      <c r="H256">
        <v>28168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14744</v>
      </c>
      <c r="E257">
        <v>54214</v>
      </c>
      <c r="F257">
        <v>33041</v>
      </c>
      <c r="G257">
        <v>47579</v>
      </c>
      <c r="H257">
        <v>18297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13309</v>
      </c>
      <c r="E258">
        <v>72909</v>
      </c>
      <c r="F258">
        <v>40309</v>
      </c>
      <c r="G258">
        <v>58045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72909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10781</v>
      </c>
      <c r="E260">
        <v>54214</v>
      </c>
      <c r="F260">
        <v>39110</v>
      </c>
      <c r="G260">
        <v>56318</v>
      </c>
      <c r="H260">
        <v>28329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9916</v>
      </c>
      <c r="E261">
        <v>54214</v>
      </c>
      <c r="F261">
        <v>31110</v>
      </c>
      <c r="G261">
        <v>44798</v>
      </c>
      <c r="H261">
        <v>21194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13570</v>
      </c>
      <c r="E262">
        <v>54214</v>
      </c>
      <c r="F262">
        <v>39247</v>
      </c>
      <c r="G262">
        <v>56516</v>
      </c>
      <c r="H262">
        <v>25677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10259</v>
      </c>
      <c r="E263">
        <v>54214</v>
      </c>
      <c r="F263">
        <v>31247</v>
      </c>
      <c r="G263">
        <v>44996</v>
      </c>
      <c r="H263">
        <v>20988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25705</v>
      </c>
      <c r="E264">
        <v>72909</v>
      </c>
      <c r="F264">
        <v>51261</v>
      </c>
      <c r="G264">
        <v>73816</v>
      </c>
      <c r="H264">
        <v>25556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22067</v>
      </c>
      <c r="E265">
        <v>72909</v>
      </c>
      <c r="F265">
        <v>43261</v>
      </c>
      <c r="G265">
        <v>62296</v>
      </c>
      <c r="H265">
        <v>21194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32620</v>
      </c>
      <c r="E266">
        <v>72909</v>
      </c>
      <c r="F266">
        <v>53689</v>
      </c>
      <c r="G266">
        <v>77312</v>
      </c>
      <c r="H266">
        <v>21069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28135</v>
      </c>
      <c r="E267">
        <v>72909</v>
      </c>
      <c r="F267">
        <v>45689</v>
      </c>
      <c r="G267">
        <v>65792</v>
      </c>
      <c r="H267">
        <v>17554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11792</v>
      </c>
      <c r="E268">
        <v>28042</v>
      </c>
      <c r="F268">
        <v>40827</v>
      </c>
      <c r="G268">
        <v>58791</v>
      </c>
      <c r="H268">
        <v>29035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17827</v>
      </c>
      <c r="E269">
        <v>28042</v>
      </c>
      <c r="F269">
        <v>32827</v>
      </c>
      <c r="G269">
        <v>47271</v>
      </c>
      <c r="H269">
        <v>15000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18137</v>
      </c>
      <c r="E270">
        <v>84125</v>
      </c>
      <c r="F270">
        <v>45137</v>
      </c>
      <c r="G270">
        <v>64997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84125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60314</v>
      </c>
      <c r="E272">
        <v>99081</v>
      </c>
      <c r="F272">
        <v>75650</v>
      </c>
      <c r="G272">
        <v>108936</v>
      </c>
      <c r="H272">
        <v>15336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41476</v>
      </c>
      <c r="E273">
        <v>99081</v>
      </c>
      <c r="F273">
        <v>61232</v>
      </c>
      <c r="G273">
        <v>88174</v>
      </c>
      <c r="H273">
        <v>19756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69040</v>
      </c>
      <c r="E274">
        <v>112148</v>
      </c>
      <c r="F274">
        <v>84111</v>
      </c>
      <c r="G274">
        <v>121120</v>
      </c>
      <c r="H274">
        <v>15071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66806</v>
      </c>
      <c r="E275">
        <v>112148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15690</v>
      </c>
      <c r="E276">
        <v>54214</v>
      </c>
      <c r="F276">
        <v>40661</v>
      </c>
      <c r="G276">
        <v>58552</v>
      </c>
      <c r="H276">
        <v>24971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15364</v>
      </c>
      <c r="E277">
        <v>54214</v>
      </c>
      <c r="F277">
        <v>33289</v>
      </c>
      <c r="G277">
        <v>47936</v>
      </c>
      <c r="H277">
        <v>17925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23421</v>
      </c>
      <c r="E278">
        <v>72909</v>
      </c>
      <c r="F278">
        <v>51261</v>
      </c>
      <c r="G278">
        <v>73816</v>
      </c>
      <c r="H278">
        <v>27840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22067</v>
      </c>
      <c r="E279">
        <v>72909</v>
      </c>
      <c r="F279">
        <v>43261</v>
      </c>
      <c r="G279">
        <v>62296</v>
      </c>
      <c r="H279">
        <v>21194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12950</v>
      </c>
      <c r="E280">
        <v>54214</v>
      </c>
      <c r="F280">
        <v>35577</v>
      </c>
      <c r="G280">
        <v>51231</v>
      </c>
      <c r="H280">
        <v>22627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54214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44848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13211</v>
      </c>
      <c r="E283">
        <v>44848</v>
      </c>
      <c r="F283">
        <v>28775</v>
      </c>
      <c r="G283">
        <v>41436</v>
      </c>
      <c r="H283">
        <v>15564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56065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51507</v>
      </c>
      <c r="E285">
        <v>56065</v>
      </c>
      <c r="F285">
        <v>66507</v>
      </c>
      <c r="G285">
        <v>95770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67282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60575</v>
      </c>
      <c r="E287">
        <v>67282</v>
      </c>
      <c r="F287">
        <v>75575</v>
      </c>
      <c r="G287">
        <v>108828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34251</v>
      </c>
      <c r="E288">
        <v>61673</v>
      </c>
      <c r="F288">
        <v>49251</v>
      </c>
      <c r="G288">
        <v>70921</v>
      </c>
      <c r="H288">
        <v>15000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22981</v>
      </c>
      <c r="E289">
        <v>61673</v>
      </c>
      <c r="F289">
        <v>39245</v>
      </c>
      <c r="G289">
        <v>56513</v>
      </c>
      <c r="H289">
        <v>16264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69151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69151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45260</v>
      </c>
      <c r="E292">
        <v>61673</v>
      </c>
      <c r="F292">
        <v>66994</v>
      </c>
      <c r="G292">
        <v>96471</v>
      </c>
      <c r="H292">
        <v>21734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19768</v>
      </c>
      <c r="E293">
        <v>61673</v>
      </c>
      <c r="F293">
        <v>37959</v>
      </c>
      <c r="G293">
        <v>54661</v>
      </c>
      <c r="H293">
        <v>18191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69151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29488</v>
      </c>
      <c r="E295">
        <v>69151</v>
      </c>
      <c r="F295">
        <v>44764</v>
      </c>
      <c r="G295">
        <v>64460</v>
      </c>
      <c r="H295">
        <v>15276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61277</v>
      </c>
      <c r="E296">
        <v>79433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79433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71421</v>
      </c>
      <c r="E298">
        <v>95323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95323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69986</v>
      </c>
      <c r="E300">
        <v>93454</v>
      </c>
      <c r="F300">
        <v>86446</v>
      </c>
      <c r="G300">
        <v>124482</v>
      </c>
      <c r="H300">
        <v>16460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27825</v>
      </c>
      <c r="E301">
        <v>93454</v>
      </c>
      <c r="F301">
        <v>53577</v>
      </c>
      <c r="G301">
        <v>77151</v>
      </c>
      <c r="H301">
        <v>25752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130843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8644</v>
      </c>
      <c r="E303">
        <v>130843</v>
      </c>
      <c r="F303">
        <v>35644</v>
      </c>
      <c r="G303">
        <v>51327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168232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98724</v>
      </c>
      <c r="E305">
        <v>168232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43254</v>
      </c>
      <c r="E306">
        <v>112148</v>
      </c>
      <c r="F306">
        <v>78254</v>
      </c>
      <c r="G306">
        <v>112686</v>
      </c>
      <c r="H306">
        <v>35000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50055</v>
      </c>
      <c r="E307">
        <v>112148</v>
      </c>
      <c r="F307">
        <v>69760</v>
      </c>
      <c r="G307">
        <v>100454</v>
      </c>
      <c r="H307">
        <v>19705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60151</v>
      </c>
      <c r="E308">
        <v>130843</v>
      </c>
      <c r="F308">
        <v>95151</v>
      </c>
      <c r="G308">
        <v>137017</v>
      </c>
      <c r="H308">
        <v>35000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83621</v>
      </c>
      <c r="E309">
        <v>130843</v>
      </c>
      <c r="F309">
        <v>0</v>
      </c>
      <c r="G309">
        <v>0</v>
      </c>
      <c r="H309">
        <v>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20355</v>
      </c>
      <c r="E310">
        <v>56065</v>
      </c>
      <c r="F310">
        <v>42049</v>
      </c>
      <c r="G310">
        <v>60551</v>
      </c>
      <c r="H310">
        <v>21694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22214</v>
      </c>
      <c r="E311">
        <v>56065</v>
      </c>
      <c r="F311">
        <v>37214</v>
      </c>
      <c r="G311">
        <v>53588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67784</v>
      </c>
      <c r="E312">
        <v>84125</v>
      </c>
      <c r="F312">
        <v>82784</v>
      </c>
      <c r="G312">
        <v>119209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84125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39240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20665</v>
      </c>
      <c r="E315">
        <v>39240</v>
      </c>
      <c r="F315">
        <v>35665</v>
      </c>
      <c r="G315">
        <v>51358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32750</v>
      </c>
      <c r="E316">
        <v>59804</v>
      </c>
      <c r="F316">
        <v>54201</v>
      </c>
      <c r="G316">
        <v>78049</v>
      </c>
      <c r="H316">
        <v>21451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31201</v>
      </c>
      <c r="E317">
        <v>59804</v>
      </c>
      <c r="F317">
        <v>46201</v>
      </c>
      <c r="G317">
        <v>66529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14402</v>
      </c>
      <c r="E318">
        <v>44848</v>
      </c>
      <c r="F318">
        <v>33636</v>
      </c>
      <c r="G318">
        <v>48436</v>
      </c>
      <c r="H318">
        <v>19234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7796</v>
      </c>
      <c r="E319">
        <v>44848</v>
      </c>
      <c r="F319">
        <v>26609</v>
      </c>
      <c r="G319">
        <v>38317</v>
      </c>
      <c r="H319">
        <v>18813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33289</v>
      </c>
      <c r="E320">
        <v>112148</v>
      </c>
      <c r="F320">
        <v>68289</v>
      </c>
      <c r="G320">
        <v>98336</v>
      </c>
      <c r="H320">
        <v>35000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32473</v>
      </c>
      <c r="E321">
        <v>112148</v>
      </c>
      <c r="F321">
        <v>59473</v>
      </c>
      <c r="G321">
        <v>85641</v>
      </c>
      <c r="H321">
        <v>27000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112148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112148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38426</v>
      </c>
      <c r="E324">
        <v>74759</v>
      </c>
      <c r="F324">
        <v>56069</v>
      </c>
      <c r="G324">
        <v>80739</v>
      </c>
      <c r="H324">
        <v>17643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47462</v>
      </c>
      <c r="E325">
        <v>74759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65412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65412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65412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65412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17957</v>
      </c>
      <c r="E330">
        <v>93454</v>
      </c>
      <c r="F330">
        <v>44957</v>
      </c>
      <c r="G330">
        <v>64738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93454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34251</v>
      </c>
      <c r="E332">
        <v>112148</v>
      </c>
      <c r="F332">
        <v>69251</v>
      </c>
      <c r="G332">
        <v>99721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81893</v>
      </c>
      <c r="E333">
        <v>112148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31739</v>
      </c>
      <c r="E334">
        <v>112148</v>
      </c>
      <c r="F334">
        <v>66739</v>
      </c>
      <c r="G334">
        <v>96104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70655</v>
      </c>
      <c r="E335">
        <v>112148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194660</v>
      </c>
      <c r="E336">
        <v>243010</v>
      </c>
      <c r="F336">
        <v>0</v>
      </c>
      <c r="G336">
        <v>0</v>
      </c>
      <c r="H336">
        <v>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150639</v>
      </c>
      <c r="E337">
        <v>243010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47136</v>
      </c>
      <c r="E338">
        <v>130843</v>
      </c>
      <c r="F338">
        <v>82136</v>
      </c>
      <c r="G338">
        <v>118276</v>
      </c>
      <c r="H338">
        <v>35000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34952</v>
      </c>
      <c r="E339">
        <v>130843</v>
      </c>
      <c r="F339">
        <v>61952</v>
      </c>
      <c r="G339">
        <v>89211</v>
      </c>
      <c r="H339">
        <v>27000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186926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104156</v>
      </c>
      <c r="E341">
        <v>186926</v>
      </c>
      <c r="F341">
        <v>120564</v>
      </c>
      <c r="G341">
        <v>173612</v>
      </c>
      <c r="H341">
        <v>16408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108201</v>
      </c>
      <c r="E342">
        <v>243010</v>
      </c>
      <c r="F342">
        <v>143201</v>
      </c>
      <c r="G342">
        <v>206209</v>
      </c>
      <c r="H342">
        <v>35000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136890</v>
      </c>
      <c r="E343">
        <v>243010</v>
      </c>
      <c r="F343">
        <v>155530</v>
      </c>
      <c r="G343">
        <v>223963</v>
      </c>
      <c r="H343">
        <v>18640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