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<sst xmlns="http://schemas.openxmlformats.org/spreadsheetml/2006/main" count="145" uniqueCount="145">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</sst>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67835</v>
      </c>
      <c r="E2">
        <v>74275</v>
      </c>
      <c r="F2">
        <v>83717</v>
      </c>
      <c r="G2">
        <v>120552</v>
      </c>
      <c r="H2">
        <v>15882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47445</v>
      </c>
      <c r="E3">
        <v>74275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93659</v>
      </c>
      <c r="E4">
        <v>85420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69833</v>
      </c>
      <c r="E5">
        <v>85420</v>
      </c>
      <c r="F5">
        <v>84833</v>
      </c>
      <c r="G5">
        <v>122160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55702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7127</v>
      </c>
      <c r="E7">
        <v>55702</v>
      </c>
      <c r="F7">
        <v>30574</v>
      </c>
      <c r="G7">
        <v>44027</v>
      </c>
      <c r="H7">
        <v>23447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38016</v>
      </c>
      <c r="E8">
        <v>74275</v>
      </c>
      <c r="F8">
        <v>55706</v>
      </c>
      <c r="G8">
        <v>80217</v>
      </c>
      <c r="H8">
        <v>17690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38640</v>
      </c>
      <c r="E9">
        <v>74275</v>
      </c>
      <c r="F9">
        <v>53640</v>
      </c>
      <c r="G9">
        <v>77242</v>
      </c>
      <c r="H9">
        <v>15000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56553</v>
      </c>
      <c r="E10">
        <v>111422</v>
      </c>
      <c r="F10">
        <v>78761</v>
      </c>
      <c r="G10">
        <v>113416</v>
      </c>
      <c r="H10">
        <v>22208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111422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85861</v>
      </c>
      <c r="E12">
        <v>83562</v>
      </c>
      <c r="F12">
        <v>0</v>
      </c>
      <c r="G12">
        <v>0</v>
      </c>
      <c r="H12">
        <v>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13056</v>
      </c>
      <c r="E13">
        <v>83562</v>
      </c>
      <c r="F13">
        <v>40056</v>
      </c>
      <c r="G13">
        <v>57681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74275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15181</v>
      </c>
      <c r="E15">
        <v>74275</v>
      </c>
      <c r="F15">
        <v>41040</v>
      </c>
      <c r="G15">
        <v>59098</v>
      </c>
      <c r="H15">
        <v>25859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89134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89134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133711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133711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103993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35667</v>
      </c>
      <c r="E21">
        <v>103993</v>
      </c>
      <c r="F21">
        <v>60824</v>
      </c>
      <c r="G21">
        <v>87587</v>
      </c>
      <c r="H21">
        <v>25157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133711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133711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163428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163428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64989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21205</v>
      </c>
      <c r="E27">
        <v>64989</v>
      </c>
      <c r="F27">
        <v>39828</v>
      </c>
      <c r="G27">
        <v>57352</v>
      </c>
      <c r="H27">
        <v>18623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75138</v>
      </c>
      <c r="E28">
        <v>129996</v>
      </c>
      <c r="F28">
        <v>94553</v>
      </c>
      <c r="G28">
        <v>136156</v>
      </c>
      <c r="H28">
        <v>19415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31241</v>
      </c>
      <c r="E29">
        <v>129996</v>
      </c>
      <c r="F29">
        <v>58241</v>
      </c>
      <c r="G29">
        <v>83867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113394</v>
      </c>
      <c r="E30">
        <v>185716</v>
      </c>
      <c r="F30">
        <v>139287</v>
      </c>
      <c r="G30">
        <v>200573</v>
      </c>
      <c r="H30">
        <v>25893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95113</v>
      </c>
      <c r="E31">
        <v>185716</v>
      </c>
      <c r="F31">
        <v>0</v>
      </c>
      <c r="G31">
        <v>0</v>
      </c>
      <c r="H31">
        <v>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54444</v>
      </c>
      <c r="E32">
        <v>111422</v>
      </c>
      <c r="F32">
        <v>80646</v>
      </c>
      <c r="G32">
        <v>116130</v>
      </c>
      <c r="H32">
        <v>26202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36115</v>
      </c>
      <c r="E33">
        <v>111422</v>
      </c>
      <c r="F33">
        <v>63115</v>
      </c>
      <c r="G33">
        <v>90886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129996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129996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66908</v>
      </c>
      <c r="E36">
        <v>129996</v>
      </c>
      <c r="F36">
        <v>91261</v>
      </c>
      <c r="G36">
        <v>131416</v>
      </c>
      <c r="H36">
        <v>24353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129996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101585</v>
      </c>
      <c r="E38">
        <v>185716</v>
      </c>
      <c r="F38">
        <v>128585</v>
      </c>
      <c r="G38">
        <v>185162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185716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136949</v>
      </c>
      <c r="E40">
        <v>241437</v>
      </c>
      <c r="F40">
        <v>163949</v>
      </c>
      <c r="G40">
        <v>236087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185716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129996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31465</v>
      </c>
      <c r="E43">
        <v>129996</v>
      </c>
      <c r="F43">
        <v>58465</v>
      </c>
      <c r="G43">
        <v>84190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129996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83224</v>
      </c>
      <c r="E45">
        <v>129996</v>
      </c>
      <c r="F45">
        <v>98224</v>
      </c>
      <c r="G45">
        <v>141443</v>
      </c>
      <c r="H45">
        <v>15000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111422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20902</v>
      </c>
      <c r="E47">
        <v>111422</v>
      </c>
      <c r="F47">
        <v>47902</v>
      </c>
      <c r="G47">
        <v>68979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185716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185716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36898</v>
      </c>
      <c r="E50">
        <v>64989</v>
      </c>
      <c r="F50">
        <v>57319</v>
      </c>
      <c r="G50">
        <v>82539</v>
      </c>
      <c r="H50">
        <v>20421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34037</v>
      </c>
      <c r="E51">
        <v>64989</v>
      </c>
      <c r="F51">
        <v>49037</v>
      </c>
      <c r="G51">
        <v>70613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54316</v>
      </c>
      <c r="E52">
        <v>77990</v>
      </c>
      <c r="F52">
        <v>69316</v>
      </c>
      <c r="G52">
        <v>99815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67484</v>
      </c>
      <c r="E53">
        <v>77990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48803</v>
      </c>
      <c r="E54">
        <v>129996</v>
      </c>
      <c r="F54">
        <v>82222</v>
      </c>
      <c r="G54">
        <v>118400</v>
      </c>
      <c r="H54">
        <v>33419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44424</v>
      </c>
      <c r="E55">
        <v>129996</v>
      </c>
      <c r="F55">
        <v>71424</v>
      </c>
      <c r="G55">
        <v>102851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52894</v>
      </c>
      <c r="E56">
        <v>148569</v>
      </c>
      <c r="F56">
        <v>79894</v>
      </c>
      <c r="G56">
        <v>115047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65582</v>
      </c>
      <c r="E57">
        <v>148569</v>
      </c>
      <c r="F57">
        <v>90175</v>
      </c>
      <c r="G57">
        <v>129852</v>
      </c>
      <c r="H57">
        <v>24593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17003</v>
      </c>
      <c r="E58">
        <v>37128</v>
      </c>
      <c r="F58">
        <v>38731</v>
      </c>
      <c r="G58">
        <v>55773</v>
      </c>
      <c r="H58">
        <v>21728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6296</v>
      </c>
      <c r="E59">
        <v>37128</v>
      </c>
      <c r="F59">
        <v>22998</v>
      </c>
      <c r="G59">
        <v>33117</v>
      </c>
      <c r="H59">
        <v>16702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23251</v>
      </c>
      <c r="E60">
        <v>50130</v>
      </c>
      <c r="F60">
        <v>48296</v>
      </c>
      <c r="G60">
        <v>69546</v>
      </c>
      <c r="H60">
        <v>25045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25296</v>
      </c>
      <c r="E61">
        <v>50130</v>
      </c>
      <c r="F61">
        <v>40296</v>
      </c>
      <c r="G61">
        <v>58026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83562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14126</v>
      </c>
      <c r="E63">
        <v>83562</v>
      </c>
      <c r="F63">
        <v>41126</v>
      </c>
      <c r="G63">
        <v>59221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125334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33830</v>
      </c>
      <c r="E65">
        <v>125334</v>
      </c>
      <c r="F65">
        <v>60830</v>
      </c>
      <c r="G65">
        <v>87595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25680</v>
      </c>
      <c r="E66">
        <v>92849</v>
      </c>
      <c r="F66">
        <v>60676</v>
      </c>
      <c r="G66">
        <v>87373</v>
      </c>
      <c r="H66">
        <v>34996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20630</v>
      </c>
      <c r="E67">
        <v>92849</v>
      </c>
      <c r="F67">
        <v>47630</v>
      </c>
      <c r="G67">
        <v>68587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47700</v>
      </c>
      <c r="E68">
        <v>111422</v>
      </c>
      <c r="F68">
        <v>74700</v>
      </c>
      <c r="G68">
        <v>107568</v>
      </c>
      <c r="H68">
        <v>27000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111422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109783</v>
      </c>
      <c r="E70">
        <v>129996</v>
      </c>
      <c r="F70">
        <v>124783</v>
      </c>
      <c r="G70">
        <v>179688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129996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27842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6776</v>
      </c>
      <c r="E73">
        <v>27842</v>
      </c>
      <c r="F73">
        <v>21776</v>
      </c>
      <c r="G73">
        <v>31357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97492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97492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115951</v>
      </c>
      <c r="E76">
        <v>129996</v>
      </c>
      <c r="F76">
        <v>0</v>
      </c>
      <c r="G76">
        <v>0</v>
      </c>
      <c r="H76">
        <v>0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62737</v>
      </c>
      <c r="E77">
        <v>129996</v>
      </c>
      <c r="F77">
        <v>81793</v>
      </c>
      <c r="G77">
        <v>117782</v>
      </c>
      <c r="H77">
        <v>19056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148569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148569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92849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18121</v>
      </c>
      <c r="E81">
        <v>92849</v>
      </c>
      <c r="F81">
        <v>45121</v>
      </c>
      <c r="G81">
        <v>64974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129996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86548</v>
      </c>
      <c r="E83">
        <v>129996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48403</v>
      </c>
      <c r="E84">
        <v>74275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34836</v>
      </c>
      <c r="E85">
        <v>74275</v>
      </c>
      <c r="F85">
        <v>49836</v>
      </c>
      <c r="G85">
        <v>71764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74275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74275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74275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74275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9364</v>
      </c>
      <c r="E90">
        <v>59417</v>
      </c>
      <c r="F90">
        <v>38643</v>
      </c>
      <c r="G90">
        <v>55646</v>
      </c>
      <c r="H90">
        <v>29279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3675</v>
      </c>
      <c r="E91">
        <v>59417</v>
      </c>
      <c r="F91">
        <v>30643</v>
      </c>
      <c r="G91">
        <v>44126</v>
      </c>
      <c r="H91">
        <v>26968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27842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7750</v>
      </c>
      <c r="E93">
        <v>27842</v>
      </c>
      <c r="F93">
        <v>0</v>
      </c>
      <c r="G93">
        <v>0</v>
      </c>
      <c r="H93">
        <v>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35271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35271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38991</v>
      </c>
      <c r="E96">
        <v>83562</v>
      </c>
      <c r="F96">
        <v>61841</v>
      </c>
      <c r="G96">
        <v>89051</v>
      </c>
      <c r="H96">
        <v>22850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32615</v>
      </c>
      <c r="E97">
        <v>83562</v>
      </c>
      <c r="F97">
        <v>51635</v>
      </c>
      <c r="G97">
        <v>74354</v>
      </c>
      <c r="H97">
        <v>19020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44089</v>
      </c>
      <c r="E98">
        <v>96564</v>
      </c>
      <c r="F98">
        <v>72217</v>
      </c>
      <c r="G98">
        <v>103992</v>
      </c>
      <c r="H98">
        <v>28128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40621</v>
      </c>
      <c r="E99">
        <v>96564</v>
      </c>
      <c r="F99">
        <v>59909</v>
      </c>
      <c r="G99">
        <v>86269</v>
      </c>
      <c r="H99">
        <v>19288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17578</v>
      </c>
      <c r="E100">
        <v>108265</v>
      </c>
      <c r="F100">
        <v>44578</v>
      </c>
      <c r="G100">
        <v>64192</v>
      </c>
      <c r="H100">
        <v>27000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108265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139283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139283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129996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129996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185716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185716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129996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6136</v>
      </c>
      <c r="E109">
        <v>129996</v>
      </c>
      <c r="F109">
        <v>33136</v>
      </c>
      <c r="G109">
        <v>47716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129996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14973</v>
      </c>
      <c r="E111">
        <v>129996</v>
      </c>
      <c r="F111">
        <v>41973</v>
      </c>
      <c r="G111">
        <v>60441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129996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51951</v>
      </c>
      <c r="E113">
        <v>129996</v>
      </c>
      <c r="F113">
        <v>77479</v>
      </c>
      <c r="G113">
        <v>111570</v>
      </c>
      <c r="H113">
        <v>25528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185716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185716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185716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228466</v>
      </c>
      <c r="E117">
        <v>185716</v>
      </c>
      <c r="F117">
        <v>243466</v>
      </c>
      <c r="G117">
        <v>350591</v>
      </c>
      <c r="H117">
        <v>15000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86052</v>
      </c>
      <c r="E118">
        <v>89134</v>
      </c>
      <c r="F118">
        <v>0</v>
      </c>
      <c r="G118">
        <v>0</v>
      </c>
      <c r="H118">
        <v>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49826</v>
      </c>
      <c r="E119">
        <v>89134</v>
      </c>
      <c r="F119">
        <v>64826</v>
      </c>
      <c r="G119">
        <v>93349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118852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101441</v>
      </c>
      <c r="E121">
        <v>118852</v>
      </c>
      <c r="F121">
        <v>0</v>
      </c>
      <c r="G121">
        <v>0</v>
      </c>
      <c r="H121">
        <v>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206542</v>
      </c>
      <c r="E122">
        <v>148569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148569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45847</v>
      </c>
      <c r="E124">
        <v>59417</v>
      </c>
      <c r="F124">
        <v>0</v>
      </c>
      <c r="G124">
        <v>0</v>
      </c>
      <c r="H124">
        <v>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35332</v>
      </c>
      <c r="E125">
        <v>59417</v>
      </c>
      <c r="F125">
        <v>0</v>
      </c>
      <c r="G125">
        <v>0</v>
      </c>
      <c r="H125">
        <v>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63281</v>
      </c>
      <c r="E126">
        <v>81705</v>
      </c>
      <c r="F126">
        <v>0</v>
      </c>
      <c r="G126">
        <v>0</v>
      </c>
      <c r="H126">
        <v>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81705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92849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43577</v>
      </c>
      <c r="E129">
        <v>92849</v>
      </c>
      <c r="F129">
        <v>0</v>
      </c>
      <c r="G129">
        <v>0</v>
      </c>
      <c r="H129">
        <v>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12800</v>
      </c>
      <c r="E130">
        <v>44558</v>
      </c>
      <c r="F130">
        <v>33372</v>
      </c>
      <c r="G130">
        <v>48056</v>
      </c>
      <c r="H130">
        <v>20572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4986</v>
      </c>
      <c r="E131">
        <v>44558</v>
      </c>
      <c r="F131">
        <v>25372</v>
      </c>
      <c r="G131">
        <v>36536</v>
      </c>
      <c r="H131">
        <v>20386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27166</v>
      </c>
      <c r="E132">
        <v>59417</v>
      </c>
      <c r="F132">
        <v>43604</v>
      </c>
      <c r="G132">
        <v>62790</v>
      </c>
      <c r="H132">
        <v>16438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59417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60884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17210</v>
      </c>
      <c r="E135">
        <v>60884</v>
      </c>
      <c r="F135">
        <v>36629</v>
      </c>
      <c r="G135">
        <v>52746</v>
      </c>
      <c r="H135">
        <v>19419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75854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27629</v>
      </c>
      <c r="E137">
        <v>75854</v>
      </c>
      <c r="F137">
        <v>46635</v>
      </c>
      <c r="G137">
        <v>67154</v>
      </c>
      <c r="H137">
        <v>19006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95486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27214</v>
      </c>
      <c r="E139">
        <v>95486</v>
      </c>
      <c r="F139">
        <v>54125</v>
      </c>
      <c r="G139">
        <v>77940</v>
      </c>
      <c r="H139">
        <v>26911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90992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52047</v>
      </c>
      <c r="E141">
        <v>90992</v>
      </c>
      <c r="F141">
        <v>0</v>
      </c>
      <c r="G141">
        <v>0</v>
      </c>
      <c r="H141">
        <v>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129996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77151</v>
      </c>
      <c r="E143">
        <v>129996</v>
      </c>
      <c r="F143">
        <v>0</v>
      </c>
      <c r="G143">
        <v>0</v>
      </c>
      <c r="H143">
        <v>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155999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86628</v>
      </c>
      <c r="E145">
        <v>155999</v>
      </c>
      <c r="F145">
        <v>0</v>
      </c>
      <c r="G145">
        <v>0</v>
      </c>
      <c r="H145">
        <v>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90992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85493</v>
      </c>
      <c r="E147">
        <v>90992</v>
      </c>
      <c r="F147">
        <v>100493</v>
      </c>
      <c r="G147">
        <v>144710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129996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127025</v>
      </c>
      <c r="E149">
        <v>129996</v>
      </c>
      <c r="F149">
        <v>0</v>
      </c>
      <c r="G149">
        <v>0</v>
      </c>
      <c r="H149">
        <v>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38288</v>
      </c>
      <c r="E150">
        <v>92849</v>
      </c>
      <c r="F150">
        <v>63097</v>
      </c>
      <c r="G150">
        <v>90860</v>
      </c>
      <c r="H150">
        <v>24809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92849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23155</v>
      </c>
      <c r="E152">
        <v>92849</v>
      </c>
      <c r="F152">
        <v>58155</v>
      </c>
      <c r="G152">
        <v>83743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29483</v>
      </c>
      <c r="E153">
        <v>92849</v>
      </c>
      <c r="F153">
        <v>54004</v>
      </c>
      <c r="G153">
        <v>77766</v>
      </c>
      <c r="H153">
        <v>24521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48419</v>
      </c>
      <c r="E154">
        <v>92849</v>
      </c>
      <c r="F154">
        <v>69637</v>
      </c>
      <c r="G154">
        <v>100277</v>
      </c>
      <c r="H154">
        <v>21218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75921</v>
      </c>
      <c r="E155">
        <v>92849</v>
      </c>
      <c r="F155">
        <v>0</v>
      </c>
      <c r="G155">
        <v>0</v>
      </c>
      <c r="H155">
        <v>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65071</v>
      </c>
      <c r="E156">
        <v>92849</v>
      </c>
      <c r="F156">
        <v>0</v>
      </c>
      <c r="G156">
        <v>0</v>
      </c>
      <c r="H156">
        <v>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92849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39135</v>
      </c>
      <c r="E158">
        <v>63131</v>
      </c>
      <c r="F158">
        <v>65343</v>
      </c>
      <c r="G158">
        <v>94094</v>
      </c>
      <c r="H158">
        <v>26208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41820</v>
      </c>
      <c r="E159">
        <v>63131</v>
      </c>
      <c r="F159">
        <v>0</v>
      </c>
      <c r="G159">
        <v>0</v>
      </c>
      <c r="H159">
        <v>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55702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18745</v>
      </c>
      <c r="E161">
        <v>55702</v>
      </c>
      <c r="F161">
        <v>35222</v>
      </c>
      <c r="G161">
        <v>50720</v>
      </c>
      <c r="H161">
        <v>16477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74275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55786</v>
      </c>
      <c r="E163">
        <v>74275</v>
      </c>
      <c r="F163">
        <v>0</v>
      </c>
      <c r="G163">
        <v>0</v>
      </c>
      <c r="H163">
        <v>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111422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70056</v>
      </c>
      <c r="E165">
        <v>111422</v>
      </c>
      <c r="F165">
        <v>0</v>
      </c>
      <c r="G165">
        <v>0</v>
      </c>
      <c r="H165">
        <v>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54316</v>
      </c>
      <c r="E166">
        <v>74275</v>
      </c>
      <c r="F166">
        <v>0</v>
      </c>
      <c r="G166">
        <v>0</v>
      </c>
      <c r="H166">
        <v>0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33798</v>
      </c>
      <c r="E167">
        <v>74275</v>
      </c>
      <c r="F167">
        <v>0</v>
      </c>
      <c r="G167">
        <v>0</v>
      </c>
      <c r="H167">
        <v>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67068</v>
      </c>
      <c r="E168">
        <v>74275</v>
      </c>
      <c r="F168">
        <v>0</v>
      </c>
      <c r="G168">
        <v>0</v>
      </c>
      <c r="H168">
        <v>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74275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27842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15421</v>
      </c>
      <c r="E171">
        <v>27842</v>
      </c>
      <c r="F171">
        <v>30421</v>
      </c>
      <c r="G171">
        <v>43806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85420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28684</v>
      </c>
      <c r="E173">
        <v>85420</v>
      </c>
      <c r="F173">
        <v>50787</v>
      </c>
      <c r="G173">
        <v>73133</v>
      </c>
      <c r="H173">
        <v>22103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7511</v>
      </c>
      <c r="E174">
        <v>55721</v>
      </c>
      <c r="F174">
        <v>37841</v>
      </c>
      <c r="G174">
        <v>54491</v>
      </c>
      <c r="H174">
        <v>30330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5273</v>
      </c>
      <c r="E175">
        <v>55721</v>
      </c>
      <c r="F175">
        <v>29841</v>
      </c>
      <c r="G175">
        <v>42971</v>
      </c>
      <c r="H175">
        <v>24568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10003</v>
      </c>
      <c r="E176">
        <v>74275</v>
      </c>
      <c r="F176">
        <v>42447</v>
      </c>
      <c r="G176">
        <v>61124</v>
      </c>
      <c r="H176">
        <v>32444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7447</v>
      </c>
      <c r="E177">
        <v>74275</v>
      </c>
      <c r="F177">
        <v>34447</v>
      </c>
      <c r="G177">
        <v>49604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69651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21749</v>
      </c>
      <c r="E179">
        <v>69651</v>
      </c>
      <c r="F179">
        <v>41863</v>
      </c>
      <c r="G179">
        <v>60283</v>
      </c>
      <c r="H179">
        <v>20114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104940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46182</v>
      </c>
      <c r="E181">
        <v>104940</v>
      </c>
      <c r="F181">
        <v>65399</v>
      </c>
      <c r="G181">
        <v>94175</v>
      </c>
      <c r="H181">
        <v>19217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67244</v>
      </c>
      <c r="E182">
        <v>74275</v>
      </c>
      <c r="F182">
        <v>86217</v>
      </c>
      <c r="G182">
        <v>124152</v>
      </c>
      <c r="H182">
        <v>18973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9828</v>
      </c>
      <c r="E183">
        <v>74275</v>
      </c>
      <c r="F183">
        <v>36828</v>
      </c>
      <c r="G183">
        <v>53032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60868</v>
      </c>
      <c r="E184">
        <v>111422</v>
      </c>
      <c r="F184">
        <v>80487</v>
      </c>
      <c r="G184">
        <v>115901</v>
      </c>
      <c r="H184">
        <v>19619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111422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80363</v>
      </c>
      <c r="E186">
        <v>148569</v>
      </c>
      <c r="F186">
        <v>105001</v>
      </c>
      <c r="G186">
        <v>151201</v>
      </c>
      <c r="H186">
        <v>24638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148569</v>
      </c>
      <c r="F187">
        <v>0</v>
      </c>
      <c r="G187">
        <v>0</v>
      </c>
      <c r="H187">
        <v>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111422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111422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143532</v>
      </c>
      <c r="E190">
        <v>157856</v>
      </c>
      <c r="F190">
        <v>158532</v>
      </c>
      <c r="G190">
        <v>228286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157856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185716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185716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7463</v>
      </c>
      <c r="E194">
        <v>53863</v>
      </c>
      <c r="F194">
        <v>35000</v>
      </c>
      <c r="G194">
        <v>50400</v>
      </c>
      <c r="H194">
        <v>27537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53863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11665</v>
      </c>
      <c r="E196">
        <v>83581</v>
      </c>
      <c r="F196">
        <v>38665</v>
      </c>
      <c r="G196">
        <v>55678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83581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47684</v>
      </c>
      <c r="E198">
        <v>92849</v>
      </c>
      <c r="F198">
        <v>69637</v>
      </c>
      <c r="G198">
        <v>100277</v>
      </c>
      <c r="H198">
        <v>21953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74563</v>
      </c>
      <c r="E199">
        <v>92849</v>
      </c>
      <c r="F199">
        <v>0</v>
      </c>
      <c r="G199">
        <v>0</v>
      </c>
      <c r="H199">
        <v>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53006</v>
      </c>
      <c r="E200">
        <v>92849</v>
      </c>
      <c r="F200">
        <v>68985</v>
      </c>
      <c r="G200">
        <v>99338</v>
      </c>
      <c r="H200">
        <v>15979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92849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31145</v>
      </c>
      <c r="E202">
        <v>111422</v>
      </c>
      <c r="F202">
        <v>58145</v>
      </c>
      <c r="G202">
        <v>83729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111422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23826</v>
      </c>
      <c r="E204">
        <v>92849</v>
      </c>
      <c r="F204">
        <v>50826</v>
      </c>
      <c r="G204">
        <v>73189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92849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102256</v>
      </c>
      <c r="E206">
        <v>129996</v>
      </c>
      <c r="F206">
        <v>117256</v>
      </c>
      <c r="G206">
        <v>168849</v>
      </c>
      <c r="H206">
        <v>15000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60277</v>
      </c>
      <c r="E207">
        <v>129996</v>
      </c>
      <c r="F207">
        <v>80809</v>
      </c>
      <c r="G207">
        <v>116365</v>
      </c>
      <c r="H207">
        <v>20532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0</v>
      </c>
      <c r="E208">
        <v>185716</v>
      </c>
      <c r="F208">
        <v>0</v>
      </c>
      <c r="G208">
        <v>0</v>
      </c>
      <c r="H208">
        <v>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144939</v>
      </c>
      <c r="E209">
        <v>185716</v>
      </c>
      <c r="F209">
        <v>0</v>
      </c>
      <c r="G209">
        <v>0</v>
      </c>
      <c r="H209">
        <v>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0</v>
      </c>
      <c r="E210">
        <v>241437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186646</v>
      </c>
      <c r="E211">
        <v>185716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0</v>
      </c>
      <c r="E212">
        <v>371451</v>
      </c>
      <c r="F212">
        <v>0</v>
      </c>
      <c r="G212">
        <v>0</v>
      </c>
      <c r="H212">
        <v>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371451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34277</v>
      </c>
      <c r="E214">
        <v>53863</v>
      </c>
      <c r="F214">
        <v>57964</v>
      </c>
      <c r="G214">
        <v>83468</v>
      </c>
      <c r="H214">
        <v>23687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34964</v>
      </c>
      <c r="E215">
        <v>53863</v>
      </c>
      <c r="F215">
        <v>0</v>
      </c>
      <c r="G215">
        <v>0</v>
      </c>
      <c r="H215">
        <v>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16300</v>
      </c>
      <c r="E216">
        <v>53863</v>
      </c>
      <c r="F216">
        <v>36758</v>
      </c>
      <c r="G216">
        <v>52932</v>
      </c>
      <c r="H216">
        <v>20458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53863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0</v>
      </c>
      <c r="E218">
        <v>53863</v>
      </c>
      <c r="F218">
        <v>0</v>
      </c>
      <c r="G218">
        <v>0</v>
      </c>
      <c r="H218">
        <v>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53863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15213</v>
      </c>
      <c r="E220">
        <v>74275</v>
      </c>
      <c r="F220">
        <v>48912</v>
      </c>
      <c r="G220">
        <v>70433</v>
      </c>
      <c r="H220">
        <v>33699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14861</v>
      </c>
      <c r="E221">
        <v>74275</v>
      </c>
      <c r="F221">
        <v>40912</v>
      </c>
      <c r="G221">
        <v>58913</v>
      </c>
      <c r="H221">
        <v>26051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24737</v>
      </c>
      <c r="E222">
        <v>111422</v>
      </c>
      <c r="F222">
        <v>59737</v>
      </c>
      <c r="G222">
        <v>86021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46789</v>
      </c>
      <c r="E223">
        <v>111422</v>
      </c>
      <c r="F223">
        <v>68170</v>
      </c>
      <c r="G223">
        <v>98165</v>
      </c>
      <c r="H223">
        <v>21381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17210</v>
      </c>
      <c r="E224">
        <v>129996</v>
      </c>
      <c r="F224">
        <v>46042</v>
      </c>
      <c r="G224">
        <v>66300</v>
      </c>
      <c r="H224">
        <v>28832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11042</v>
      </c>
      <c r="E225">
        <v>129996</v>
      </c>
      <c r="F225">
        <v>38042</v>
      </c>
      <c r="G225">
        <v>54780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26335</v>
      </c>
      <c r="E226">
        <v>148569</v>
      </c>
      <c r="F226">
        <v>61335</v>
      </c>
      <c r="G226">
        <v>88322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94106</v>
      </c>
      <c r="E227">
        <v>148569</v>
      </c>
      <c r="F227">
        <v>109106</v>
      </c>
      <c r="G227">
        <v>157113</v>
      </c>
      <c r="H227">
        <v>15000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30250</v>
      </c>
      <c r="E228">
        <v>185716</v>
      </c>
      <c r="F228">
        <v>57250</v>
      </c>
      <c r="G228">
        <v>82440</v>
      </c>
      <c r="H228">
        <v>27000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185716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15325</v>
      </c>
      <c r="E230">
        <v>59417</v>
      </c>
      <c r="F230">
        <v>43892</v>
      </c>
      <c r="G230">
        <v>63204</v>
      </c>
      <c r="H230">
        <v>28567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12273</v>
      </c>
      <c r="E231">
        <v>59417</v>
      </c>
      <c r="F231">
        <v>34082</v>
      </c>
      <c r="G231">
        <v>49078</v>
      </c>
      <c r="H231">
        <v>21809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55702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55702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111422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41324</v>
      </c>
      <c r="E235">
        <v>111422</v>
      </c>
      <c r="F235">
        <v>65984</v>
      </c>
      <c r="G235">
        <v>95017</v>
      </c>
      <c r="H235">
        <v>24660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185716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185716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27422</v>
      </c>
      <c r="E238">
        <v>89134</v>
      </c>
      <c r="F238">
        <v>61416</v>
      </c>
      <c r="G238">
        <v>88439</v>
      </c>
      <c r="H238">
        <v>33994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31608</v>
      </c>
      <c r="E239">
        <v>89134</v>
      </c>
      <c r="F239">
        <v>53405</v>
      </c>
      <c r="G239">
        <v>76903</v>
      </c>
      <c r="H239">
        <v>21797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46726</v>
      </c>
      <c r="E240">
        <v>103993</v>
      </c>
      <c r="F240">
        <v>71487</v>
      </c>
      <c r="G240">
        <v>102941</v>
      </c>
      <c r="H240">
        <v>24761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103993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133711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0</v>
      </c>
      <c r="E243">
        <v>133711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63808</v>
      </c>
      <c r="E244">
        <v>83581</v>
      </c>
      <c r="F244">
        <v>0</v>
      </c>
      <c r="G244">
        <v>0</v>
      </c>
      <c r="H244">
        <v>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83581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75745</v>
      </c>
      <c r="E246">
        <v>98440</v>
      </c>
      <c r="F246">
        <v>90745</v>
      </c>
      <c r="G246">
        <v>130673</v>
      </c>
      <c r="H246">
        <v>15000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98440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16875</v>
      </c>
      <c r="E248">
        <v>61274</v>
      </c>
      <c r="F248">
        <v>42275</v>
      </c>
      <c r="G248">
        <v>60876</v>
      </c>
      <c r="H248">
        <v>25400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10946</v>
      </c>
      <c r="E249">
        <v>61274</v>
      </c>
      <c r="F249">
        <v>34275</v>
      </c>
      <c r="G249">
        <v>49356</v>
      </c>
      <c r="H249">
        <v>23329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74275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74275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111422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111422</v>
      </c>
      <c r="F253">
        <v>0</v>
      </c>
      <c r="G253">
        <v>0</v>
      </c>
      <c r="H253">
        <v>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185716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185716</v>
      </c>
      <c r="F255">
        <v>0</v>
      </c>
      <c r="G255">
        <v>0</v>
      </c>
      <c r="H255">
        <v>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9284</v>
      </c>
      <c r="E256">
        <v>53863</v>
      </c>
      <c r="F256">
        <v>35000</v>
      </c>
      <c r="G256">
        <v>50400</v>
      </c>
      <c r="H256">
        <v>25716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53863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11554</v>
      </c>
      <c r="E258">
        <v>72437</v>
      </c>
      <c r="F258">
        <v>38554</v>
      </c>
      <c r="G258">
        <v>55518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72437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8437</v>
      </c>
      <c r="E260">
        <v>53863</v>
      </c>
      <c r="F260">
        <v>39404</v>
      </c>
      <c r="G260">
        <v>56742</v>
      </c>
      <c r="H260">
        <v>30967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10994</v>
      </c>
      <c r="E261">
        <v>53863</v>
      </c>
      <c r="F261">
        <v>31404</v>
      </c>
      <c r="G261">
        <v>45222</v>
      </c>
      <c r="H261">
        <v>20410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11825</v>
      </c>
      <c r="E262">
        <v>53863</v>
      </c>
      <c r="F262">
        <v>39142</v>
      </c>
      <c r="G262">
        <v>56364</v>
      </c>
      <c r="H262">
        <v>27317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10339</v>
      </c>
      <c r="E263">
        <v>53863</v>
      </c>
      <c r="F263">
        <v>31142</v>
      </c>
      <c r="G263">
        <v>44844</v>
      </c>
      <c r="H263">
        <v>20803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20087</v>
      </c>
      <c r="E264">
        <v>72437</v>
      </c>
      <c r="F264">
        <v>51845</v>
      </c>
      <c r="G264">
        <v>74657</v>
      </c>
      <c r="H264">
        <v>31758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23986</v>
      </c>
      <c r="E265">
        <v>72437</v>
      </c>
      <c r="F265">
        <v>43845</v>
      </c>
      <c r="G265">
        <v>63137</v>
      </c>
      <c r="H265">
        <v>19859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31385</v>
      </c>
      <c r="E266">
        <v>72437</v>
      </c>
      <c r="F266">
        <v>51151</v>
      </c>
      <c r="G266">
        <v>73657</v>
      </c>
      <c r="H266">
        <v>19766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0</v>
      </c>
      <c r="E267">
        <v>72437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9988</v>
      </c>
      <c r="E268">
        <v>27860</v>
      </c>
      <c r="F268">
        <v>39380</v>
      </c>
      <c r="G268">
        <v>56707</v>
      </c>
      <c r="H268">
        <v>29392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16380</v>
      </c>
      <c r="E269">
        <v>27860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11905</v>
      </c>
      <c r="E270">
        <v>83581</v>
      </c>
      <c r="F270">
        <v>38905</v>
      </c>
      <c r="G270">
        <v>56023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83581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62082</v>
      </c>
      <c r="E272">
        <v>98440</v>
      </c>
      <c r="F272">
        <v>77082</v>
      </c>
      <c r="G272">
        <v>110998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98440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72278</v>
      </c>
      <c r="E274">
        <v>111422</v>
      </c>
      <c r="F274">
        <v>105883</v>
      </c>
      <c r="G274">
        <v>152472</v>
      </c>
      <c r="H274">
        <v>33605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77072</v>
      </c>
      <c r="E275">
        <v>111422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11617</v>
      </c>
      <c r="E276">
        <v>53863</v>
      </c>
      <c r="F276">
        <v>40397</v>
      </c>
      <c r="G276">
        <v>58172</v>
      </c>
      <c r="H276">
        <v>28780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14973</v>
      </c>
      <c r="E277">
        <v>53863</v>
      </c>
      <c r="F277">
        <v>32996</v>
      </c>
      <c r="G277">
        <v>47514</v>
      </c>
      <c r="H277">
        <v>18023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19032</v>
      </c>
      <c r="E278">
        <v>72437</v>
      </c>
      <c r="F278">
        <v>46032</v>
      </c>
      <c r="G278">
        <v>66286</v>
      </c>
      <c r="H278">
        <v>27000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0</v>
      </c>
      <c r="E279">
        <v>72437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13168</v>
      </c>
      <c r="E280">
        <v>53863</v>
      </c>
      <c r="F280">
        <v>35505</v>
      </c>
      <c r="G280">
        <v>51127</v>
      </c>
      <c r="H280">
        <v>22337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53863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44558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17514</v>
      </c>
      <c r="E283">
        <v>44558</v>
      </c>
      <c r="F283">
        <v>0</v>
      </c>
      <c r="G283">
        <v>0</v>
      </c>
      <c r="H283">
        <v>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55702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18057</v>
      </c>
      <c r="E285">
        <v>55702</v>
      </c>
      <c r="F285">
        <v>34946</v>
      </c>
      <c r="G285">
        <v>50322</v>
      </c>
      <c r="H285">
        <v>16889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66846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21158</v>
      </c>
      <c r="E287">
        <v>66846</v>
      </c>
      <c r="F287">
        <v>40533</v>
      </c>
      <c r="G287">
        <v>58368</v>
      </c>
      <c r="H287">
        <v>19375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33702</v>
      </c>
      <c r="E288">
        <v>61274</v>
      </c>
      <c r="F288">
        <v>55387</v>
      </c>
      <c r="G288">
        <v>79757</v>
      </c>
      <c r="H288">
        <v>21685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22580</v>
      </c>
      <c r="E289">
        <v>61274</v>
      </c>
      <c r="F289">
        <v>38929</v>
      </c>
      <c r="G289">
        <v>56058</v>
      </c>
      <c r="H289">
        <v>16349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68703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68703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44392</v>
      </c>
      <c r="E292">
        <v>61274</v>
      </c>
      <c r="F292">
        <v>60796</v>
      </c>
      <c r="G292">
        <v>87546</v>
      </c>
      <c r="H292">
        <v>16404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20087</v>
      </c>
      <c r="E293">
        <v>61274</v>
      </c>
      <c r="F293">
        <v>37932</v>
      </c>
      <c r="G293">
        <v>54622</v>
      </c>
      <c r="H293">
        <v>17845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68703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29515</v>
      </c>
      <c r="E295">
        <v>68703</v>
      </c>
      <c r="F295">
        <v>44600</v>
      </c>
      <c r="G295">
        <v>64224</v>
      </c>
      <c r="H295">
        <v>15085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62817</v>
      </c>
      <c r="E296">
        <v>78919</v>
      </c>
      <c r="F296">
        <v>77817</v>
      </c>
      <c r="G296">
        <v>112056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78919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73492</v>
      </c>
      <c r="E298">
        <v>94706</v>
      </c>
      <c r="F298">
        <v>0</v>
      </c>
      <c r="G298">
        <v>0</v>
      </c>
      <c r="H298">
        <v>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94706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69913</v>
      </c>
      <c r="E300">
        <v>92849</v>
      </c>
      <c r="F300">
        <v>87493</v>
      </c>
      <c r="G300">
        <v>125990</v>
      </c>
      <c r="H300">
        <v>17580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31033</v>
      </c>
      <c r="E301">
        <v>92849</v>
      </c>
      <c r="F301">
        <v>54624</v>
      </c>
      <c r="G301">
        <v>78659</v>
      </c>
      <c r="H301">
        <v>23591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129996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11122</v>
      </c>
      <c r="E303">
        <v>129996</v>
      </c>
      <c r="F303">
        <v>38122</v>
      </c>
      <c r="G303">
        <v>54896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167143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25936</v>
      </c>
      <c r="E305">
        <v>167143</v>
      </c>
      <c r="F305">
        <v>52936</v>
      </c>
      <c r="G305">
        <v>76228</v>
      </c>
      <c r="H305">
        <v>27000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44808</v>
      </c>
      <c r="E306">
        <v>111422</v>
      </c>
      <c r="F306">
        <v>79808</v>
      </c>
      <c r="G306">
        <v>114924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50145</v>
      </c>
      <c r="E307">
        <v>111422</v>
      </c>
      <c r="F307">
        <v>69512</v>
      </c>
      <c r="G307">
        <v>100097</v>
      </c>
      <c r="H307">
        <v>19367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68059</v>
      </c>
      <c r="E308">
        <v>129996</v>
      </c>
      <c r="F308">
        <v>97497</v>
      </c>
      <c r="G308">
        <v>140396</v>
      </c>
      <c r="H308">
        <v>29438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105388</v>
      </c>
      <c r="E309">
        <v>129996</v>
      </c>
      <c r="F309">
        <v>0</v>
      </c>
      <c r="G309">
        <v>0</v>
      </c>
      <c r="H309">
        <v>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23618</v>
      </c>
      <c r="E310">
        <v>55702</v>
      </c>
      <c r="F310">
        <v>40513</v>
      </c>
      <c r="G310">
        <v>58339</v>
      </c>
      <c r="H310">
        <v>16895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55702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69034</v>
      </c>
      <c r="E312">
        <v>83581</v>
      </c>
      <c r="F312">
        <v>84034</v>
      </c>
      <c r="G312">
        <v>121009</v>
      </c>
      <c r="H312">
        <v>15000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83581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38986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22068</v>
      </c>
      <c r="E315">
        <v>38986</v>
      </c>
      <c r="F315">
        <v>0</v>
      </c>
      <c r="G315">
        <v>0</v>
      </c>
      <c r="H315">
        <v>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32583</v>
      </c>
      <c r="E316">
        <v>59417</v>
      </c>
      <c r="F316">
        <v>62531</v>
      </c>
      <c r="G316">
        <v>90045</v>
      </c>
      <c r="H316">
        <v>29948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39375</v>
      </c>
      <c r="E317">
        <v>59417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11985</v>
      </c>
      <c r="E318">
        <v>44558</v>
      </c>
      <c r="F318">
        <v>33419</v>
      </c>
      <c r="G318">
        <v>48123</v>
      </c>
      <c r="H318">
        <v>21434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29483</v>
      </c>
      <c r="E319">
        <v>44558</v>
      </c>
      <c r="F319">
        <v>0</v>
      </c>
      <c r="G319">
        <v>0</v>
      </c>
      <c r="H319">
        <v>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47093</v>
      </c>
      <c r="E320">
        <v>111422</v>
      </c>
      <c r="F320">
        <v>74093</v>
      </c>
      <c r="G320">
        <v>106694</v>
      </c>
      <c r="H320">
        <v>27000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34117</v>
      </c>
      <c r="E321">
        <v>111422</v>
      </c>
      <c r="F321">
        <v>61117</v>
      </c>
      <c r="G321">
        <v>88008</v>
      </c>
      <c r="H321">
        <v>27000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111422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111422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0</v>
      </c>
      <c r="E324">
        <v>74275</v>
      </c>
      <c r="F324">
        <v>0</v>
      </c>
      <c r="G324">
        <v>0</v>
      </c>
      <c r="H324">
        <v>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0</v>
      </c>
      <c r="E325">
        <v>74275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64989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64989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64989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64989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19879</v>
      </c>
      <c r="E330">
        <v>92849</v>
      </c>
      <c r="F330">
        <v>46879</v>
      </c>
      <c r="G330">
        <v>67506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92849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43418</v>
      </c>
      <c r="E332">
        <v>111422</v>
      </c>
      <c r="F332">
        <v>70418</v>
      </c>
      <c r="G332">
        <v>101402</v>
      </c>
      <c r="H332">
        <v>27000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0</v>
      </c>
      <c r="E333">
        <v>111422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32407</v>
      </c>
      <c r="E334">
        <v>111422</v>
      </c>
      <c r="F334">
        <v>67407</v>
      </c>
      <c r="G334">
        <v>97066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48963</v>
      </c>
      <c r="E335">
        <v>111422</v>
      </c>
      <c r="F335">
        <v>69040</v>
      </c>
      <c r="G335">
        <v>99418</v>
      </c>
      <c r="H335">
        <v>20077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189267</v>
      </c>
      <c r="E336">
        <v>241437</v>
      </c>
      <c r="F336">
        <v>0</v>
      </c>
      <c r="G336">
        <v>0</v>
      </c>
      <c r="H336">
        <v>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0</v>
      </c>
      <c r="E337">
        <v>241437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63584</v>
      </c>
      <c r="E338">
        <v>185716</v>
      </c>
      <c r="F338">
        <v>90584</v>
      </c>
      <c r="G338">
        <v>130441</v>
      </c>
      <c r="H338">
        <v>27000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0</v>
      </c>
      <c r="E339">
        <v>185716</v>
      </c>
      <c r="F339">
        <v>0</v>
      </c>
      <c r="G339">
        <v>0</v>
      </c>
      <c r="H339">
        <v>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185716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0</v>
      </c>
      <c r="E341">
        <v>185716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102000</v>
      </c>
      <c r="E342">
        <v>241437</v>
      </c>
      <c r="F342">
        <v>129000</v>
      </c>
      <c r="G342">
        <v>185760</v>
      </c>
      <c r="H342">
        <v>27000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0</v>
      </c>
      <c r="E343">
        <v>241437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