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<sst xmlns="http://schemas.openxmlformats.org/spreadsheetml/2006/main" count="138" uniqueCount="138">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</sst>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71440</v>
      </c>
      <c r="E2">
        <v>73066</v>
      </c>
      <c r="F2">
        <v>86660</v>
      </c>
      <c r="G2">
        <v>124790</v>
      </c>
      <c r="H2">
        <v>15220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46399</v>
      </c>
      <c r="E3">
        <v>73066</v>
      </c>
      <c r="F3">
        <v>61399</v>
      </c>
      <c r="G3">
        <v>88415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0</v>
      </c>
      <c r="E4">
        <v>84028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46399</v>
      </c>
      <c r="E5">
        <v>84028</v>
      </c>
      <c r="F5">
        <v>61399</v>
      </c>
      <c r="G5">
        <v>88415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54795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4262</v>
      </c>
      <c r="E7">
        <v>54795</v>
      </c>
      <c r="F7">
        <v>29075</v>
      </c>
      <c r="G7">
        <v>41868</v>
      </c>
      <c r="H7">
        <v>24813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35712</v>
      </c>
      <c r="E8">
        <v>73066</v>
      </c>
      <c r="F8">
        <v>54787</v>
      </c>
      <c r="G8">
        <v>78893</v>
      </c>
      <c r="H8">
        <v>19075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30729</v>
      </c>
      <c r="E9">
        <v>73066</v>
      </c>
      <c r="F9">
        <v>46787</v>
      </c>
      <c r="G9">
        <v>67373</v>
      </c>
      <c r="H9">
        <v>16058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0</v>
      </c>
      <c r="E10">
        <v>109608</v>
      </c>
      <c r="F10">
        <v>0</v>
      </c>
      <c r="G10">
        <v>0</v>
      </c>
      <c r="H10">
        <v>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41149</v>
      </c>
      <c r="E11">
        <v>109608</v>
      </c>
      <c r="F11">
        <v>65207</v>
      </c>
      <c r="G11">
        <v>93898</v>
      </c>
      <c r="H11">
        <v>24058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80544</v>
      </c>
      <c r="E12">
        <v>82201</v>
      </c>
      <c r="F12">
        <v>95675</v>
      </c>
      <c r="G12">
        <v>137772</v>
      </c>
      <c r="H12">
        <v>15131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11705</v>
      </c>
      <c r="E13">
        <v>82201</v>
      </c>
      <c r="F13">
        <v>38705</v>
      </c>
      <c r="G13">
        <v>55735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73066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42403</v>
      </c>
      <c r="E15">
        <v>73066</v>
      </c>
      <c r="F15">
        <v>57403</v>
      </c>
      <c r="G15">
        <v>82660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87683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87683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131533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131533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102299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33017</v>
      </c>
      <c r="E21">
        <v>102299</v>
      </c>
      <c r="F21">
        <v>59103</v>
      </c>
      <c r="G21">
        <v>85108</v>
      </c>
      <c r="H21">
        <v>26086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131533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117979</v>
      </c>
      <c r="E23">
        <v>131533</v>
      </c>
      <c r="F23">
        <v>132979</v>
      </c>
      <c r="G23">
        <v>191490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160767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160767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63930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20543</v>
      </c>
      <c r="E27">
        <v>63930</v>
      </c>
      <c r="F27">
        <v>39150</v>
      </c>
      <c r="G27">
        <v>56376</v>
      </c>
      <c r="H27">
        <v>18607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74417</v>
      </c>
      <c r="E28">
        <v>127879</v>
      </c>
      <c r="F28">
        <v>93321</v>
      </c>
      <c r="G28">
        <v>134382</v>
      </c>
      <c r="H28">
        <v>18904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25166</v>
      </c>
      <c r="E29">
        <v>127879</v>
      </c>
      <c r="F29">
        <v>52166</v>
      </c>
      <c r="G29">
        <v>75119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130954</v>
      </c>
      <c r="E30">
        <v>182692</v>
      </c>
      <c r="F30">
        <v>146456</v>
      </c>
      <c r="G30">
        <v>210897</v>
      </c>
      <c r="H30">
        <v>15502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57478</v>
      </c>
      <c r="E31">
        <v>182692</v>
      </c>
      <c r="F31">
        <v>84478</v>
      </c>
      <c r="G31">
        <v>121648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71440</v>
      </c>
      <c r="E32">
        <v>109608</v>
      </c>
      <c r="F32">
        <v>86544</v>
      </c>
      <c r="G32">
        <v>124623</v>
      </c>
      <c r="H32">
        <v>15104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41228</v>
      </c>
      <c r="E33">
        <v>109608</v>
      </c>
      <c r="F33">
        <v>65238</v>
      </c>
      <c r="G33">
        <v>93943</v>
      </c>
      <c r="H33">
        <v>24010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127879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47323</v>
      </c>
      <c r="E35">
        <v>127879</v>
      </c>
      <c r="F35">
        <v>74323</v>
      </c>
      <c r="G35">
        <v>107025</v>
      </c>
      <c r="H35">
        <v>27000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44644</v>
      </c>
      <c r="E36">
        <v>127879</v>
      </c>
      <c r="F36">
        <v>72258</v>
      </c>
      <c r="G36">
        <v>104052</v>
      </c>
      <c r="H36">
        <v>27614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35179</v>
      </c>
      <c r="E37">
        <v>127879</v>
      </c>
      <c r="F37">
        <v>62179</v>
      </c>
      <c r="G37">
        <v>89538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0</v>
      </c>
      <c r="E38">
        <v>237505</v>
      </c>
      <c r="F38">
        <v>0</v>
      </c>
      <c r="G38">
        <v>0</v>
      </c>
      <c r="H38">
        <v>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84242</v>
      </c>
      <c r="E39">
        <v>237505</v>
      </c>
      <c r="F39">
        <v>111242</v>
      </c>
      <c r="G39">
        <v>160188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0</v>
      </c>
      <c r="E40">
        <v>237505</v>
      </c>
      <c r="F40">
        <v>0</v>
      </c>
      <c r="G40">
        <v>0</v>
      </c>
      <c r="H40">
        <v>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84242</v>
      </c>
      <c r="E41">
        <v>237505</v>
      </c>
      <c r="F41">
        <v>111242</v>
      </c>
      <c r="G41">
        <v>160188</v>
      </c>
      <c r="H41">
        <v>27000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127879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39081</v>
      </c>
      <c r="E43">
        <v>127879</v>
      </c>
      <c r="F43">
        <v>66081</v>
      </c>
      <c r="G43">
        <v>95157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182692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91654</v>
      </c>
      <c r="E45">
        <v>182692</v>
      </c>
      <c r="F45">
        <v>113912</v>
      </c>
      <c r="G45">
        <v>164033</v>
      </c>
      <c r="H45">
        <v>22258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109608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26780</v>
      </c>
      <c r="E47">
        <v>109608</v>
      </c>
      <c r="F47">
        <v>53780</v>
      </c>
      <c r="G47">
        <v>77443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182692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182692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35712</v>
      </c>
      <c r="E50">
        <v>63930</v>
      </c>
      <c r="F50">
        <v>56220</v>
      </c>
      <c r="G50">
        <v>80957</v>
      </c>
      <c r="H50">
        <v>20508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33220</v>
      </c>
      <c r="E51">
        <v>63930</v>
      </c>
      <c r="F51">
        <v>48220</v>
      </c>
      <c r="G51">
        <v>69437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0</v>
      </c>
      <c r="E52">
        <v>76720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35681</v>
      </c>
      <c r="E53">
        <v>76720</v>
      </c>
      <c r="F53">
        <v>50681</v>
      </c>
      <c r="G53">
        <v>72981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48248</v>
      </c>
      <c r="E54">
        <v>127879</v>
      </c>
      <c r="F54">
        <v>83248</v>
      </c>
      <c r="G54">
        <v>119877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52103</v>
      </c>
      <c r="E55">
        <v>127879</v>
      </c>
      <c r="F55">
        <v>76714</v>
      </c>
      <c r="G55">
        <v>110468</v>
      </c>
      <c r="H55">
        <v>24611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0</v>
      </c>
      <c r="E56">
        <v>146150</v>
      </c>
      <c r="F56">
        <v>0</v>
      </c>
      <c r="G56">
        <v>0</v>
      </c>
      <c r="H56">
        <v>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62649</v>
      </c>
      <c r="E57">
        <v>146150</v>
      </c>
      <c r="F57">
        <v>88058</v>
      </c>
      <c r="G57">
        <v>126804</v>
      </c>
      <c r="H57">
        <v>25409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0</v>
      </c>
      <c r="E58">
        <v>36524</v>
      </c>
      <c r="F58">
        <v>0</v>
      </c>
      <c r="G58">
        <v>0</v>
      </c>
      <c r="H58">
        <v>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6440</v>
      </c>
      <c r="E59">
        <v>36524</v>
      </c>
      <c r="F59">
        <v>22821</v>
      </c>
      <c r="G59">
        <v>32862</v>
      </c>
      <c r="H59">
        <v>16381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26185</v>
      </c>
      <c r="E60">
        <v>49313</v>
      </c>
      <c r="F60">
        <v>47931</v>
      </c>
      <c r="G60">
        <v>69021</v>
      </c>
      <c r="H60">
        <v>21746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24931</v>
      </c>
      <c r="E61">
        <v>49313</v>
      </c>
      <c r="F61">
        <v>39931</v>
      </c>
      <c r="G61">
        <v>57501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82201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12834</v>
      </c>
      <c r="E63">
        <v>82201</v>
      </c>
      <c r="F63">
        <v>39834</v>
      </c>
      <c r="G63">
        <v>57361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123293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29428</v>
      </c>
      <c r="E65">
        <v>123293</v>
      </c>
      <c r="F65">
        <v>56428</v>
      </c>
      <c r="G65">
        <v>81256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24978</v>
      </c>
      <c r="E66">
        <v>91337</v>
      </c>
      <c r="F66">
        <v>54086</v>
      </c>
      <c r="G66">
        <v>77884</v>
      </c>
      <c r="H66">
        <v>29108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19086</v>
      </c>
      <c r="E67">
        <v>91337</v>
      </c>
      <c r="F67">
        <v>46086</v>
      </c>
      <c r="G67">
        <v>66364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34380</v>
      </c>
      <c r="E68">
        <v>109608</v>
      </c>
      <c r="F68">
        <v>62720</v>
      </c>
      <c r="G68">
        <v>90317</v>
      </c>
      <c r="H68">
        <v>28340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27532</v>
      </c>
      <c r="E69">
        <v>109608</v>
      </c>
      <c r="F69">
        <v>54532</v>
      </c>
      <c r="G69">
        <v>78526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45208</v>
      </c>
      <c r="E70">
        <v>127879</v>
      </c>
      <c r="F70">
        <v>80208</v>
      </c>
      <c r="G70">
        <v>115500</v>
      </c>
      <c r="H70">
        <v>35000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50708</v>
      </c>
      <c r="E71">
        <v>127879</v>
      </c>
      <c r="F71">
        <v>76156</v>
      </c>
      <c r="G71">
        <v>109665</v>
      </c>
      <c r="H71">
        <v>25448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27388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5532</v>
      </c>
      <c r="E73">
        <v>27388</v>
      </c>
      <c r="F73">
        <v>20532</v>
      </c>
      <c r="G73">
        <v>29566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95904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70390</v>
      </c>
      <c r="E75">
        <v>95904</v>
      </c>
      <c r="F75">
        <v>85390</v>
      </c>
      <c r="G75">
        <v>122962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80418</v>
      </c>
      <c r="E76">
        <v>127879</v>
      </c>
      <c r="F76">
        <v>95713</v>
      </c>
      <c r="G76">
        <v>137827</v>
      </c>
      <c r="H76">
        <v>15295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49878</v>
      </c>
      <c r="E77">
        <v>127879</v>
      </c>
      <c r="F77">
        <v>75824</v>
      </c>
      <c r="G77">
        <v>109187</v>
      </c>
      <c r="H77">
        <v>25946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146150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146150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91337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36966</v>
      </c>
      <c r="E81">
        <v>91337</v>
      </c>
      <c r="F81">
        <v>56408</v>
      </c>
      <c r="G81">
        <v>81228</v>
      </c>
      <c r="H81">
        <v>19442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127879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84477</v>
      </c>
      <c r="E83">
        <v>127879</v>
      </c>
      <c r="F83">
        <v>99477</v>
      </c>
      <c r="G83">
        <v>143247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46822</v>
      </c>
      <c r="E84">
        <v>102299</v>
      </c>
      <c r="F84">
        <v>70763</v>
      </c>
      <c r="G84">
        <v>101899</v>
      </c>
      <c r="H84">
        <v>23941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32672</v>
      </c>
      <c r="E85">
        <v>102299</v>
      </c>
      <c r="F85">
        <v>58965</v>
      </c>
      <c r="G85">
        <v>84910</v>
      </c>
      <c r="H85">
        <v>26293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149887</v>
      </c>
      <c r="E86">
        <v>146150</v>
      </c>
      <c r="F86">
        <v>164887</v>
      </c>
      <c r="G86">
        <v>237437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113749</v>
      </c>
      <c r="E87">
        <v>146150</v>
      </c>
      <c r="F87">
        <v>128749</v>
      </c>
      <c r="G87">
        <v>185399</v>
      </c>
      <c r="H87">
        <v>15000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159286</v>
      </c>
      <c r="E88">
        <v>160767</v>
      </c>
      <c r="F88">
        <v>174348</v>
      </c>
      <c r="G88">
        <v>251061</v>
      </c>
      <c r="H88">
        <v>15062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126833</v>
      </c>
      <c r="E89">
        <v>160767</v>
      </c>
      <c r="F89">
        <v>141833</v>
      </c>
      <c r="G89">
        <v>204240</v>
      </c>
      <c r="H89">
        <v>15000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7680</v>
      </c>
      <c r="E90">
        <v>58449</v>
      </c>
      <c r="F90">
        <v>38500</v>
      </c>
      <c r="G90">
        <v>55440</v>
      </c>
      <c r="H90">
        <v>30820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4262</v>
      </c>
      <c r="E91">
        <v>58449</v>
      </c>
      <c r="F91">
        <v>30500</v>
      </c>
      <c r="G91">
        <v>43920</v>
      </c>
      <c r="H91">
        <v>26238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27388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12144</v>
      </c>
      <c r="E93">
        <v>27388</v>
      </c>
      <c r="F93">
        <v>27144</v>
      </c>
      <c r="G93">
        <v>39087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34697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34697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61701</v>
      </c>
      <c r="E96">
        <v>82201</v>
      </c>
      <c r="F96">
        <v>76701</v>
      </c>
      <c r="G96">
        <v>110449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33487</v>
      </c>
      <c r="E97">
        <v>82201</v>
      </c>
      <c r="F97">
        <v>51453</v>
      </c>
      <c r="G97">
        <v>74092</v>
      </c>
      <c r="H97">
        <v>17966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74574</v>
      </c>
      <c r="E98">
        <v>94991</v>
      </c>
      <c r="F98">
        <v>89690</v>
      </c>
      <c r="G98">
        <v>129154</v>
      </c>
      <c r="H98">
        <v>15116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33487</v>
      </c>
      <c r="E99">
        <v>94991</v>
      </c>
      <c r="F99">
        <v>56441</v>
      </c>
      <c r="G99">
        <v>81275</v>
      </c>
      <c r="H99">
        <v>22954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61254</v>
      </c>
      <c r="E100">
        <v>106502</v>
      </c>
      <c r="F100">
        <v>79877</v>
      </c>
      <c r="G100">
        <v>115023</v>
      </c>
      <c r="H100">
        <v>18623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61348</v>
      </c>
      <c r="E101">
        <v>106502</v>
      </c>
      <c r="F101">
        <v>76348</v>
      </c>
      <c r="G101">
        <v>109941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137014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137014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127879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68760</v>
      </c>
      <c r="E105">
        <v>127879</v>
      </c>
      <c r="F105">
        <v>83760</v>
      </c>
      <c r="G105">
        <v>120614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182692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100476</v>
      </c>
      <c r="E107">
        <v>182692</v>
      </c>
      <c r="F107">
        <v>117440</v>
      </c>
      <c r="G107">
        <v>169114</v>
      </c>
      <c r="H107">
        <v>16964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127879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4106</v>
      </c>
      <c r="E109">
        <v>127879</v>
      </c>
      <c r="F109">
        <v>31106</v>
      </c>
      <c r="G109">
        <v>44793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164421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13367</v>
      </c>
      <c r="E111">
        <v>164421</v>
      </c>
      <c r="F111">
        <v>40367</v>
      </c>
      <c r="G111">
        <v>58128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81703</v>
      </c>
      <c r="E112">
        <v>87683</v>
      </c>
      <c r="F112">
        <v>96703</v>
      </c>
      <c r="G112">
        <v>139252</v>
      </c>
      <c r="H112">
        <v>15000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48593</v>
      </c>
      <c r="E113">
        <v>87683</v>
      </c>
      <c r="F113">
        <v>63593</v>
      </c>
      <c r="G113">
        <v>91574</v>
      </c>
      <c r="H113">
        <v>15000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116916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85010</v>
      </c>
      <c r="E115">
        <v>116916</v>
      </c>
      <c r="F115">
        <v>100010</v>
      </c>
      <c r="G115">
        <v>144014</v>
      </c>
      <c r="H115">
        <v>15000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0</v>
      </c>
      <c r="E116">
        <v>146150</v>
      </c>
      <c r="F116">
        <v>0</v>
      </c>
      <c r="G116">
        <v>0</v>
      </c>
      <c r="H116">
        <v>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110709</v>
      </c>
      <c r="E117">
        <v>146150</v>
      </c>
      <c r="F117">
        <v>125709</v>
      </c>
      <c r="G117">
        <v>181021</v>
      </c>
      <c r="H117">
        <v>15000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43349</v>
      </c>
      <c r="E118">
        <v>58449</v>
      </c>
      <c r="F118">
        <v>58349</v>
      </c>
      <c r="G118">
        <v>84023</v>
      </c>
      <c r="H118">
        <v>15000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32500</v>
      </c>
      <c r="E119">
        <v>58449</v>
      </c>
      <c r="F119">
        <v>47500</v>
      </c>
      <c r="G119">
        <v>68400</v>
      </c>
      <c r="H119">
        <v>15000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60784</v>
      </c>
      <c r="E120">
        <v>80374</v>
      </c>
      <c r="F120">
        <v>79076</v>
      </c>
      <c r="G120">
        <v>113869</v>
      </c>
      <c r="H120">
        <v>18292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53748</v>
      </c>
      <c r="E121">
        <v>80374</v>
      </c>
      <c r="F121">
        <v>68748</v>
      </c>
      <c r="G121">
        <v>98997</v>
      </c>
      <c r="H121">
        <v>15000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53074</v>
      </c>
      <c r="E122">
        <v>91337</v>
      </c>
      <c r="F122">
        <v>68351</v>
      </c>
      <c r="G122">
        <v>98425</v>
      </c>
      <c r="H122">
        <v>15277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27736</v>
      </c>
      <c r="E123">
        <v>91337</v>
      </c>
      <c r="F123">
        <v>52716</v>
      </c>
      <c r="G123">
        <v>75911</v>
      </c>
      <c r="H123">
        <v>24980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13846</v>
      </c>
      <c r="E124">
        <v>43832</v>
      </c>
      <c r="F124">
        <v>32874</v>
      </c>
      <c r="G124">
        <v>47339</v>
      </c>
      <c r="H124">
        <v>19028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7334</v>
      </c>
      <c r="E125">
        <v>43832</v>
      </c>
      <c r="F125">
        <v>26028</v>
      </c>
      <c r="G125">
        <v>37480</v>
      </c>
      <c r="H125">
        <v>18694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29642</v>
      </c>
      <c r="E126">
        <v>58449</v>
      </c>
      <c r="F126">
        <v>44642</v>
      </c>
      <c r="G126">
        <v>64284</v>
      </c>
      <c r="H126">
        <v>15000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58449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59892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20152</v>
      </c>
      <c r="E129">
        <v>59892</v>
      </c>
      <c r="F129">
        <v>37419</v>
      </c>
      <c r="G129">
        <v>53883</v>
      </c>
      <c r="H129">
        <v>17267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74619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29742</v>
      </c>
      <c r="E131">
        <v>74619</v>
      </c>
      <c r="F131">
        <v>46998</v>
      </c>
      <c r="G131">
        <v>67677</v>
      </c>
      <c r="H131">
        <v>17256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93931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35116</v>
      </c>
      <c r="E133">
        <v>93931</v>
      </c>
      <c r="F133">
        <v>56679</v>
      </c>
      <c r="G133">
        <v>81618</v>
      </c>
      <c r="H133">
        <v>21563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89510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53262</v>
      </c>
      <c r="E135">
        <v>89510</v>
      </c>
      <c r="F135">
        <v>68262</v>
      </c>
      <c r="G135">
        <v>98297</v>
      </c>
      <c r="H135">
        <v>15000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127879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73163</v>
      </c>
      <c r="E137">
        <v>127879</v>
      </c>
      <c r="F137">
        <v>88163</v>
      </c>
      <c r="G137">
        <v>126955</v>
      </c>
      <c r="H137">
        <v>15000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153458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91278</v>
      </c>
      <c r="E139">
        <v>153458</v>
      </c>
      <c r="F139">
        <v>106278</v>
      </c>
      <c r="G139">
        <v>153040</v>
      </c>
      <c r="H139">
        <v>15000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37796</v>
      </c>
      <c r="E140">
        <v>91337</v>
      </c>
      <c r="F140">
        <v>62220</v>
      </c>
      <c r="G140">
        <v>89597</v>
      </c>
      <c r="H140">
        <v>24424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91337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26733</v>
      </c>
      <c r="E142">
        <v>91337</v>
      </c>
      <c r="F142">
        <v>60553</v>
      </c>
      <c r="G142">
        <v>87196</v>
      </c>
      <c r="H142">
        <v>33820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27328</v>
      </c>
      <c r="E143">
        <v>91337</v>
      </c>
      <c r="F143">
        <v>52553</v>
      </c>
      <c r="G143">
        <v>75676</v>
      </c>
      <c r="H143">
        <v>25225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43970</v>
      </c>
      <c r="E144">
        <v>91337</v>
      </c>
      <c r="F144">
        <v>68503</v>
      </c>
      <c r="G144">
        <v>98644</v>
      </c>
      <c r="H144">
        <v>24533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53278</v>
      </c>
      <c r="E145">
        <v>91337</v>
      </c>
      <c r="F145">
        <v>68278</v>
      </c>
      <c r="G145">
        <v>98320</v>
      </c>
      <c r="H145">
        <v>15000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58245</v>
      </c>
      <c r="E146">
        <v>91337</v>
      </c>
      <c r="F146">
        <v>93245</v>
      </c>
      <c r="G146">
        <v>134273</v>
      </c>
      <c r="H146">
        <v>35000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94114</v>
      </c>
      <c r="E147">
        <v>91337</v>
      </c>
      <c r="F147">
        <v>109114</v>
      </c>
      <c r="G147">
        <v>157124</v>
      </c>
      <c r="H147">
        <v>15000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36668</v>
      </c>
      <c r="E148">
        <v>62103</v>
      </c>
      <c r="F148">
        <v>64187</v>
      </c>
      <c r="G148">
        <v>92429</v>
      </c>
      <c r="H148">
        <v>27519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40805</v>
      </c>
      <c r="E149">
        <v>62103</v>
      </c>
      <c r="F149">
        <v>55805</v>
      </c>
      <c r="G149">
        <v>80359</v>
      </c>
      <c r="H149">
        <v>15000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82201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15623</v>
      </c>
      <c r="E151">
        <v>82201</v>
      </c>
      <c r="F151">
        <v>42623</v>
      </c>
      <c r="G151">
        <v>61377</v>
      </c>
      <c r="H151">
        <v>27000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37561</v>
      </c>
      <c r="E152">
        <v>73066</v>
      </c>
      <c r="F152">
        <v>54800</v>
      </c>
      <c r="G152">
        <v>78912</v>
      </c>
      <c r="H152">
        <v>17239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33440</v>
      </c>
      <c r="E153">
        <v>73066</v>
      </c>
      <c r="F153">
        <v>48440</v>
      </c>
      <c r="G153">
        <v>69754</v>
      </c>
      <c r="H153">
        <v>15000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57196</v>
      </c>
      <c r="E154">
        <v>73066</v>
      </c>
      <c r="F154">
        <v>92196</v>
      </c>
      <c r="G154">
        <v>132762</v>
      </c>
      <c r="H154">
        <v>35000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69042</v>
      </c>
      <c r="E155">
        <v>73066</v>
      </c>
      <c r="F155">
        <v>84042</v>
      </c>
      <c r="G155">
        <v>121020</v>
      </c>
      <c r="H155">
        <v>15000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0</v>
      </c>
      <c r="E156">
        <v>27388</v>
      </c>
      <c r="F156">
        <v>0</v>
      </c>
      <c r="G156">
        <v>0</v>
      </c>
      <c r="H156">
        <v>0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12003</v>
      </c>
      <c r="E157">
        <v>27388</v>
      </c>
      <c r="F157">
        <v>27003</v>
      </c>
      <c r="G157">
        <v>38884</v>
      </c>
      <c r="H157">
        <v>15000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85072</v>
      </c>
      <c r="E158">
        <v>84028</v>
      </c>
      <c r="F158">
        <v>100208</v>
      </c>
      <c r="G158">
        <v>144300</v>
      </c>
      <c r="H158">
        <v>15136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35947</v>
      </c>
      <c r="E159">
        <v>84028</v>
      </c>
      <c r="F159">
        <v>53150</v>
      </c>
      <c r="G159">
        <v>76536</v>
      </c>
      <c r="H159">
        <v>17203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7680</v>
      </c>
      <c r="E160">
        <v>54813</v>
      </c>
      <c r="F160">
        <v>38812</v>
      </c>
      <c r="G160">
        <v>55889</v>
      </c>
      <c r="H160">
        <v>31132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8587</v>
      </c>
      <c r="E161">
        <v>54813</v>
      </c>
      <c r="F161">
        <v>30812</v>
      </c>
      <c r="G161">
        <v>44369</v>
      </c>
      <c r="H161">
        <v>22225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10147</v>
      </c>
      <c r="E162">
        <v>73066</v>
      </c>
      <c r="F162">
        <v>44245</v>
      </c>
      <c r="G162">
        <v>63713</v>
      </c>
      <c r="H162">
        <v>34098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9245</v>
      </c>
      <c r="E163">
        <v>73066</v>
      </c>
      <c r="F163">
        <v>36245</v>
      </c>
      <c r="G163">
        <v>52193</v>
      </c>
      <c r="H163">
        <v>27000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67209</v>
      </c>
      <c r="E164">
        <v>68516</v>
      </c>
      <c r="F164">
        <v>82321</v>
      </c>
      <c r="G164">
        <v>118542</v>
      </c>
      <c r="H164">
        <v>15112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20778</v>
      </c>
      <c r="E165">
        <v>68516</v>
      </c>
      <c r="F165">
        <v>41032</v>
      </c>
      <c r="G165">
        <v>59086</v>
      </c>
      <c r="H165">
        <v>20254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90244</v>
      </c>
      <c r="E166">
        <v>103231</v>
      </c>
      <c r="F166">
        <v>105374</v>
      </c>
      <c r="G166">
        <v>151739</v>
      </c>
      <c r="H166">
        <v>15130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21860</v>
      </c>
      <c r="E167">
        <v>103231</v>
      </c>
      <c r="F167">
        <v>48860</v>
      </c>
      <c r="G167">
        <v>70358</v>
      </c>
      <c r="H167">
        <v>27000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88821</v>
      </c>
      <c r="E168">
        <v>73066</v>
      </c>
      <c r="F168">
        <v>103852</v>
      </c>
      <c r="G168">
        <v>149547</v>
      </c>
      <c r="H168">
        <v>15031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8854</v>
      </c>
      <c r="E169">
        <v>73066</v>
      </c>
      <c r="F169">
        <v>35854</v>
      </c>
      <c r="G169">
        <v>51630</v>
      </c>
      <c r="H169">
        <v>27000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58747</v>
      </c>
      <c r="E170">
        <v>109608</v>
      </c>
      <c r="F170">
        <v>81158</v>
      </c>
      <c r="G170">
        <v>116868</v>
      </c>
      <c r="H170">
        <v>22411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54563</v>
      </c>
      <c r="E171">
        <v>109608</v>
      </c>
      <c r="F171">
        <v>70572</v>
      </c>
      <c r="G171">
        <v>101624</v>
      </c>
      <c r="H171">
        <v>16009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77708</v>
      </c>
      <c r="E172">
        <v>146150</v>
      </c>
      <c r="F172">
        <v>108556</v>
      </c>
      <c r="G172">
        <v>156321</v>
      </c>
      <c r="H172">
        <v>30848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78475</v>
      </c>
      <c r="E173">
        <v>146150</v>
      </c>
      <c r="F173">
        <v>94389</v>
      </c>
      <c r="G173">
        <v>135920</v>
      </c>
      <c r="H173">
        <v>15914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48796</v>
      </c>
      <c r="E174">
        <v>91337</v>
      </c>
      <c r="F174">
        <v>68503</v>
      </c>
      <c r="G174">
        <v>98644</v>
      </c>
      <c r="H174">
        <v>19707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64137</v>
      </c>
      <c r="E175">
        <v>91337</v>
      </c>
      <c r="F175">
        <v>79137</v>
      </c>
      <c r="G175">
        <v>113957</v>
      </c>
      <c r="H175">
        <v>15000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65313</v>
      </c>
      <c r="E176">
        <v>91337</v>
      </c>
      <c r="F176">
        <v>80313</v>
      </c>
      <c r="G176">
        <v>115651</v>
      </c>
      <c r="H176">
        <v>15000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91337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27391</v>
      </c>
      <c r="E178">
        <v>109608</v>
      </c>
      <c r="F178">
        <v>54391</v>
      </c>
      <c r="G178">
        <v>78323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109608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25197</v>
      </c>
      <c r="E180">
        <v>91337</v>
      </c>
      <c r="F180">
        <v>52197</v>
      </c>
      <c r="G180">
        <v>75164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91337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100272</v>
      </c>
      <c r="E182">
        <v>127879</v>
      </c>
      <c r="F182">
        <v>115415</v>
      </c>
      <c r="G182">
        <v>166198</v>
      </c>
      <c r="H182">
        <v>15143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64106</v>
      </c>
      <c r="E183">
        <v>127879</v>
      </c>
      <c r="F183">
        <v>81515</v>
      </c>
      <c r="G183">
        <v>117382</v>
      </c>
      <c r="H183">
        <v>17409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144148</v>
      </c>
      <c r="E184">
        <v>182692</v>
      </c>
      <c r="F184">
        <v>159301</v>
      </c>
      <c r="G184">
        <v>229393</v>
      </c>
      <c r="H184">
        <v>15153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64216</v>
      </c>
      <c r="E185">
        <v>182692</v>
      </c>
      <c r="F185">
        <v>91216</v>
      </c>
      <c r="G185">
        <v>131351</v>
      </c>
      <c r="H185">
        <v>27000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188024</v>
      </c>
      <c r="E186">
        <v>237505</v>
      </c>
      <c r="F186">
        <v>203024</v>
      </c>
      <c r="G186">
        <v>292355</v>
      </c>
      <c r="H186">
        <v>15000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64216</v>
      </c>
      <c r="E187">
        <v>182692</v>
      </c>
      <c r="F187">
        <v>91216</v>
      </c>
      <c r="G187">
        <v>131351</v>
      </c>
      <c r="H187">
        <v>27000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289879</v>
      </c>
      <c r="E188">
        <v>365402</v>
      </c>
      <c r="F188">
        <v>324879</v>
      </c>
      <c r="G188">
        <v>467826</v>
      </c>
      <c r="H188">
        <v>35000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305847</v>
      </c>
      <c r="E189">
        <v>365402</v>
      </c>
      <c r="F189">
        <v>320847</v>
      </c>
      <c r="G189">
        <v>462020</v>
      </c>
      <c r="H189">
        <v>15000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31356</v>
      </c>
      <c r="E190">
        <v>95904</v>
      </c>
      <c r="F190">
        <v>66356</v>
      </c>
      <c r="G190">
        <v>95553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44377</v>
      </c>
      <c r="E191">
        <v>95904</v>
      </c>
      <c r="F191">
        <v>61154</v>
      </c>
      <c r="G191">
        <v>88062</v>
      </c>
      <c r="H191">
        <v>16777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42998</v>
      </c>
      <c r="E192">
        <v>123311</v>
      </c>
      <c r="F192">
        <v>77998</v>
      </c>
      <c r="G192">
        <v>112317</v>
      </c>
      <c r="H192">
        <v>35000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123311</v>
      </c>
      <c r="F193">
        <v>0</v>
      </c>
      <c r="G193">
        <v>0</v>
      </c>
      <c r="H193">
        <v>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50771</v>
      </c>
      <c r="E194">
        <v>150900</v>
      </c>
      <c r="F194">
        <v>77771</v>
      </c>
      <c r="G194">
        <v>111990</v>
      </c>
      <c r="H194">
        <v>27000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123311</v>
      </c>
      <c r="F195">
        <v>0</v>
      </c>
      <c r="G195">
        <v>0</v>
      </c>
      <c r="H195">
        <v>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23803</v>
      </c>
      <c r="E196">
        <v>73066</v>
      </c>
      <c r="F196">
        <v>48401</v>
      </c>
      <c r="G196">
        <v>69697</v>
      </c>
      <c r="H196">
        <v>24598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73066</v>
      </c>
      <c r="F197">
        <v>0</v>
      </c>
      <c r="G197">
        <v>0</v>
      </c>
      <c r="H197">
        <v>0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24665</v>
      </c>
      <c r="E198">
        <v>109608</v>
      </c>
      <c r="F198">
        <v>51665</v>
      </c>
      <c r="G198">
        <v>74398</v>
      </c>
      <c r="H198">
        <v>27000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0</v>
      </c>
      <c r="E199">
        <v>109608</v>
      </c>
      <c r="F199">
        <v>0</v>
      </c>
      <c r="G199">
        <v>0</v>
      </c>
      <c r="H199">
        <v>0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14065</v>
      </c>
      <c r="E200">
        <v>127879</v>
      </c>
      <c r="F200">
        <v>46894</v>
      </c>
      <c r="G200">
        <v>67527</v>
      </c>
      <c r="H200">
        <v>32829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11894</v>
      </c>
      <c r="E201">
        <v>127879</v>
      </c>
      <c r="F201">
        <v>38894</v>
      </c>
      <c r="G201">
        <v>56007</v>
      </c>
      <c r="H201">
        <v>27000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22432</v>
      </c>
      <c r="E202">
        <v>146150</v>
      </c>
      <c r="F202">
        <v>57432</v>
      </c>
      <c r="G202">
        <v>82702</v>
      </c>
      <c r="H202">
        <v>35000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22596</v>
      </c>
      <c r="E203">
        <v>146150</v>
      </c>
      <c r="F203">
        <v>49596</v>
      </c>
      <c r="G203">
        <v>71418</v>
      </c>
      <c r="H203">
        <v>27000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28738</v>
      </c>
      <c r="E204">
        <v>182692</v>
      </c>
      <c r="F204">
        <v>61138</v>
      </c>
      <c r="G204">
        <v>88039</v>
      </c>
      <c r="H204">
        <v>32400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26138</v>
      </c>
      <c r="E205">
        <v>182692</v>
      </c>
      <c r="F205">
        <v>53138</v>
      </c>
      <c r="G205">
        <v>76519</v>
      </c>
      <c r="H205">
        <v>27000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24210</v>
      </c>
      <c r="E206">
        <v>58449</v>
      </c>
      <c r="F206">
        <v>41986</v>
      </c>
      <c r="G206">
        <v>60460</v>
      </c>
      <c r="H206">
        <v>17776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12270</v>
      </c>
      <c r="E207">
        <v>58449</v>
      </c>
      <c r="F207">
        <v>33703</v>
      </c>
      <c r="G207">
        <v>48532</v>
      </c>
      <c r="H207">
        <v>21433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54795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22910</v>
      </c>
      <c r="E209">
        <v>54795</v>
      </c>
      <c r="F209">
        <v>37910</v>
      </c>
      <c r="G209">
        <v>54590</v>
      </c>
      <c r="H209">
        <v>15000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109608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40225</v>
      </c>
      <c r="E211">
        <v>109608</v>
      </c>
      <c r="F211">
        <v>64837</v>
      </c>
      <c r="G211">
        <v>93365</v>
      </c>
      <c r="H211">
        <v>24612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182692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83349</v>
      </c>
      <c r="E213">
        <v>182692</v>
      </c>
      <c r="F213">
        <v>110349</v>
      </c>
      <c r="G213">
        <v>158903</v>
      </c>
      <c r="H213">
        <v>27000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29099</v>
      </c>
      <c r="E214">
        <v>87683</v>
      </c>
      <c r="F214">
        <v>60651</v>
      </c>
      <c r="G214">
        <v>87337</v>
      </c>
      <c r="H214">
        <v>31552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31136</v>
      </c>
      <c r="E215">
        <v>87683</v>
      </c>
      <c r="F215">
        <v>52651</v>
      </c>
      <c r="G215">
        <v>75817</v>
      </c>
      <c r="H215">
        <v>21515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64592</v>
      </c>
      <c r="E216">
        <v>102299</v>
      </c>
      <c r="F216">
        <v>99592</v>
      </c>
      <c r="G216">
        <v>143412</v>
      </c>
      <c r="H216">
        <v>35000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88833</v>
      </c>
      <c r="E217">
        <v>102299</v>
      </c>
      <c r="F217">
        <v>103833</v>
      </c>
      <c r="G217">
        <v>149520</v>
      </c>
      <c r="H217">
        <v>15000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131533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111038</v>
      </c>
      <c r="E219">
        <v>131533</v>
      </c>
      <c r="F219">
        <v>126038</v>
      </c>
      <c r="G219">
        <v>181495</v>
      </c>
      <c r="H219">
        <v>15000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59287</v>
      </c>
      <c r="E220">
        <v>82220</v>
      </c>
      <c r="F220">
        <v>76466</v>
      </c>
      <c r="G220">
        <v>110111</v>
      </c>
      <c r="H220">
        <v>17179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51492</v>
      </c>
      <c r="E221">
        <v>82220</v>
      </c>
      <c r="F221">
        <v>66492</v>
      </c>
      <c r="G221">
        <v>95748</v>
      </c>
      <c r="H221">
        <v>15000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73477</v>
      </c>
      <c r="E222">
        <v>96836</v>
      </c>
      <c r="F222">
        <v>88480</v>
      </c>
      <c r="G222">
        <v>127411</v>
      </c>
      <c r="H222">
        <v>15003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55284</v>
      </c>
      <c r="E223">
        <v>96836</v>
      </c>
      <c r="F223">
        <v>70284</v>
      </c>
      <c r="G223">
        <v>101209</v>
      </c>
      <c r="H223">
        <v>15000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16578</v>
      </c>
      <c r="E224">
        <v>60276</v>
      </c>
      <c r="F224">
        <v>41651</v>
      </c>
      <c r="G224">
        <v>59977</v>
      </c>
      <c r="H224">
        <v>25073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10358</v>
      </c>
      <c r="E225">
        <v>60276</v>
      </c>
      <c r="F225">
        <v>33651</v>
      </c>
      <c r="G225">
        <v>48457</v>
      </c>
      <c r="H225">
        <v>23293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37780</v>
      </c>
      <c r="E226">
        <v>73066</v>
      </c>
      <c r="F226">
        <v>54001</v>
      </c>
      <c r="G226">
        <v>77761</v>
      </c>
      <c r="H226">
        <v>16221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25934</v>
      </c>
      <c r="E227">
        <v>73066</v>
      </c>
      <c r="F227">
        <v>44869</v>
      </c>
      <c r="G227">
        <v>64611</v>
      </c>
      <c r="H227">
        <v>18935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83411</v>
      </c>
      <c r="E228">
        <v>109608</v>
      </c>
      <c r="F228">
        <v>98411</v>
      </c>
      <c r="G228">
        <v>141712</v>
      </c>
      <c r="H228">
        <v>15000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13868</v>
      </c>
      <c r="E229">
        <v>109608</v>
      </c>
      <c r="F229">
        <v>40868</v>
      </c>
      <c r="G229">
        <v>58850</v>
      </c>
      <c r="H229">
        <v>27000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182692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19415</v>
      </c>
      <c r="E231">
        <v>182692</v>
      </c>
      <c r="F231">
        <v>46415</v>
      </c>
      <c r="G231">
        <v>66838</v>
      </c>
      <c r="H231">
        <v>27000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9335</v>
      </c>
      <c r="E232">
        <v>52986</v>
      </c>
      <c r="F232">
        <v>38645</v>
      </c>
      <c r="G232">
        <v>55649</v>
      </c>
      <c r="H232">
        <v>29310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9950</v>
      </c>
      <c r="E233">
        <v>52986</v>
      </c>
      <c r="F233">
        <v>30645</v>
      </c>
      <c r="G233">
        <v>44129</v>
      </c>
      <c r="H233">
        <v>20695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0</v>
      </c>
      <c r="E234">
        <v>71257</v>
      </c>
      <c r="F234">
        <v>0</v>
      </c>
      <c r="G234">
        <v>0</v>
      </c>
      <c r="H234">
        <v>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71257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8351</v>
      </c>
      <c r="E236">
        <v>52986</v>
      </c>
      <c r="F236">
        <v>37504</v>
      </c>
      <c r="G236">
        <v>54006</v>
      </c>
      <c r="H236">
        <v>29153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7099</v>
      </c>
      <c r="E237">
        <v>52986</v>
      </c>
      <c r="F237">
        <v>29504</v>
      </c>
      <c r="G237">
        <v>42486</v>
      </c>
      <c r="H237">
        <v>22405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0</v>
      </c>
      <c r="E238">
        <v>52986</v>
      </c>
      <c r="F238">
        <v>0</v>
      </c>
      <c r="G238">
        <v>0</v>
      </c>
      <c r="H238">
        <v>0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11423</v>
      </c>
      <c r="E239">
        <v>52986</v>
      </c>
      <c r="F239">
        <v>31234</v>
      </c>
      <c r="G239">
        <v>44977</v>
      </c>
      <c r="H239">
        <v>19811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24147</v>
      </c>
      <c r="E240">
        <v>71257</v>
      </c>
      <c r="F240">
        <v>53443</v>
      </c>
      <c r="G240">
        <v>76958</v>
      </c>
      <c r="H240">
        <v>29296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69732</v>
      </c>
      <c r="E241">
        <v>71257</v>
      </c>
      <c r="F241">
        <v>84732</v>
      </c>
      <c r="G241">
        <v>122014</v>
      </c>
      <c r="H241">
        <v>15000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28488</v>
      </c>
      <c r="E242">
        <v>71257</v>
      </c>
      <c r="F242">
        <v>49461</v>
      </c>
      <c r="G242">
        <v>71224</v>
      </c>
      <c r="H242">
        <v>20973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0</v>
      </c>
      <c r="E243">
        <v>71257</v>
      </c>
      <c r="F243">
        <v>0</v>
      </c>
      <c r="G243">
        <v>0</v>
      </c>
      <c r="H243">
        <v>0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0</v>
      </c>
      <c r="E244">
        <v>27407</v>
      </c>
      <c r="F244">
        <v>0</v>
      </c>
      <c r="G244">
        <v>0</v>
      </c>
      <c r="H244">
        <v>0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27407</v>
      </c>
      <c r="F245">
        <v>0</v>
      </c>
      <c r="G245">
        <v>0</v>
      </c>
      <c r="H245">
        <v>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92672</v>
      </c>
      <c r="E246">
        <v>109608</v>
      </c>
      <c r="F246">
        <v>107672</v>
      </c>
      <c r="G246">
        <v>155048</v>
      </c>
      <c r="H246">
        <v>15000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109608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59891</v>
      </c>
      <c r="E248">
        <v>96836</v>
      </c>
      <c r="F248">
        <v>74961</v>
      </c>
      <c r="G248">
        <v>107944</v>
      </c>
      <c r="H248">
        <v>15070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48123</v>
      </c>
      <c r="E249">
        <v>96836</v>
      </c>
      <c r="F249">
        <v>63123</v>
      </c>
      <c r="G249">
        <v>90897</v>
      </c>
      <c r="H249">
        <v>15000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73665</v>
      </c>
      <c r="E250">
        <v>109608</v>
      </c>
      <c r="F250">
        <v>102480</v>
      </c>
      <c r="G250">
        <v>147571</v>
      </c>
      <c r="H250">
        <v>28815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74025</v>
      </c>
      <c r="E251">
        <v>109608</v>
      </c>
      <c r="F251">
        <v>89025</v>
      </c>
      <c r="G251">
        <v>128196</v>
      </c>
      <c r="H251">
        <v>15000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11817</v>
      </c>
      <c r="E252">
        <v>52986</v>
      </c>
      <c r="F252">
        <v>39740</v>
      </c>
      <c r="G252">
        <v>57226</v>
      </c>
      <c r="H252">
        <v>27923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38564</v>
      </c>
      <c r="E253">
        <v>52986</v>
      </c>
      <c r="F253">
        <v>53564</v>
      </c>
      <c r="G253">
        <v>77132</v>
      </c>
      <c r="H253">
        <v>15000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24289</v>
      </c>
      <c r="E254">
        <v>71257</v>
      </c>
      <c r="F254">
        <v>53443</v>
      </c>
      <c r="G254">
        <v>76958</v>
      </c>
      <c r="H254">
        <v>29154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69512</v>
      </c>
      <c r="E255">
        <v>71257</v>
      </c>
      <c r="F255">
        <v>84512</v>
      </c>
      <c r="G255">
        <v>121697</v>
      </c>
      <c r="H255">
        <v>15000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52986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52986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51141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12505</v>
      </c>
      <c r="E259">
        <v>51141</v>
      </c>
      <c r="F259">
        <v>30947</v>
      </c>
      <c r="G259">
        <v>44564</v>
      </c>
      <c r="H259">
        <v>18442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63930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12505</v>
      </c>
      <c r="E261">
        <v>63930</v>
      </c>
      <c r="F261">
        <v>35935</v>
      </c>
      <c r="G261">
        <v>51746</v>
      </c>
      <c r="H261">
        <v>23430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73066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12505</v>
      </c>
      <c r="E263">
        <v>73066</v>
      </c>
      <c r="F263">
        <v>39498</v>
      </c>
      <c r="G263">
        <v>56877</v>
      </c>
      <c r="H263">
        <v>26993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39567</v>
      </c>
      <c r="E264">
        <v>60276</v>
      </c>
      <c r="F264">
        <v>63607</v>
      </c>
      <c r="G264">
        <v>91594</v>
      </c>
      <c r="H264">
        <v>24040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31121</v>
      </c>
      <c r="E265">
        <v>60276</v>
      </c>
      <c r="F265">
        <v>0</v>
      </c>
      <c r="G265">
        <v>0</v>
      </c>
      <c r="H265">
        <v>0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67584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67584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35994</v>
      </c>
      <c r="E268">
        <v>60276</v>
      </c>
      <c r="F268">
        <v>51001</v>
      </c>
      <c r="G268">
        <v>73441</v>
      </c>
      <c r="H268">
        <v>15007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24336</v>
      </c>
      <c r="E269">
        <v>60276</v>
      </c>
      <c r="F269">
        <v>39336</v>
      </c>
      <c r="G269">
        <v>56644</v>
      </c>
      <c r="H269">
        <v>15000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39097</v>
      </c>
      <c r="E270">
        <v>67584</v>
      </c>
      <c r="F270">
        <v>54117</v>
      </c>
      <c r="G270">
        <v>77928</v>
      </c>
      <c r="H270">
        <v>15020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29084</v>
      </c>
      <c r="E271">
        <v>67584</v>
      </c>
      <c r="F271">
        <v>44084</v>
      </c>
      <c r="G271">
        <v>63481</v>
      </c>
      <c r="H271">
        <v>15000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71157</v>
      </c>
      <c r="E272">
        <v>91337</v>
      </c>
      <c r="F272">
        <v>86253</v>
      </c>
      <c r="G272">
        <v>124204</v>
      </c>
      <c r="H272">
        <v>15096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21484</v>
      </c>
      <c r="E273">
        <v>91337</v>
      </c>
      <c r="F273">
        <v>48484</v>
      </c>
      <c r="G273">
        <v>69817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21854</v>
      </c>
      <c r="E274">
        <v>127879</v>
      </c>
      <c r="F274">
        <v>48854</v>
      </c>
      <c r="G274">
        <v>70350</v>
      </c>
      <c r="H274">
        <v>27000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10201</v>
      </c>
      <c r="E275">
        <v>127879</v>
      </c>
      <c r="F275">
        <v>37201</v>
      </c>
      <c r="G275">
        <v>53569</v>
      </c>
      <c r="H275">
        <v>27000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152171</v>
      </c>
      <c r="E276">
        <v>164421</v>
      </c>
      <c r="F276">
        <v>167171</v>
      </c>
      <c r="G276">
        <v>240726</v>
      </c>
      <c r="H276">
        <v>15000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38392</v>
      </c>
      <c r="E277">
        <v>164421</v>
      </c>
      <c r="F277">
        <v>65392</v>
      </c>
      <c r="G277">
        <v>94164</v>
      </c>
      <c r="H277">
        <v>27000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51915</v>
      </c>
      <c r="E278">
        <v>109608</v>
      </c>
      <c r="F278">
        <v>78569</v>
      </c>
      <c r="G278">
        <v>113139</v>
      </c>
      <c r="H278">
        <v>26654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48922</v>
      </c>
      <c r="E279">
        <v>109608</v>
      </c>
      <c r="F279">
        <v>68316</v>
      </c>
      <c r="G279">
        <v>98375</v>
      </c>
      <c r="H279">
        <v>19394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69732</v>
      </c>
      <c r="E280">
        <v>127879</v>
      </c>
      <c r="F280">
        <v>91453</v>
      </c>
      <c r="G280">
        <v>131692</v>
      </c>
      <c r="H280">
        <v>21721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48922</v>
      </c>
      <c r="E281">
        <v>127879</v>
      </c>
      <c r="F281">
        <v>75441</v>
      </c>
      <c r="G281">
        <v>108635</v>
      </c>
      <c r="H281">
        <v>26519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24069</v>
      </c>
      <c r="E282">
        <v>54795</v>
      </c>
      <c r="F282">
        <v>41096</v>
      </c>
      <c r="G282">
        <v>59178</v>
      </c>
      <c r="H282">
        <v>17027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24492</v>
      </c>
      <c r="E283">
        <v>54795</v>
      </c>
      <c r="F283">
        <v>39492</v>
      </c>
      <c r="G283">
        <v>56868</v>
      </c>
      <c r="H283">
        <v>15000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65689</v>
      </c>
      <c r="E284">
        <v>82220</v>
      </c>
      <c r="F284">
        <v>80689</v>
      </c>
      <c r="G284">
        <v>116192</v>
      </c>
      <c r="H284">
        <v>15000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0</v>
      </c>
      <c r="E285">
        <v>82220</v>
      </c>
      <c r="F285">
        <v>0</v>
      </c>
      <c r="G285">
        <v>0</v>
      </c>
      <c r="H285">
        <v>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38351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20888</v>
      </c>
      <c r="E287">
        <v>38351</v>
      </c>
      <c r="F287">
        <v>35888</v>
      </c>
      <c r="G287">
        <v>51679</v>
      </c>
      <c r="H287">
        <v>15000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31481</v>
      </c>
      <c r="E288">
        <v>58449</v>
      </c>
      <c r="F288">
        <v>48699</v>
      </c>
      <c r="G288">
        <v>70127</v>
      </c>
      <c r="H288">
        <v>17218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25699</v>
      </c>
      <c r="E289">
        <v>58449</v>
      </c>
      <c r="F289">
        <v>40699</v>
      </c>
      <c r="G289">
        <v>58607</v>
      </c>
      <c r="H289">
        <v>15000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10662</v>
      </c>
      <c r="E290">
        <v>43832</v>
      </c>
      <c r="F290">
        <v>32874</v>
      </c>
      <c r="G290">
        <v>47339</v>
      </c>
      <c r="H290">
        <v>22212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34067</v>
      </c>
      <c r="E291">
        <v>43832</v>
      </c>
      <c r="F291">
        <v>49067</v>
      </c>
      <c r="G291">
        <v>70656</v>
      </c>
      <c r="H291">
        <v>15000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41494</v>
      </c>
      <c r="E292">
        <v>109608</v>
      </c>
      <c r="F292">
        <v>73507</v>
      </c>
      <c r="G292">
        <v>105850</v>
      </c>
      <c r="H292">
        <v>32013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37921</v>
      </c>
      <c r="E293">
        <v>109608</v>
      </c>
      <c r="F293">
        <v>63915</v>
      </c>
      <c r="G293">
        <v>92038</v>
      </c>
      <c r="H293">
        <v>25994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109608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109608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55205</v>
      </c>
      <c r="E296">
        <v>73066</v>
      </c>
      <c r="F296">
        <v>90205</v>
      </c>
      <c r="G296">
        <v>129895</v>
      </c>
      <c r="H296">
        <v>35000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64310</v>
      </c>
      <c r="E297">
        <v>73066</v>
      </c>
      <c r="F297">
        <v>79310</v>
      </c>
      <c r="G297">
        <v>114206</v>
      </c>
      <c r="H297">
        <v>15000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54795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4388</v>
      </c>
      <c r="E299">
        <v>54795</v>
      </c>
      <c r="F299">
        <v>29125</v>
      </c>
      <c r="G299">
        <v>41940</v>
      </c>
      <c r="H299">
        <v>24737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69412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10718</v>
      </c>
      <c r="E301">
        <v>69412</v>
      </c>
      <c r="F301">
        <v>37358</v>
      </c>
      <c r="G301">
        <v>53796</v>
      </c>
      <c r="H301">
        <v>26640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24100</v>
      </c>
      <c r="E302">
        <v>91337</v>
      </c>
      <c r="F302">
        <v>51100</v>
      </c>
      <c r="G302">
        <v>73584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91337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44221</v>
      </c>
      <c r="E304">
        <v>109608</v>
      </c>
      <c r="F304">
        <v>77004</v>
      </c>
      <c r="G304">
        <v>110886</v>
      </c>
      <c r="H304">
        <v>32783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45521</v>
      </c>
      <c r="E305">
        <v>109608</v>
      </c>
      <c r="F305">
        <v>66955</v>
      </c>
      <c r="G305">
        <v>96415</v>
      </c>
      <c r="H305">
        <v>21434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24241</v>
      </c>
      <c r="E306">
        <v>109608</v>
      </c>
      <c r="F306">
        <v>59241</v>
      </c>
      <c r="G306">
        <v>85307</v>
      </c>
      <c r="H306">
        <v>35000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33346</v>
      </c>
      <c r="E307">
        <v>109608</v>
      </c>
      <c r="F307">
        <v>60346</v>
      </c>
      <c r="G307">
        <v>86898</v>
      </c>
      <c r="H307">
        <v>27000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189952</v>
      </c>
      <c r="E308">
        <v>237505</v>
      </c>
      <c r="F308">
        <v>205044</v>
      </c>
      <c r="G308">
        <v>295263</v>
      </c>
      <c r="H308">
        <v>15092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141594</v>
      </c>
      <c r="E309">
        <v>237505</v>
      </c>
      <c r="F309">
        <v>156594</v>
      </c>
      <c r="G309">
        <v>225495</v>
      </c>
      <c r="H309">
        <v>15000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71655</v>
      </c>
      <c r="E310">
        <v>127879</v>
      </c>
      <c r="F310">
        <v>92207</v>
      </c>
      <c r="G310">
        <v>132778</v>
      </c>
      <c r="H310">
        <v>20552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53779</v>
      </c>
      <c r="E311">
        <v>127879</v>
      </c>
      <c r="F311">
        <v>77384</v>
      </c>
      <c r="G311">
        <v>111433</v>
      </c>
      <c r="H311">
        <v>23605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182692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110505</v>
      </c>
      <c r="E313">
        <v>182692</v>
      </c>
      <c r="F313">
        <v>125505</v>
      </c>
      <c r="G313">
        <v>180727</v>
      </c>
      <c r="H313">
        <v>15000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139040</v>
      </c>
      <c r="E314">
        <v>237505</v>
      </c>
      <c r="F314">
        <v>174040</v>
      </c>
      <c r="G314">
        <v>250618</v>
      </c>
      <c r="H314">
        <v>35000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147690</v>
      </c>
      <c r="E315">
        <v>237505</v>
      </c>
      <c r="F315">
        <v>162690</v>
      </c>
      <c r="G315">
        <v>234274</v>
      </c>
      <c r="H315">
        <v>15000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