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<sst xmlns="http://schemas.openxmlformats.org/spreadsheetml/2006/main" count="145" uniqueCount="145">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</sst>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72739</v>
      </c>
      <c r="E2">
        <v>73550</v>
      </c>
      <c r="F2">
        <v>87787</v>
      </c>
      <c r="G2">
        <v>126413</v>
      </c>
      <c r="H2">
        <v>15048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47139</v>
      </c>
      <c r="E3">
        <v>73550</v>
      </c>
      <c r="F3">
        <v>62139</v>
      </c>
      <c r="G3">
        <v>89480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82588</v>
      </c>
      <c r="E4">
        <v>84585</v>
      </c>
      <c r="F4">
        <v>97588</v>
      </c>
      <c r="G4">
        <v>140527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85531</v>
      </c>
      <c r="E5">
        <v>84585</v>
      </c>
      <c r="F5">
        <v>100531</v>
      </c>
      <c r="G5">
        <v>144765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55158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7036</v>
      </c>
      <c r="E7">
        <v>55158</v>
      </c>
      <c r="F7">
        <v>30326</v>
      </c>
      <c r="G7">
        <v>43669</v>
      </c>
      <c r="H7">
        <v>23290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35290</v>
      </c>
      <c r="E8">
        <v>73550</v>
      </c>
      <c r="F8">
        <v>53214</v>
      </c>
      <c r="G8">
        <v>76628</v>
      </c>
      <c r="H8">
        <v>17924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73550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53934</v>
      </c>
      <c r="E10">
        <v>110334</v>
      </c>
      <c r="F10">
        <v>77224</v>
      </c>
      <c r="G10">
        <v>111203</v>
      </c>
      <c r="H10">
        <v>23290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110334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75057</v>
      </c>
      <c r="E12">
        <v>82746</v>
      </c>
      <c r="F12">
        <v>97215</v>
      </c>
      <c r="G12">
        <v>139990</v>
      </c>
      <c r="H12">
        <v>22158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11897</v>
      </c>
      <c r="E13">
        <v>82746</v>
      </c>
      <c r="F13">
        <v>38897</v>
      </c>
      <c r="G13">
        <v>56012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73550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45348</v>
      </c>
      <c r="E15">
        <v>73550</v>
      </c>
      <c r="F15">
        <v>60348</v>
      </c>
      <c r="G15">
        <v>86901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88263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88263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132404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132404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102977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37305</v>
      </c>
      <c r="E21">
        <v>102977</v>
      </c>
      <c r="F21">
        <v>61083</v>
      </c>
      <c r="G21">
        <v>87960</v>
      </c>
      <c r="H21">
        <v>23778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132404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132404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161831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161831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64354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20387</v>
      </c>
      <c r="E27">
        <v>64354</v>
      </c>
      <c r="F27">
        <v>39253</v>
      </c>
      <c r="G27">
        <v>56524</v>
      </c>
      <c r="H27">
        <v>18866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87657</v>
      </c>
      <c r="E28">
        <v>128726</v>
      </c>
      <c r="F28">
        <v>0</v>
      </c>
      <c r="G28">
        <v>0</v>
      </c>
      <c r="H28">
        <v>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29246</v>
      </c>
      <c r="E29">
        <v>128726</v>
      </c>
      <c r="F29">
        <v>56246</v>
      </c>
      <c r="G29">
        <v>80994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150418</v>
      </c>
      <c r="E30">
        <v>183902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76624</v>
      </c>
      <c r="E31">
        <v>183902</v>
      </c>
      <c r="F31">
        <v>103624</v>
      </c>
      <c r="G31">
        <v>149219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83500</v>
      </c>
      <c r="E32">
        <v>110334</v>
      </c>
      <c r="F32">
        <v>98620</v>
      </c>
      <c r="G32">
        <v>142013</v>
      </c>
      <c r="H32">
        <v>15120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48130</v>
      </c>
      <c r="E33">
        <v>110334</v>
      </c>
      <c r="F33">
        <v>68282</v>
      </c>
      <c r="G33">
        <v>98326</v>
      </c>
      <c r="H33">
        <v>20152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128726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128726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43269</v>
      </c>
      <c r="E36">
        <v>128726</v>
      </c>
      <c r="F36">
        <v>70269</v>
      </c>
      <c r="G36">
        <v>101187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128726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63033</v>
      </c>
      <c r="E38">
        <v>183902</v>
      </c>
      <c r="F38">
        <v>90033</v>
      </c>
      <c r="G38">
        <v>129648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183902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87529</v>
      </c>
      <c r="E40">
        <v>239078</v>
      </c>
      <c r="F40">
        <v>114529</v>
      </c>
      <c r="G40">
        <v>164922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183902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128726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43573</v>
      </c>
      <c r="E43">
        <v>128726</v>
      </c>
      <c r="F43">
        <v>70573</v>
      </c>
      <c r="G43">
        <v>101625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183902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183902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110334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29246</v>
      </c>
      <c r="E47">
        <v>110334</v>
      </c>
      <c r="F47">
        <v>56246</v>
      </c>
      <c r="G47">
        <v>80994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183902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183902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40359</v>
      </c>
      <c r="E50">
        <v>64354</v>
      </c>
      <c r="F50">
        <v>59233</v>
      </c>
      <c r="G50">
        <v>85296</v>
      </c>
      <c r="H50">
        <v>18874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36233</v>
      </c>
      <c r="E51">
        <v>64354</v>
      </c>
      <c r="F51">
        <v>51233</v>
      </c>
      <c r="G51">
        <v>73776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50832</v>
      </c>
      <c r="E52">
        <v>77228</v>
      </c>
      <c r="F52">
        <v>65832</v>
      </c>
      <c r="G52">
        <v>94798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56333</v>
      </c>
      <c r="E53">
        <v>77228</v>
      </c>
      <c r="F53">
        <v>71333</v>
      </c>
      <c r="G53">
        <v>102720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54974</v>
      </c>
      <c r="E54">
        <v>128726</v>
      </c>
      <c r="F54">
        <v>88979</v>
      </c>
      <c r="G54">
        <v>128130</v>
      </c>
      <c r="H54">
        <v>34005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52911</v>
      </c>
      <c r="E55">
        <v>128726</v>
      </c>
      <c r="F55">
        <v>77368</v>
      </c>
      <c r="G55">
        <v>111410</v>
      </c>
      <c r="H55">
        <v>24457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60730</v>
      </c>
      <c r="E56">
        <v>147118</v>
      </c>
      <c r="F56">
        <v>87730</v>
      </c>
      <c r="G56">
        <v>126331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63624</v>
      </c>
      <c r="E57">
        <v>147118</v>
      </c>
      <c r="F57">
        <v>88826</v>
      </c>
      <c r="G57">
        <v>127909</v>
      </c>
      <c r="H57">
        <v>25202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22834</v>
      </c>
      <c r="E58">
        <v>36766</v>
      </c>
      <c r="F58">
        <v>38489</v>
      </c>
      <c r="G58">
        <v>55424</v>
      </c>
      <c r="H58">
        <v>15655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6044</v>
      </c>
      <c r="E59">
        <v>36766</v>
      </c>
      <c r="F59">
        <v>22756</v>
      </c>
      <c r="G59">
        <v>32769</v>
      </c>
      <c r="H59">
        <v>16712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26591</v>
      </c>
      <c r="E60">
        <v>49640</v>
      </c>
      <c r="F60">
        <v>41591</v>
      </c>
      <c r="G60">
        <v>59891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49640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82746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13048</v>
      </c>
      <c r="E63">
        <v>82746</v>
      </c>
      <c r="F63">
        <v>40048</v>
      </c>
      <c r="G63">
        <v>57669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124109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31724</v>
      </c>
      <c r="E65">
        <v>124109</v>
      </c>
      <c r="F65">
        <v>58724</v>
      </c>
      <c r="G65">
        <v>84563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23585</v>
      </c>
      <c r="E66">
        <v>91942</v>
      </c>
      <c r="F66">
        <v>56152</v>
      </c>
      <c r="G66">
        <v>80859</v>
      </c>
      <c r="H66">
        <v>32567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18804</v>
      </c>
      <c r="E67">
        <v>91942</v>
      </c>
      <c r="F67">
        <v>45804</v>
      </c>
      <c r="G67">
        <v>65958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34954</v>
      </c>
      <c r="E68">
        <v>110334</v>
      </c>
      <c r="F68">
        <v>61954</v>
      </c>
      <c r="G68">
        <v>89214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110334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108844</v>
      </c>
      <c r="E70">
        <v>128726</v>
      </c>
      <c r="F70">
        <v>123844</v>
      </c>
      <c r="G70">
        <v>178335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128726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27570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5964</v>
      </c>
      <c r="E73">
        <v>27570</v>
      </c>
      <c r="F73">
        <v>20964</v>
      </c>
      <c r="G73">
        <v>30188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96540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96540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88009</v>
      </c>
      <c r="E76">
        <v>128726</v>
      </c>
      <c r="F76">
        <v>103009</v>
      </c>
      <c r="G76">
        <v>148333</v>
      </c>
      <c r="H76">
        <v>15000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47634</v>
      </c>
      <c r="E77">
        <v>128726</v>
      </c>
      <c r="F77">
        <v>74634</v>
      </c>
      <c r="G77">
        <v>107473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147118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147118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91942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37545</v>
      </c>
      <c r="E81">
        <v>91942</v>
      </c>
      <c r="F81">
        <v>56875</v>
      </c>
      <c r="G81">
        <v>81900</v>
      </c>
      <c r="H81">
        <v>19330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128726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85802</v>
      </c>
      <c r="E83">
        <v>128726</v>
      </c>
      <c r="F83">
        <v>100802</v>
      </c>
      <c r="G83">
        <v>145155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78191</v>
      </c>
      <c r="E84">
        <v>102977</v>
      </c>
      <c r="F84">
        <v>113191</v>
      </c>
      <c r="G84">
        <v>162995</v>
      </c>
      <c r="H84">
        <v>35000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38024</v>
      </c>
      <c r="E85">
        <v>102977</v>
      </c>
      <c r="F85">
        <v>61371</v>
      </c>
      <c r="G85">
        <v>88374</v>
      </c>
      <c r="H85">
        <v>23347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153680</v>
      </c>
      <c r="E86">
        <v>147118</v>
      </c>
      <c r="F86">
        <v>168680</v>
      </c>
      <c r="G86">
        <v>242899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147118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173364</v>
      </c>
      <c r="E88">
        <v>161831</v>
      </c>
      <c r="F88">
        <v>188364</v>
      </c>
      <c r="G88">
        <v>271244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128416</v>
      </c>
      <c r="E89">
        <v>161831</v>
      </c>
      <c r="F89">
        <v>143416</v>
      </c>
      <c r="G89">
        <v>206519</v>
      </c>
      <c r="H89">
        <v>15000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8075</v>
      </c>
      <c r="E90">
        <v>58836</v>
      </c>
      <c r="F90">
        <v>38679</v>
      </c>
      <c r="G90">
        <v>55698</v>
      </c>
      <c r="H90">
        <v>30604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4333</v>
      </c>
      <c r="E91">
        <v>58836</v>
      </c>
      <c r="F91">
        <v>30679</v>
      </c>
      <c r="G91">
        <v>44178</v>
      </c>
      <c r="H91">
        <v>26346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27570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11097</v>
      </c>
      <c r="E93">
        <v>27570</v>
      </c>
      <c r="F93">
        <v>26097</v>
      </c>
      <c r="G93">
        <v>37580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34926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34926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64216</v>
      </c>
      <c r="E96">
        <v>82746</v>
      </c>
      <c r="F96">
        <v>0</v>
      </c>
      <c r="G96">
        <v>0</v>
      </c>
      <c r="H96">
        <v>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34011</v>
      </c>
      <c r="E97">
        <v>82746</v>
      </c>
      <c r="F97">
        <v>51875</v>
      </c>
      <c r="G97">
        <v>74700</v>
      </c>
      <c r="H97">
        <v>17864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79582</v>
      </c>
      <c r="E98">
        <v>95620</v>
      </c>
      <c r="F98">
        <v>96726</v>
      </c>
      <c r="G98">
        <v>139285</v>
      </c>
      <c r="H98">
        <v>17144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69093</v>
      </c>
      <c r="E99">
        <v>95620</v>
      </c>
      <c r="F99">
        <v>84093</v>
      </c>
      <c r="G99">
        <v>121094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17589</v>
      </c>
      <c r="E100">
        <v>107207</v>
      </c>
      <c r="F100">
        <v>44589</v>
      </c>
      <c r="G100">
        <v>64208</v>
      </c>
      <c r="H100">
        <v>27000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107207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137922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137922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128726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128726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183902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183902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128726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3406</v>
      </c>
      <c r="E109">
        <v>128726</v>
      </c>
      <c r="F109">
        <v>30406</v>
      </c>
      <c r="G109">
        <v>43785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165510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14279</v>
      </c>
      <c r="E111">
        <v>165510</v>
      </c>
      <c r="F111">
        <v>41279</v>
      </c>
      <c r="G111">
        <v>59442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128726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61226</v>
      </c>
      <c r="E113">
        <v>128726</v>
      </c>
      <c r="F113">
        <v>80694</v>
      </c>
      <c r="G113">
        <v>116199</v>
      </c>
      <c r="H113">
        <v>19468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183902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183902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275862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183902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92390</v>
      </c>
      <c r="E118">
        <v>88263</v>
      </c>
      <c r="F118">
        <v>107390</v>
      </c>
      <c r="G118">
        <v>154642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50864</v>
      </c>
      <c r="E119">
        <v>88263</v>
      </c>
      <c r="F119">
        <v>65864</v>
      </c>
      <c r="G119">
        <v>94844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117690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86346</v>
      </c>
      <c r="E121">
        <v>117690</v>
      </c>
      <c r="F121">
        <v>101346</v>
      </c>
      <c r="G121">
        <v>145938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153264</v>
      </c>
      <c r="E122">
        <v>147118</v>
      </c>
      <c r="F122">
        <v>168264</v>
      </c>
      <c r="G122">
        <v>242300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147118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45236</v>
      </c>
      <c r="E124">
        <v>58836</v>
      </c>
      <c r="F124">
        <v>60236</v>
      </c>
      <c r="G124">
        <v>86740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33787</v>
      </c>
      <c r="E125">
        <v>58836</v>
      </c>
      <c r="F125">
        <v>48787</v>
      </c>
      <c r="G125">
        <v>70253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61833</v>
      </c>
      <c r="E126">
        <v>80906</v>
      </c>
      <c r="F126">
        <v>76833</v>
      </c>
      <c r="G126">
        <v>110640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80906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91942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45332</v>
      </c>
      <c r="E129">
        <v>91942</v>
      </c>
      <c r="F129">
        <v>60332</v>
      </c>
      <c r="G129">
        <v>86878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13592</v>
      </c>
      <c r="E130">
        <v>44122</v>
      </c>
      <c r="F130">
        <v>33092</v>
      </c>
      <c r="G130">
        <v>47652</v>
      </c>
      <c r="H130">
        <v>19500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9306</v>
      </c>
      <c r="E131">
        <v>44122</v>
      </c>
      <c r="F131">
        <v>26930</v>
      </c>
      <c r="G131">
        <v>38779</v>
      </c>
      <c r="H131">
        <v>17624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26384</v>
      </c>
      <c r="E132">
        <v>58836</v>
      </c>
      <c r="F132">
        <v>43030</v>
      </c>
      <c r="G132">
        <v>61963</v>
      </c>
      <c r="H132">
        <v>16646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58836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60289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20467</v>
      </c>
      <c r="E135">
        <v>60289</v>
      </c>
      <c r="F135">
        <v>37700</v>
      </c>
      <c r="G135">
        <v>54288</v>
      </c>
      <c r="H135">
        <v>17233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75113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36697</v>
      </c>
      <c r="E137">
        <v>75113</v>
      </c>
      <c r="F137">
        <v>51697</v>
      </c>
      <c r="G137">
        <v>74444</v>
      </c>
      <c r="H137">
        <v>15000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94553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40071</v>
      </c>
      <c r="E139">
        <v>94553</v>
      </c>
      <c r="F139">
        <v>58904</v>
      </c>
      <c r="G139">
        <v>84822</v>
      </c>
      <c r="H139">
        <v>18833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90102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54094</v>
      </c>
      <c r="E141">
        <v>90102</v>
      </c>
      <c r="F141">
        <v>69094</v>
      </c>
      <c r="G141">
        <v>99495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128726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72834</v>
      </c>
      <c r="E143">
        <v>128726</v>
      </c>
      <c r="F143">
        <v>87834</v>
      </c>
      <c r="G143">
        <v>126481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154474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92710</v>
      </c>
      <c r="E145">
        <v>154474</v>
      </c>
      <c r="F145">
        <v>107710</v>
      </c>
      <c r="G145">
        <v>155102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90102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90102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128726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135499</v>
      </c>
      <c r="E149">
        <v>128726</v>
      </c>
      <c r="F149">
        <v>150499</v>
      </c>
      <c r="G149">
        <v>216719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37720</v>
      </c>
      <c r="E150">
        <v>91942</v>
      </c>
      <c r="F150">
        <v>62462</v>
      </c>
      <c r="G150">
        <v>89945</v>
      </c>
      <c r="H150">
        <v>24742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91942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22850</v>
      </c>
      <c r="E152">
        <v>91942</v>
      </c>
      <c r="F152">
        <v>57850</v>
      </c>
      <c r="G152">
        <v>83304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29214</v>
      </c>
      <c r="E153">
        <v>91942</v>
      </c>
      <c r="F153">
        <v>53543</v>
      </c>
      <c r="G153">
        <v>77102</v>
      </c>
      <c r="H153">
        <v>24329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44916</v>
      </c>
      <c r="E154">
        <v>91942</v>
      </c>
      <c r="F154">
        <v>68957</v>
      </c>
      <c r="G154">
        <v>99298</v>
      </c>
      <c r="H154">
        <v>24041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65863</v>
      </c>
      <c r="E155">
        <v>91942</v>
      </c>
      <c r="F155">
        <v>80863</v>
      </c>
      <c r="G155">
        <v>116443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60778</v>
      </c>
      <c r="E156">
        <v>91942</v>
      </c>
      <c r="F156">
        <v>75778</v>
      </c>
      <c r="G156">
        <v>109120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91942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37704</v>
      </c>
      <c r="E158">
        <v>62514</v>
      </c>
      <c r="F158">
        <v>64906</v>
      </c>
      <c r="G158">
        <v>93465</v>
      </c>
      <c r="H158">
        <v>27202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41430</v>
      </c>
      <c r="E159">
        <v>62514</v>
      </c>
      <c r="F159">
        <v>56430</v>
      </c>
      <c r="G159">
        <v>81259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55158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15063</v>
      </c>
      <c r="E161">
        <v>55158</v>
      </c>
      <c r="F161">
        <v>33537</v>
      </c>
      <c r="G161">
        <v>48293</v>
      </c>
      <c r="H161">
        <v>18474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73550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62281</v>
      </c>
      <c r="E163">
        <v>73550</v>
      </c>
      <c r="F163">
        <v>77281</v>
      </c>
      <c r="G163">
        <v>111285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110334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107421</v>
      </c>
      <c r="E165">
        <v>110334</v>
      </c>
      <c r="F165">
        <v>122421</v>
      </c>
      <c r="G165">
        <v>176286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37800</v>
      </c>
      <c r="E166">
        <v>73550</v>
      </c>
      <c r="F166">
        <v>55163</v>
      </c>
      <c r="G166">
        <v>79435</v>
      </c>
      <c r="H166">
        <v>17363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35770</v>
      </c>
      <c r="E167">
        <v>73550</v>
      </c>
      <c r="F167">
        <v>50770</v>
      </c>
      <c r="G167">
        <v>73109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57356</v>
      </c>
      <c r="E168">
        <v>73550</v>
      </c>
      <c r="F168">
        <v>72356</v>
      </c>
      <c r="G168">
        <v>104193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73550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27570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12152</v>
      </c>
      <c r="E171">
        <v>27570</v>
      </c>
      <c r="F171">
        <v>27152</v>
      </c>
      <c r="G171">
        <v>39099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84585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30589</v>
      </c>
      <c r="E173">
        <v>84585</v>
      </c>
      <c r="F173">
        <v>51224</v>
      </c>
      <c r="G173">
        <v>73763</v>
      </c>
      <c r="H173">
        <v>20635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7835</v>
      </c>
      <c r="E174">
        <v>55176</v>
      </c>
      <c r="F174">
        <v>38972</v>
      </c>
      <c r="G174">
        <v>56120</v>
      </c>
      <c r="H174">
        <v>31137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8635</v>
      </c>
      <c r="E175">
        <v>55176</v>
      </c>
      <c r="F175">
        <v>30972</v>
      </c>
      <c r="G175">
        <v>44600</v>
      </c>
      <c r="H175">
        <v>22337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9754</v>
      </c>
      <c r="E176">
        <v>73550</v>
      </c>
      <c r="F176">
        <v>44754</v>
      </c>
      <c r="G176">
        <v>64446</v>
      </c>
      <c r="H176">
        <v>35000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10409</v>
      </c>
      <c r="E177">
        <v>73550</v>
      </c>
      <c r="F177">
        <v>37409</v>
      </c>
      <c r="G177">
        <v>53869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69381</v>
      </c>
      <c r="E178">
        <v>68970</v>
      </c>
      <c r="F178">
        <v>84381</v>
      </c>
      <c r="G178">
        <v>121509</v>
      </c>
      <c r="H178">
        <v>15000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22210</v>
      </c>
      <c r="E179">
        <v>68970</v>
      </c>
      <c r="F179">
        <v>41783</v>
      </c>
      <c r="G179">
        <v>60168</v>
      </c>
      <c r="H179">
        <v>19573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93206</v>
      </c>
      <c r="E180">
        <v>103915</v>
      </c>
      <c r="F180">
        <v>120520</v>
      </c>
      <c r="G180">
        <v>173549</v>
      </c>
      <c r="H180">
        <v>27314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89800</v>
      </c>
      <c r="E181">
        <v>103915</v>
      </c>
      <c r="F181">
        <v>104800</v>
      </c>
      <c r="G181">
        <v>150912</v>
      </c>
      <c r="H181">
        <v>15000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70100</v>
      </c>
      <c r="E182">
        <v>73550</v>
      </c>
      <c r="F182">
        <v>87982</v>
      </c>
      <c r="G182">
        <v>126694</v>
      </c>
      <c r="H182">
        <v>17882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11593</v>
      </c>
      <c r="E183">
        <v>73550</v>
      </c>
      <c r="F183">
        <v>38593</v>
      </c>
      <c r="G183">
        <v>55574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60586</v>
      </c>
      <c r="E184">
        <v>110334</v>
      </c>
      <c r="F184">
        <v>79885</v>
      </c>
      <c r="G184">
        <v>115034</v>
      </c>
      <c r="H184">
        <v>19299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110334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80094</v>
      </c>
      <c r="E186">
        <v>147118</v>
      </c>
      <c r="F186">
        <v>104241</v>
      </c>
      <c r="G186">
        <v>150107</v>
      </c>
      <c r="H186">
        <v>24147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147118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110334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110334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156314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156314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183902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183902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6572</v>
      </c>
      <c r="E194">
        <v>53337</v>
      </c>
      <c r="F194">
        <v>34801</v>
      </c>
      <c r="G194">
        <v>50113</v>
      </c>
      <c r="H194">
        <v>28229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53337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11929</v>
      </c>
      <c r="E196">
        <v>82764</v>
      </c>
      <c r="F196">
        <v>38929</v>
      </c>
      <c r="G196">
        <v>56058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82764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52671</v>
      </c>
      <c r="E198">
        <v>91942</v>
      </c>
      <c r="F198">
        <v>68957</v>
      </c>
      <c r="G198">
        <v>99298</v>
      </c>
      <c r="H198">
        <v>16286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68565</v>
      </c>
      <c r="E199">
        <v>91942</v>
      </c>
      <c r="F199">
        <v>83565</v>
      </c>
      <c r="G199">
        <v>120334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68949</v>
      </c>
      <c r="E200">
        <v>91942</v>
      </c>
      <c r="F200">
        <v>83949</v>
      </c>
      <c r="G200">
        <v>120887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91942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26048</v>
      </c>
      <c r="E202">
        <v>110334</v>
      </c>
      <c r="F202">
        <v>53048</v>
      </c>
      <c r="G202">
        <v>76389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110334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23297</v>
      </c>
      <c r="E204">
        <v>91942</v>
      </c>
      <c r="F204">
        <v>50297</v>
      </c>
      <c r="G204">
        <v>72428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91942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102320</v>
      </c>
      <c r="E206">
        <v>128726</v>
      </c>
      <c r="F206">
        <v>117320</v>
      </c>
      <c r="G206">
        <v>168941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82253</v>
      </c>
      <c r="E207">
        <v>128726</v>
      </c>
      <c r="F207">
        <v>97253</v>
      </c>
      <c r="G207">
        <v>140044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147092</v>
      </c>
      <c r="E208">
        <v>183902</v>
      </c>
      <c r="F208">
        <v>162092</v>
      </c>
      <c r="G208">
        <v>233412</v>
      </c>
      <c r="H208">
        <v>15000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183902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191864</v>
      </c>
      <c r="E210">
        <v>239078</v>
      </c>
      <c r="F210">
        <v>206864</v>
      </c>
      <c r="G210">
        <v>297884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183902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295799</v>
      </c>
      <c r="E212">
        <v>367822</v>
      </c>
      <c r="F212">
        <v>310799</v>
      </c>
      <c r="G212">
        <v>447551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367822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30013</v>
      </c>
      <c r="E214">
        <v>96540</v>
      </c>
      <c r="F214">
        <v>65013</v>
      </c>
      <c r="G214">
        <v>93619</v>
      </c>
      <c r="H214">
        <v>35000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32476</v>
      </c>
      <c r="E215">
        <v>96540</v>
      </c>
      <c r="F215">
        <v>56641</v>
      </c>
      <c r="G215">
        <v>81563</v>
      </c>
      <c r="H215">
        <v>24165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42006</v>
      </c>
      <c r="E216">
        <v>124128</v>
      </c>
      <c r="F216">
        <v>69006</v>
      </c>
      <c r="G216">
        <v>99369</v>
      </c>
      <c r="H216">
        <v>27000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124128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51216</v>
      </c>
      <c r="E218">
        <v>151900</v>
      </c>
      <c r="F218">
        <v>78216</v>
      </c>
      <c r="G218">
        <v>112631</v>
      </c>
      <c r="H218">
        <v>27000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124128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13863</v>
      </c>
      <c r="E220">
        <v>73550</v>
      </c>
      <c r="F220">
        <v>40863</v>
      </c>
      <c r="G220">
        <v>58843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73550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21075</v>
      </c>
      <c r="E222">
        <v>110334</v>
      </c>
      <c r="F222">
        <v>48075</v>
      </c>
      <c r="G222">
        <v>69228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110334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13096</v>
      </c>
      <c r="E224">
        <v>128726</v>
      </c>
      <c r="F224">
        <v>45585</v>
      </c>
      <c r="G224">
        <v>65642</v>
      </c>
      <c r="H224">
        <v>32489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10585</v>
      </c>
      <c r="E225">
        <v>128726</v>
      </c>
      <c r="F225">
        <v>37585</v>
      </c>
      <c r="G225">
        <v>54122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22578</v>
      </c>
      <c r="E226">
        <v>147118</v>
      </c>
      <c r="F226">
        <v>57578</v>
      </c>
      <c r="G226">
        <v>82912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83532</v>
      </c>
      <c r="E227">
        <v>147118</v>
      </c>
      <c r="F227">
        <v>98532</v>
      </c>
      <c r="G227">
        <v>141886</v>
      </c>
      <c r="H227">
        <v>15000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27183</v>
      </c>
      <c r="E228">
        <v>183902</v>
      </c>
      <c r="F228">
        <v>54183</v>
      </c>
      <c r="G228">
        <v>78024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183902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18676</v>
      </c>
      <c r="E230">
        <v>58836</v>
      </c>
      <c r="F230">
        <v>42037</v>
      </c>
      <c r="G230">
        <v>60533</v>
      </c>
      <c r="H230">
        <v>23361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12728</v>
      </c>
      <c r="E231">
        <v>58836</v>
      </c>
      <c r="F231">
        <v>34037</v>
      </c>
      <c r="G231">
        <v>49013</v>
      </c>
      <c r="H231">
        <v>21309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55158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55158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110334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110334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183902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183902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31356</v>
      </c>
      <c r="E238">
        <v>88263</v>
      </c>
      <c r="F238">
        <v>61074</v>
      </c>
      <c r="G238">
        <v>87947</v>
      </c>
      <c r="H238">
        <v>29718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31628</v>
      </c>
      <c r="E239">
        <v>88263</v>
      </c>
      <c r="F239">
        <v>53074</v>
      </c>
      <c r="G239">
        <v>76427</v>
      </c>
      <c r="H239">
        <v>21446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46307</v>
      </c>
      <c r="E240">
        <v>102977</v>
      </c>
      <c r="F240">
        <v>70863</v>
      </c>
      <c r="G240">
        <v>102043</v>
      </c>
      <c r="H240">
        <v>24556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102977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132404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132404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61306</v>
      </c>
      <c r="E244">
        <v>82764</v>
      </c>
      <c r="F244">
        <v>76306</v>
      </c>
      <c r="G244">
        <v>109881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82764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75105</v>
      </c>
      <c r="E246">
        <v>97478</v>
      </c>
      <c r="F246">
        <v>90105</v>
      </c>
      <c r="G246">
        <v>129751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97478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16917</v>
      </c>
      <c r="E248">
        <v>60675</v>
      </c>
      <c r="F248">
        <v>45192</v>
      </c>
      <c r="G248">
        <v>65076</v>
      </c>
      <c r="H248">
        <v>28275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11145</v>
      </c>
      <c r="E249">
        <v>60675</v>
      </c>
      <c r="F249">
        <v>34121</v>
      </c>
      <c r="G249">
        <v>49134</v>
      </c>
      <c r="H249">
        <v>22976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73550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73550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110334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110334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183902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183902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9066</v>
      </c>
      <c r="E256">
        <v>53337</v>
      </c>
      <c r="F256">
        <v>34801</v>
      </c>
      <c r="G256">
        <v>50113</v>
      </c>
      <c r="H256">
        <v>25735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53337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12136</v>
      </c>
      <c r="E258">
        <v>71729</v>
      </c>
      <c r="F258">
        <v>39136</v>
      </c>
      <c r="G258">
        <v>56356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71729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8683</v>
      </c>
      <c r="E260">
        <v>53337</v>
      </c>
      <c r="F260">
        <v>37405</v>
      </c>
      <c r="G260">
        <v>53863</v>
      </c>
      <c r="H260">
        <v>28722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6508</v>
      </c>
      <c r="E261">
        <v>53337</v>
      </c>
      <c r="F261">
        <v>29405</v>
      </c>
      <c r="G261">
        <v>42343</v>
      </c>
      <c r="H261">
        <v>22897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0</v>
      </c>
      <c r="E262">
        <v>53337</v>
      </c>
      <c r="F262">
        <v>0</v>
      </c>
      <c r="G262">
        <v>0</v>
      </c>
      <c r="H262">
        <v>0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53337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0</v>
      </c>
      <c r="E264">
        <v>71729</v>
      </c>
      <c r="F264">
        <v>0</v>
      </c>
      <c r="G264">
        <v>0</v>
      </c>
      <c r="H264">
        <v>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71729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33995</v>
      </c>
      <c r="E266">
        <v>71729</v>
      </c>
      <c r="F266">
        <v>51876</v>
      </c>
      <c r="G266">
        <v>74701</v>
      </c>
      <c r="H266">
        <v>17881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71729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9930</v>
      </c>
      <c r="E268">
        <v>27588</v>
      </c>
      <c r="F268">
        <v>24930</v>
      </c>
      <c r="G268">
        <v>35899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27588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12184</v>
      </c>
      <c r="E270">
        <v>110334</v>
      </c>
      <c r="F270">
        <v>39184</v>
      </c>
      <c r="G270">
        <v>56425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110334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59627</v>
      </c>
      <c r="E272">
        <v>97478</v>
      </c>
      <c r="F272">
        <v>74627</v>
      </c>
      <c r="G272">
        <v>107463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97478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69381</v>
      </c>
      <c r="E274">
        <v>110334</v>
      </c>
      <c r="F274">
        <v>84381</v>
      </c>
      <c r="G274">
        <v>121509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110334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12664</v>
      </c>
      <c r="E276">
        <v>53337</v>
      </c>
      <c r="F276">
        <v>35067</v>
      </c>
      <c r="G276">
        <v>50496</v>
      </c>
      <c r="H276">
        <v>22403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53337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17557</v>
      </c>
      <c r="E278">
        <v>71729</v>
      </c>
      <c r="F278">
        <v>44557</v>
      </c>
      <c r="G278">
        <v>64162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71729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0</v>
      </c>
      <c r="E280">
        <v>53337</v>
      </c>
      <c r="F280">
        <v>0</v>
      </c>
      <c r="G280">
        <v>0</v>
      </c>
      <c r="H280">
        <v>0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53337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51479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12680</v>
      </c>
      <c r="E283">
        <v>51479</v>
      </c>
      <c r="F283">
        <v>31149</v>
      </c>
      <c r="G283">
        <v>44855</v>
      </c>
      <c r="H283">
        <v>18469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64354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63288</v>
      </c>
      <c r="E285">
        <v>64354</v>
      </c>
      <c r="F285">
        <v>78288</v>
      </c>
      <c r="G285">
        <v>112735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73550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76128</v>
      </c>
      <c r="E287">
        <v>73550</v>
      </c>
      <c r="F287">
        <v>91128</v>
      </c>
      <c r="G287">
        <v>131224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40679</v>
      </c>
      <c r="E288">
        <v>60675</v>
      </c>
      <c r="F288">
        <v>57095</v>
      </c>
      <c r="G288">
        <v>82217</v>
      </c>
      <c r="H288">
        <v>16416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25104</v>
      </c>
      <c r="E289">
        <v>60675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68032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68032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35306</v>
      </c>
      <c r="E292">
        <v>60675</v>
      </c>
      <c r="F292">
        <v>50306</v>
      </c>
      <c r="G292">
        <v>72441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22754</v>
      </c>
      <c r="E293">
        <v>60675</v>
      </c>
      <c r="F293">
        <v>38765</v>
      </c>
      <c r="G293">
        <v>55822</v>
      </c>
      <c r="H293">
        <v>16011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68032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68032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64903</v>
      </c>
      <c r="E296">
        <v>78148</v>
      </c>
      <c r="F296">
        <v>79903</v>
      </c>
      <c r="G296">
        <v>115060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78148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90951</v>
      </c>
      <c r="E298">
        <v>93781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93781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70900</v>
      </c>
      <c r="E300">
        <v>91942</v>
      </c>
      <c r="F300">
        <v>88143</v>
      </c>
      <c r="G300">
        <v>126926</v>
      </c>
      <c r="H300">
        <v>17243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23026</v>
      </c>
      <c r="E301">
        <v>91942</v>
      </c>
      <c r="F301">
        <v>50026</v>
      </c>
      <c r="G301">
        <v>72037</v>
      </c>
      <c r="H301">
        <v>27000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17589</v>
      </c>
      <c r="E302">
        <v>128726</v>
      </c>
      <c r="F302">
        <v>48032</v>
      </c>
      <c r="G302">
        <v>69166</v>
      </c>
      <c r="H302">
        <v>30443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13032</v>
      </c>
      <c r="E303">
        <v>128726</v>
      </c>
      <c r="F303">
        <v>40032</v>
      </c>
      <c r="G303">
        <v>57646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154767</v>
      </c>
      <c r="E304">
        <v>165510</v>
      </c>
      <c r="F304">
        <v>169767</v>
      </c>
      <c r="G304">
        <v>244464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165510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47650</v>
      </c>
      <c r="E306">
        <v>110334</v>
      </c>
      <c r="F306">
        <v>79251</v>
      </c>
      <c r="G306">
        <v>114121</v>
      </c>
      <c r="H306">
        <v>31601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49697</v>
      </c>
      <c r="E307">
        <v>110334</v>
      </c>
      <c r="F307">
        <v>68909</v>
      </c>
      <c r="G307">
        <v>99229</v>
      </c>
      <c r="H307">
        <v>19212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61258</v>
      </c>
      <c r="E308">
        <v>128726</v>
      </c>
      <c r="F308">
        <v>96258</v>
      </c>
      <c r="G308">
        <v>138612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107037</v>
      </c>
      <c r="E309">
        <v>128726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0</v>
      </c>
      <c r="E310">
        <v>55158</v>
      </c>
      <c r="F310">
        <v>0</v>
      </c>
      <c r="G310">
        <v>0</v>
      </c>
      <c r="H310">
        <v>0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55158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67046</v>
      </c>
      <c r="E312">
        <v>82764</v>
      </c>
      <c r="F312">
        <v>82046</v>
      </c>
      <c r="G312">
        <v>118146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82764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38605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20627</v>
      </c>
      <c r="E315">
        <v>38605</v>
      </c>
      <c r="F315">
        <v>35627</v>
      </c>
      <c r="G315">
        <v>51303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33291</v>
      </c>
      <c r="E316">
        <v>58836</v>
      </c>
      <c r="F316">
        <v>63177</v>
      </c>
      <c r="G316">
        <v>90975</v>
      </c>
      <c r="H316">
        <v>29886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39927</v>
      </c>
      <c r="E317">
        <v>58836</v>
      </c>
      <c r="F317">
        <v>54927</v>
      </c>
      <c r="G317">
        <v>79095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13464</v>
      </c>
      <c r="E318">
        <v>44122</v>
      </c>
      <c r="F318">
        <v>31241</v>
      </c>
      <c r="G318">
        <v>44987</v>
      </c>
      <c r="H318">
        <v>17777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0</v>
      </c>
      <c r="E319">
        <v>44122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110334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38520</v>
      </c>
      <c r="E321">
        <v>110334</v>
      </c>
      <c r="F321">
        <v>64438</v>
      </c>
      <c r="G321">
        <v>92791</v>
      </c>
      <c r="H321">
        <v>25918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110334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110334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55325</v>
      </c>
      <c r="E324">
        <v>73550</v>
      </c>
      <c r="F324">
        <v>90325</v>
      </c>
      <c r="G324">
        <v>130068</v>
      </c>
      <c r="H324">
        <v>35000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65319</v>
      </c>
      <c r="E325">
        <v>73550</v>
      </c>
      <c r="F325">
        <v>80319</v>
      </c>
      <c r="G325">
        <v>115659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55158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55158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69871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69871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17941</v>
      </c>
      <c r="E330">
        <v>91942</v>
      </c>
      <c r="F330">
        <v>44941</v>
      </c>
      <c r="G330">
        <v>64715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91942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38664</v>
      </c>
      <c r="E332">
        <v>110334</v>
      </c>
      <c r="F332">
        <v>65664</v>
      </c>
      <c r="G332">
        <v>94556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110334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24065</v>
      </c>
      <c r="E334">
        <v>110334</v>
      </c>
      <c r="F334">
        <v>59065</v>
      </c>
      <c r="G334">
        <v>85054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76400</v>
      </c>
      <c r="E335">
        <v>110334</v>
      </c>
      <c r="F335">
        <v>91400</v>
      </c>
      <c r="G335">
        <v>131616</v>
      </c>
      <c r="H335">
        <v>15000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187930</v>
      </c>
      <c r="E336">
        <v>239078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143830</v>
      </c>
      <c r="E337">
        <v>239078</v>
      </c>
      <c r="F337">
        <v>158830</v>
      </c>
      <c r="G337">
        <v>228715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61849</v>
      </c>
      <c r="E338">
        <v>128726</v>
      </c>
      <c r="F338">
        <v>88667</v>
      </c>
      <c r="G338">
        <v>127680</v>
      </c>
      <c r="H338">
        <v>26818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42453</v>
      </c>
      <c r="E339">
        <v>128726</v>
      </c>
      <c r="F339">
        <v>69453</v>
      </c>
      <c r="G339">
        <v>100012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183902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183902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118406</v>
      </c>
      <c r="E342">
        <v>239078</v>
      </c>
      <c r="F342">
        <v>145406</v>
      </c>
      <c r="G342">
        <v>209385</v>
      </c>
      <c r="H342">
        <v>27000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239078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