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<sst xmlns="http://schemas.openxmlformats.org/spreadsheetml/2006/main" count="145" uniqueCount="145">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</sst>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63548</v>
      </c>
      <c r="E2">
        <v>75485</v>
      </c>
      <c r="F2">
        <v>78548</v>
      </c>
      <c r="G2">
        <v>113109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48342</v>
      </c>
      <c r="E3">
        <v>75485</v>
      </c>
      <c r="F3">
        <v>63342</v>
      </c>
      <c r="G3">
        <v>91212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90184</v>
      </c>
      <c r="E4">
        <v>86811</v>
      </c>
      <c r="F4">
        <v>105184</v>
      </c>
      <c r="G4">
        <v>151465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72037</v>
      </c>
      <c r="E5">
        <v>86811</v>
      </c>
      <c r="F5">
        <v>87037</v>
      </c>
      <c r="G5">
        <v>125333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56609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5732</v>
      </c>
      <c r="E7">
        <v>56609</v>
      </c>
      <c r="F7">
        <v>30370</v>
      </c>
      <c r="G7">
        <v>43733</v>
      </c>
      <c r="H7">
        <v>24638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53288</v>
      </c>
      <c r="E8">
        <v>75485</v>
      </c>
      <c r="F8">
        <v>0</v>
      </c>
      <c r="G8">
        <v>0</v>
      </c>
      <c r="H8">
        <v>0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75485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67642</v>
      </c>
      <c r="E10">
        <v>113237</v>
      </c>
      <c r="F10">
        <v>84014</v>
      </c>
      <c r="G10">
        <v>120980</v>
      </c>
      <c r="H10">
        <v>16372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113237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0</v>
      </c>
      <c r="E12">
        <v>84923</v>
      </c>
      <c r="F12">
        <v>0</v>
      </c>
      <c r="G12">
        <v>0</v>
      </c>
      <c r="H12">
        <v>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13101</v>
      </c>
      <c r="E13">
        <v>84923</v>
      </c>
      <c r="F13">
        <v>40101</v>
      </c>
      <c r="G13">
        <v>57745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75485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47607</v>
      </c>
      <c r="E15">
        <v>75485</v>
      </c>
      <c r="F15">
        <v>62607</v>
      </c>
      <c r="G15">
        <v>90154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90586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90586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135888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135888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105687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36311</v>
      </c>
      <c r="E21">
        <v>105687</v>
      </c>
      <c r="F21">
        <v>61743</v>
      </c>
      <c r="G21">
        <v>88910</v>
      </c>
      <c r="H21">
        <v>25432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135888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135888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166090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166090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66047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21639</v>
      </c>
      <c r="E27">
        <v>66047</v>
      </c>
      <c r="F27">
        <v>40414</v>
      </c>
      <c r="G27">
        <v>58196</v>
      </c>
      <c r="H27">
        <v>18775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71736</v>
      </c>
      <c r="E28">
        <v>132113</v>
      </c>
      <c r="F28">
        <v>95541</v>
      </c>
      <c r="G28">
        <v>137579</v>
      </c>
      <c r="H28">
        <v>23805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23561</v>
      </c>
      <c r="E29">
        <v>132113</v>
      </c>
      <c r="F29">
        <v>50561</v>
      </c>
      <c r="G29">
        <v>72808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110871</v>
      </c>
      <c r="E30">
        <v>132113</v>
      </c>
      <c r="F30">
        <v>145871</v>
      </c>
      <c r="G30">
        <v>210054</v>
      </c>
      <c r="H30">
        <v>35000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115650</v>
      </c>
      <c r="E31">
        <v>132113</v>
      </c>
      <c r="F31">
        <v>130650</v>
      </c>
      <c r="G31">
        <v>188136</v>
      </c>
      <c r="H31">
        <v>15000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60758</v>
      </c>
      <c r="E32">
        <v>113237</v>
      </c>
      <c r="F32">
        <v>84910</v>
      </c>
      <c r="G32">
        <v>122270</v>
      </c>
      <c r="H32">
        <v>24152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36745</v>
      </c>
      <c r="E33">
        <v>113237</v>
      </c>
      <c r="F33">
        <v>63745</v>
      </c>
      <c r="G33">
        <v>91793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132113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132113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47807</v>
      </c>
      <c r="E36">
        <v>132113</v>
      </c>
      <c r="F36">
        <v>74807</v>
      </c>
      <c r="G36">
        <v>107722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132113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69948</v>
      </c>
      <c r="E38">
        <v>188741</v>
      </c>
      <c r="F38">
        <v>96948</v>
      </c>
      <c r="G38">
        <v>139605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188741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91771</v>
      </c>
      <c r="E40">
        <v>245369</v>
      </c>
      <c r="F40">
        <v>118771</v>
      </c>
      <c r="G40">
        <v>171030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188741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132113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44816</v>
      </c>
      <c r="E43">
        <v>132113</v>
      </c>
      <c r="F43">
        <v>71816</v>
      </c>
      <c r="G43">
        <v>103415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132113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132113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113237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25449</v>
      </c>
      <c r="E47">
        <v>113237</v>
      </c>
      <c r="F47">
        <v>52449</v>
      </c>
      <c r="G47">
        <v>75527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188741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188741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43396</v>
      </c>
      <c r="E50">
        <v>66047</v>
      </c>
      <c r="F50">
        <v>66637</v>
      </c>
      <c r="G50">
        <v>95957</v>
      </c>
      <c r="H50">
        <v>23241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42945</v>
      </c>
      <c r="E51">
        <v>66047</v>
      </c>
      <c r="F51">
        <v>57945</v>
      </c>
      <c r="G51">
        <v>83441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55277</v>
      </c>
      <c r="E52">
        <v>79260</v>
      </c>
      <c r="F52">
        <v>70277</v>
      </c>
      <c r="G52">
        <v>101199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66138</v>
      </c>
      <c r="E53">
        <v>79260</v>
      </c>
      <c r="F53">
        <v>81138</v>
      </c>
      <c r="G53">
        <v>116839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48375</v>
      </c>
      <c r="E54">
        <v>132113</v>
      </c>
      <c r="F54">
        <v>83031</v>
      </c>
      <c r="G54">
        <v>119565</v>
      </c>
      <c r="H54">
        <v>34656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45201</v>
      </c>
      <c r="E55">
        <v>132113</v>
      </c>
      <c r="F55">
        <v>72201</v>
      </c>
      <c r="G55">
        <v>103969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53689</v>
      </c>
      <c r="E56">
        <v>150989</v>
      </c>
      <c r="F56">
        <v>80689</v>
      </c>
      <c r="G56">
        <v>116192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66573</v>
      </c>
      <c r="E57">
        <v>150989</v>
      </c>
      <c r="F57">
        <v>91515</v>
      </c>
      <c r="G57">
        <v>131782</v>
      </c>
      <c r="H57">
        <v>24942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16476</v>
      </c>
      <c r="E58">
        <v>37733</v>
      </c>
      <c r="F58">
        <v>32794</v>
      </c>
      <c r="G58">
        <v>47223</v>
      </c>
      <c r="H58">
        <v>16318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7001</v>
      </c>
      <c r="E59">
        <v>37733</v>
      </c>
      <c r="F59">
        <v>23516</v>
      </c>
      <c r="G59">
        <v>33863</v>
      </c>
      <c r="H59">
        <v>16515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25483</v>
      </c>
      <c r="E60">
        <v>50946</v>
      </c>
      <c r="F60">
        <v>40483</v>
      </c>
      <c r="G60">
        <v>58296</v>
      </c>
      <c r="H60">
        <v>15000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50946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84923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15072</v>
      </c>
      <c r="E63">
        <v>84923</v>
      </c>
      <c r="F63">
        <v>42072</v>
      </c>
      <c r="G63">
        <v>60584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127375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28908</v>
      </c>
      <c r="E65">
        <v>127375</v>
      </c>
      <c r="F65">
        <v>55908</v>
      </c>
      <c r="G65">
        <v>80508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23377</v>
      </c>
      <c r="E66">
        <v>94361</v>
      </c>
      <c r="F66">
        <v>58377</v>
      </c>
      <c r="G66">
        <v>84063</v>
      </c>
      <c r="H66">
        <v>35000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21205</v>
      </c>
      <c r="E67">
        <v>94361</v>
      </c>
      <c r="F67">
        <v>48205</v>
      </c>
      <c r="G67">
        <v>69415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63231</v>
      </c>
      <c r="E68">
        <v>113237</v>
      </c>
      <c r="F68">
        <v>0</v>
      </c>
      <c r="G68">
        <v>0</v>
      </c>
      <c r="H68">
        <v>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113237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111907</v>
      </c>
      <c r="E70">
        <v>132113</v>
      </c>
      <c r="F70">
        <v>126907</v>
      </c>
      <c r="G70">
        <v>182746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132113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28295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7052</v>
      </c>
      <c r="E73">
        <v>28295</v>
      </c>
      <c r="F73">
        <v>22052</v>
      </c>
      <c r="G73">
        <v>31755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99080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99080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85672</v>
      </c>
      <c r="E76">
        <v>132113</v>
      </c>
      <c r="F76">
        <v>100688</v>
      </c>
      <c r="G76">
        <v>144991</v>
      </c>
      <c r="H76">
        <v>15016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63815</v>
      </c>
      <c r="E77">
        <v>132113</v>
      </c>
      <c r="F77">
        <v>83050</v>
      </c>
      <c r="G77">
        <v>119592</v>
      </c>
      <c r="H77">
        <v>19235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150989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150989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94361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34807</v>
      </c>
      <c r="E81">
        <v>94361</v>
      </c>
      <c r="F81">
        <v>56724</v>
      </c>
      <c r="G81">
        <v>81683</v>
      </c>
      <c r="H81">
        <v>21917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132113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88045</v>
      </c>
      <c r="E83">
        <v>132113</v>
      </c>
      <c r="F83">
        <v>103045</v>
      </c>
      <c r="G83">
        <v>148385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0</v>
      </c>
      <c r="E84">
        <v>75485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36261</v>
      </c>
      <c r="E85">
        <v>75485</v>
      </c>
      <c r="F85">
        <v>0</v>
      </c>
      <c r="G85">
        <v>0</v>
      </c>
      <c r="H85">
        <v>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75485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75485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75485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75485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8355</v>
      </c>
      <c r="E90">
        <v>60384</v>
      </c>
      <c r="F90">
        <v>38726</v>
      </c>
      <c r="G90">
        <v>55765</v>
      </c>
      <c r="H90">
        <v>30371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3726</v>
      </c>
      <c r="E91">
        <v>60384</v>
      </c>
      <c r="F91">
        <v>30726</v>
      </c>
      <c r="G91">
        <v>44245</v>
      </c>
      <c r="H91">
        <v>27000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28295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7753</v>
      </c>
      <c r="E93">
        <v>28295</v>
      </c>
      <c r="F93">
        <v>22753</v>
      </c>
      <c r="G93">
        <v>32764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35846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35846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40472</v>
      </c>
      <c r="E96">
        <v>84923</v>
      </c>
      <c r="F96">
        <v>63567</v>
      </c>
      <c r="G96">
        <v>91536</v>
      </c>
      <c r="H96">
        <v>23095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28290</v>
      </c>
      <c r="E97">
        <v>84923</v>
      </c>
      <c r="F97">
        <v>50436</v>
      </c>
      <c r="G97">
        <v>72628</v>
      </c>
      <c r="H97">
        <v>22146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45635</v>
      </c>
      <c r="E98">
        <v>98136</v>
      </c>
      <c r="F98">
        <v>72859</v>
      </c>
      <c r="G98">
        <v>104917</v>
      </c>
      <c r="H98">
        <v>27224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39987</v>
      </c>
      <c r="E99">
        <v>98136</v>
      </c>
      <c r="F99">
        <v>60268</v>
      </c>
      <c r="G99">
        <v>86786</v>
      </c>
      <c r="H99">
        <v>20281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18381</v>
      </c>
      <c r="E100">
        <v>110028</v>
      </c>
      <c r="F100">
        <v>45381</v>
      </c>
      <c r="G100">
        <v>65349</v>
      </c>
      <c r="H100">
        <v>27000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110028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141551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141551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132113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132113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188741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188741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132113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4963</v>
      </c>
      <c r="E109">
        <v>132113</v>
      </c>
      <c r="F109">
        <v>31963</v>
      </c>
      <c r="G109">
        <v>46027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132113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15240</v>
      </c>
      <c r="E111">
        <v>132113</v>
      </c>
      <c r="F111">
        <v>42240</v>
      </c>
      <c r="G111">
        <v>60826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132113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57883</v>
      </c>
      <c r="E113">
        <v>132113</v>
      </c>
      <c r="F113">
        <v>80677</v>
      </c>
      <c r="G113">
        <v>116175</v>
      </c>
      <c r="H113">
        <v>22794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188741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188741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188741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188741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88630</v>
      </c>
      <c r="E118">
        <v>90586</v>
      </c>
      <c r="F118">
        <v>103630</v>
      </c>
      <c r="G118">
        <v>149227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47440</v>
      </c>
      <c r="E119">
        <v>90586</v>
      </c>
      <c r="F119">
        <v>62440</v>
      </c>
      <c r="G119">
        <v>89914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120788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95615</v>
      </c>
      <c r="E121">
        <v>120788</v>
      </c>
      <c r="F121">
        <v>110615</v>
      </c>
      <c r="G121">
        <v>159286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158444</v>
      </c>
      <c r="E122">
        <v>150989</v>
      </c>
      <c r="F122">
        <v>173444</v>
      </c>
      <c r="G122">
        <v>249759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150989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46237</v>
      </c>
      <c r="E124">
        <v>60384</v>
      </c>
      <c r="F124">
        <v>61237</v>
      </c>
      <c r="G124">
        <v>88181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35943</v>
      </c>
      <c r="E125">
        <v>60384</v>
      </c>
      <c r="F125">
        <v>50943</v>
      </c>
      <c r="G125">
        <v>73358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64484</v>
      </c>
      <c r="E126">
        <v>83036</v>
      </c>
      <c r="F126">
        <v>79484</v>
      </c>
      <c r="G126">
        <v>114457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83036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94361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47039</v>
      </c>
      <c r="E129">
        <v>94361</v>
      </c>
      <c r="F129">
        <v>0</v>
      </c>
      <c r="G129">
        <v>0</v>
      </c>
      <c r="H129">
        <v>0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11764</v>
      </c>
      <c r="E130">
        <v>45284</v>
      </c>
      <c r="F130">
        <v>33733</v>
      </c>
      <c r="G130">
        <v>48576</v>
      </c>
      <c r="H130">
        <v>21969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5180</v>
      </c>
      <c r="E131">
        <v>45284</v>
      </c>
      <c r="F131">
        <v>25733</v>
      </c>
      <c r="G131">
        <v>37056</v>
      </c>
      <c r="H131">
        <v>20553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22074</v>
      </c>
      <c r="E132">
        <v>60384</v>
      </c>
      <c r="F132">
        <v>42002</v>
      </c>
      <c r="G132">
        <v>60483</v>
      </c>
      <c r="H132">
        <v>19928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60384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61876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20737</v>
      </c>
      <c r="E135">
        <v>61876</v>
      </c>
      <c r="F135">
        <v>38426</v>
      </c>
      <c r="G135">
        <v>55333</v>
      </c>
      <c r="H135">
        <v>17689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77090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28474</v>
      </c>
      <c r="E137">
        <v>77090</v>
      </c>
      <c r="F137">
        <v>47455</v>
      </c>
      <c r="G137">
        <v>68335</v>
      </c>
      <c r="H137">
        <v>18981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97042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26920</v>
      </c>
      <c r="E139">
        <v>97042</v>
      </c>
      <c r="F139">
        <v>53920</v>
      </c>
      <c r="G139">
        <v>77645</v>
      </c>
      <c r="H139">
        <v>27000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92474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59705</v>
      </c>
      <c r="E141">
        <v>92474</v>
      </c>
      <c r="F141">
        <v>74705</v>
      </c>
      <c r="G141">
        <v>107575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132113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84486</v>
      </c>
      <c r="E143">
        <v>132113</v>
      </c>
      <c r="F143">
        <v>99486</v>
      </c>
      <c r="G143">
        <v>143260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158540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101212</v>
      </c>
      <c r="E145">
        <v>158540</v>
      </c>
      <c r="F145">
        <v>116212</v>
      </c>
      <c r="G145">
        <v>167345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92474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67141</v>
      </c>
      <c r="E147">
        <v>92474</v>
      </c>
      <c r="F147">
        <v>82141</v>
      </c>
      <c r="G147">
        <v>118283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132113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107963</v>
      </c>
      <c r="E149">
        <v>132113</v>
      </c>
      <c r="F149">
        <v>122963</v>
      </c>
      <c r="G149">
        <v>177067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37330</v>
      </c>
      <c r="E150">
        <v>94361</v>
      </c>
      <c r="F150">
        <v>63395</v>
      </c>
      <c r="G150">
        <v>91289</v>
      </c>
      <c r="H150">
        <v>26065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94361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22425</v>
      </c>
      <c r="E152">
        <v>94361</v>
      </c>
      <c r="F152">
        <v>57425</v>
      </c>
      <c r="G152">
        <v>82692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29994</v>
      </c>
      <c r="E153">
        <v>94361</v>
      </c>
      <c r="F153">
        <v>54799</v>
      </c>
      <c r="G153">
        <v>78911</v>
      </c>
      <c r="H153">
        <v>24805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47974</v>
      </c>
      <c r="E154">
        <v>94361</v>
      </c>
      <c r="F154">
        <v>70771</v>
      </c>
      <c r="G154">
        <v>101910</v>
      </c>
      <c r="H154">
        <v>22797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72321</v>
      </c>
      <c r="E155">
        <v>94361</v>
      </c>
      <c r="F155">
        <v>87321</v>
      </c>
      <c r="G155">
        <v>125742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66339</v>
      </c>
      <c r="E156">
        <v>94361</v>
      </c>
      <c r="F156">
        <v>81339</v>
      </c>
      <c r="G156">
        <v>117128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94361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40254</v>
      </c>
      <c r="E158">
        <v>64160</v>
      </c>
      <c r="F158">
        <v>71983</v>
      </c>
      <c r="G158">
        <v>103656</v>
      </c>
      <c r="H158">
        <v>31729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47590</v>
      </c>
      <c r="E159">
        <v>64160</v>
      </c>
      <c r="F159">
        <v>62590</v>
      </c>
      <c r="G159">
        <v>90130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56609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20219</v>
      </c>
      <c r="E161">
        <v>56609</v>
      </c>
      <c r="F161">
        <v>0</v>
      </c>
      <c r="G161">
        <v>0</v>
      </c>
      <c r="H161">
        <v>0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75485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64066</v>
      </c>
      <c r="E163">
        <v>75485</v>
      </c>
      <c r="F163">
        <v>79066</v>
      </c>
      <c r="G163">
        <v>113855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113237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81628</v>
      </c>
      <c r="E165">
        <v>113237</v>
      </c>
      <c r="F165">
        <v>96628</v>
      </c>
      <c r="G165">
        <v>139144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39101</v>
      </c>
      <c r="E166">
        <v>75485</v>
      </c>
      <c r="F166">
        <v>56614</v>
      </c>
      <c r="G166">
        <v>81524</v>
      </c>
      <c r="H166">
        <v>17513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41240</v>
      </c>
      <c r="E167">
        <v>75485</v>
      </c>
      <c r="F167">
        <v>56240</v>
      </c>
      <c r="G167">
        <v>80986</v>
      </c>
      <c r="H167">
        <v>15000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56630</v>
      </c>
      <c r="E168">
        <v>75485</v>
      </c>
      <c r="F168">
        <v>71630</v>
      </c>
      <c r="G168">
        <v>103147</v>
      </c>
      <c r="H168">
        <v>15000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75485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28295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12449</v>
      </c>
      <c r="E171">
        <v>28295</v>
      </c>
      <c r="F171">
        <v>27449</v>
      </c>
      <c r="G171">
        <v>39527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86811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29994</v>
      </c>
      <c r="E173">
        <v>86811</v>
      </c>
      <c r="F173">
        <v>51854</v>
      </c>
      <c r="G173">
        <v>74670</v>
      </c>
      <c r="H173">
        <v>21860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7052</v>
      </c>
      <c r="E174">
        <v>56628</v>
      </c>
      <c r="F174">
        <v>37408</v>
      </c>
      <c r="G174">
        <v>53868</v>
      </c>
      <c r="H174">
        <v>30356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3309</v>
      </c>
      <c r="E175">
        <v>56628</v>
      </c>
      <c r="F175">
        <v>29408</v>
      </c>
      <c r="G175">
        <v>42348</v>
      </c>
      <c r="H175">
        <v>26099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11914</v>
      </c>
      <c r="E176">
        <v>75485</v>
      </c>
      <c r="F176">
        <v>43756</v>
      </c>
      <c r="G176">
        <v>63009</v>
      </c>
      <c r="H176">
        <v>31842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8756</v>
      </c>
      <c r="E177">
        <v>75485</v>
      </c>
      <c r="F177">
        <v>35756</v>
      </c>
      <c r="G177">
        <v>51489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70785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20470</v>
      </c>
      <c r="E179">
        <v>70785</v>
      </c>
      <c r="F179">
        <v>41794</v>
      </c>
      <c r="G179">
        <v>60183</v>
      </c>
      <c r="H179">
        <v>21324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106649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29092</v>
      </c>
      <c r="E181">
        <v>106649</v>
      </c>
      <c r="F181">
        <v>56092</v>
      </c>
      <c r="G181">
        <v>80772</v>
      </c>
      <c r="H181">
        <v>27000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65035</v>
      </c>
      <c r="E182">
        <v>75485</v>
      </c>
      <c r="F182">
        <v>87134</v>
      </c>
      <c r="G182">
        <v>125473</v>
      </c>
      <c r="H182">
        <v>22099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10745</v>
      </c>
      <c r="E183">
        <v>75485</v>
      </c>
      <c r="F183">
        <v>37745</v>
      </c>
      <c r="G183">
        <v>54353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62094</v>
      </c>
      <c r="E184">
        <v>113237</v>
      </c>
      <c r="F184">
        <v>81794</v>
      </c>
      <c r="G184">
        <v>117783</v>
      </c>
      <c r="H184">
        <v>19700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113237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87878</v>
      </c>
      <c r="E186">
        <v>150989</v>
      </c>
      <c r="F186">
        <v>109096</v>
      </c>
      <c r="G186">
        <v>157098</v>
      </c>
      <c r="H186">
        <v>21218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150989</v>
      </c>
      <c r="F187">
        <v>0</v>
      </c>
      <c r="G187">
        <v>0</v>
      </c>
      <c r="H187">
        <v>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113237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113237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0</v>
      </c>
      <c r="E190">
        <v>160427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160427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188741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188741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7753</v>
      </c>
      <c r="E194">
        <v>54740</v>
      </c>
      <c r="F194">
        <v>35000</v>
      </c>
      <c r="G194">
        <v>50400</v>
      </c>
      <c r="H194">
        <v>27247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54740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13000</v>
      </c>
      <c r="E196">
        <v>84942</v>
      </c>
      <c r="F196">
        <v>40000</v>
      </c>
      <c r="G196">
        <v>57600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84942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42042</v>
      </c>
      <c r="E198">
        <v>94361</v>
      </c>
      <c r="F198">
        <v>69007</v>
      </c>
      <c r="G198">
        <v>99370</v>
      </c>
      <c r="H198">
        <v>26965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42811</v>
      </c>
      <c r="E199">
        <v>94361</v>
      </c>
      <c r="F199">
        <v>59925</v>
      </c>
      <c r="G199">
        <v>86292</v>
      </c>
      <c r="H199">
        <v>17114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48827</v>
      </c>
      <c r="E200">
        <v>94361</v>
      </c>
      <c r="F200">
        <v>67993</v>
      </c>
      <c r="G200">
        <v>97910</v>
      </c>
      <c r="H200">
        <v>19166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94361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26218</v>
      </c>
      <c r="E202">
        <v>113237</v>
      </c>
      <c r="F202">
        <v>53218</v>
      </c>
      <c r="G202">
        <v>76634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113237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24146</v>
      </c>
      <c r="E204">
        <v>94361</v>
      </c>
      <c r="F204">
        <v>51146</v>
      </c>
      <c r="G204">
        <v>73650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94361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0</v>
      </c>
      <c r="E206">
        <v>132113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60875</v>
      </c>
      <c r="E207">
        <v>132113</v>
      </c>
      <c r="F207">
        <v>81874</v>
      </c>
      <c r="G207">
        <v>117899</v>
      </c>
      <c r="H207">
        <v>20999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0</v>
      </c>
      <c r="E208">
        <v>188741</v>
      </c>
      <c r="F208">
        <v>0</v>
      </c>
      <c r="G208">
        <v>0</v>
      </c>
      <c r="H208">
        <v>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152395</v>
      </c>
      <c r="E209">
        <v>188741</v>
      </c>
      <c r="F209">
        <v>167395</v>
      </c>
      <c r="G209">
        <v>241049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0</v>
      </c>
      <c r="E210">
        <v>245369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195758</v>
      </c>
      <c r="E211">
        <v>188741</v>
      </c>
      <c r="F211">
        <v>210758</v>
      </c>
      <c r="G211">
        <v>303492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0</v>
      </c>
      <c r="E212">
        <v>377501</v>
      </c>
      <c r="F212">
        <v>0</v>
      </c>
      <c r="G212">
        <v>0</v>
      </c>
      <c r="H212">
        <v>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377501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42443</v>
      </c>
      <c r="E214">
        <v>54740</v>
      </c>
      <c r="F214">
        <v>59929</v>
      </c>
      <c r="G214">
        <v>86298</v>
      </c>
      <c r="H214">
        <v>17486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36929</v>
      </c>
      <c r="E215">
        <v>54740</v>
      </c>
      <c r="F215">
        <v>51929</v>
      </c>
      <c r="G215">
        <v>74778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0</v>
      </c>
      <c r="E216">
        <v>54740</v>
      </c>
      <c r="F216">
        <v>0</v>
      </c>
      <c r="G216">
        <v>0</v>
      </c>
      <c r="H216">
        <v>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54740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0</v>
      </c>
      <c r="E218">
        <v>54740</v>
      </c>
      <c r="F218">
        <v>0</v>
      </c>
      <c r="G218">
        <v>0</v>
      </c>
      <c r="H218">
        <v>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54740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13268</v>
      </c>
      <c r="E220">
        <v>75485</v>
      </c>
      <c r="F220">
        <v>40268</v>
      </c>
      <c r="G220">
        <v>57986</v>
      </c>
      <c r="H220">
        <v>27000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75485</v>
      </c>
      <c r="F221">
        <v>0</v>
      </c>
      <c r="G221">
        <v>0</v>
      </c>
      <c r="H221">
        <v>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21807</v>
      </c>
      <c r="E222">
        <v>113237</v>
      </c>
      <c r="F222">
        <v>48807</v>
      </c>
      <c r="G222">
        <v>70282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113237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21823</v>
      </c>
      <c r="E224">
        <v>132113</v>
      </c>
      <c r="F224">
        <v>56822</v>
      </c>
      <c r="G224">
        <v>81824</v>
      </c>
      <c r="H224">
        <v>34999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21472</v>
      </c>
      <c r="E225">
        <v>132113</v>
      </c>
      <c r="F225">
        <v>48472</v>
      </c>
      <c r="G225">
        <v>69800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31950</v>
      </c>
      <c r="E226">
        <v>150989</v>
      </c>
      <c r="F226">
        <v>65988</v>
      </c>
      <c r="G226">
        <v>95023</v>
      </c>
      <c r="H226">
        <v>34038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30379</v>
      </c>
      <c r="E227">
        <v>150989</v>
      </c>
      <c r="F227">
        <v>57379</v>
      </c>
      <c r="G227">
        <v>82626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48091</v>
      </c>
      <c r="E228">
        <v>188741</v>
      </c>
      <c r="F228">
        <v>75091</v>
      </c>
      <c r="G228">
        <v>108131</v>
      </c>
      <c r="H228">
        <v>27000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188741</v>
      </c>
      <c r="F229">
        <v>0</v>
      </c>
      <c r="G229">
        <v>0</v>
      </c>
      <c r="H229">
        <v>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18999</v>
      </c>
      <c r="E230">
        <v>60384</v>
      </c>
      <c r="F230">
        <v>42608</v>
      </c>
      <c r="G230">
        <v>61356</v>
      </c>
      <c r="H230">
        <v>23609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8121</v>
      </c>
      <c r="E231">
        <v>60384</v>
      </c>
      <c r="F231">
        <v>32798</v>
      </c>
      <c r="G231">
        <v>47229</v>
      </c>
      <c r="H231">
        <v>24677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56609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56609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113237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113237</v>
      </c>
      <c r="F235">
        <v>0</v>
      </c>
      <c r="G235">
        <v>0</v>
      </c>
      <c r="H235">
        <v>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188741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188741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23310</v>
      </c>
      <c r="E238">
        <v>90586</v>
      </c>
      <c r="F238">
        <v>50310</v>
      </c>
      <c r="G238">
        <v>72446</v>
      </c>
      <c r="H238">
        <v>27000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90586</v>
      </c>
      <c r="F239">
        <v>0</v>
      </c>
      <c r="G239">
        <v>0</v>
      </c>
      <c r="H239">
        <v>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47540</v>
      </c>
      <c r="E240">
        <v>105687</v>
      </c>
      <c r="F240">
        <v>72575</v>
      </c>
      <c r="G240">
        <v>104508</v>
      </c>
      <c r="H240">
        <v>25035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105687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135888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0</v>
      </c>
      <c r="E243">
        <v>135888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55327</v>
      </c>
      <c r="E244">
        <v>84942</v>
      </c>
      <c r="F244">
        <v>70327</v>
      </c>
      <c r="G244">
        <v>101271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84942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68194</v>
      </c>
      <c r="E246">
        <v>100043</v>
      </c>
      <c r="F246">
        <v>83194</v>
      </c>
      <c r="G246">
        <v>119799</v>
      </c>
      <c r="H246">
        <v>15000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100043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17161</v>
      </c>
      <c r="E248">
        <v>62272</v>
      </c>
      <c r="F248">
        <v>42858</v>
      </c>
      <c r="G248">
        <v>61716</v>
      </c>
      <c r="H248">
        <v>25697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11430</v>
      </c>
      <c r="E249">
        <v>62272</v>
      </c>
      <c r="F249">
        <v>34858</v>
      </c>
      <c r="G249">
        <v>50196</v>
      </c>
      <c r="H249">
        <v>23428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0</v>
      </c>
      <c r="E250">
        <v>75485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75485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113237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113237</v>
      </c>
      <c r="F253">
        <v>0</v>
      </c>
      <c r="G253">
        <v>0</v>
      </c>
      <c r="H253">
        <v>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188741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188741</v>
      </c>
      <c r="F255">
        <v>0</v>
      </c>
      <c r="G255">
        <v>0</v>
      </c>
      <c r="H255">
        <v>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11664</v>
      </c>
      <c r="E256">
        <v>54740</v>
      </c>
      <c r="F256">
        <v>35299</v>
      </c>
      <c r="G256">
        <v>50831</v>
      </c>
      <c r="H256">
        <v>23635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54740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14320</v>
      </c>
      <c r="E258">
        <v>73616</v>
      </c>
      <c r="F258">
        <v>41320</v>
      </c>
      <c r="G258">
        <v>59501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73616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10828</v>
      </c>
      <c r="E260">
        <v>54740</v>
      </c>
      <c r="F260">
        <v>39967</v>
      </c>
      <c r="G260">
        <v>57552</v>
      </c>
      <c r="H260">
        <v>29139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11547</v>
      </c>
      <c r="E261">
        <v>54740</v>
      </c>
      <c r="F261">
        <v>31967</v>
      </c>
      <c r="G261">
        <v>46032</v>
      </c>
      <c r="H261">
        <v>20420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12566</v>
      </c>
      <c r="E262">
        <v>54740</v>
      </c>
      <c r="F262">
        <v>35659</v>
      </c>
      <c r="G262">
        <v>51349</v>
      </c>
      <c r="H262">
        <v>23093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0</v>
      </c>
      <c r="E263">
        <v>54740</v>
      </c>
      <c r="F263">
        <v>0</v>
      </c>
      <c r="G263">
        <v>0</v>
      </c>
      <c r="H263">
        <v>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25065</v>
      </c>
      <c r="E264">
        <v>73616</v>
      </c>
      <c r="F264">
        <v>49153</v>
      </c>
      <c r="G264">
        <v>70780</v>
      </c>
      <c r="H264">
        <v>24088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0</v>
      </c>
      <c r="E265">
        <v>73616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30412</v>
      </c>
      <c r="E266">
        <v>73616</v>
      </c>
      <c r="F266">
        <v>51292</v>
      </c>
      <c r="G266">
        <v>73860</v>
      </c>
      <c r="H266">
        <v>20880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0</v>
      </c>
      <c r="E267">
        <v>73616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10360</v>
      </c>
      <c r="E268">
        <v>28314</v>
      </c>
      <c r="F268">
        <v>25360</v>
      </c>
      <c r="G268">
        <v>36518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28314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14488</v>
      </c>
      <c r="E270">
        <v>84942</v>
      </c>
      <c r="F270">
        <v>41488</v>
      </c>
      <c r="G270">
        <v>59743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84942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60189</v>
      </c>
      <c r="E272">
        <v>100043</v>
      </c>
      <c r="F272">
        <v>75189</v>
      </c>
      <c r="G272">
        <v>108272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100043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67676</v>
      </c>
      <c r="E274">
        <v>113237</v>
      </c>
      <c r="F274">
        <v>84027</v>
      </c>
      <c r="G274">
        <v>120999</v>
      </c>
      <c r="H274">
        <v>16351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0</v>
      </c>
      <c r="E275">
        <v>113237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15607</v>
      </c>
      <c r="E276">
        <v>54740</v>
      </c>
      <c r="F276">
        <v>36876</v>
      </c>
      <c r="G276">
        <v>53101</v>
      </c>
      <c r="H276">
        <v>21269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54740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21873</v>
      </c>
      <c r="E278">
        <v>73616</v>
      </c>
      <c r="F278">
        <v>47876</v>
      </c>
      <c r="G278">
        <v>68941</v>
      </c>
      <c r="H278">
        <v>26003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0</v>
      </c>
      <c r="E279">
        <v>73616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13468</v>
      </c>
      <c r="E280">
        <v>54740</v>
      </c>
      <c r="F280">
        <v>36020</v>
      </c>
      <c r="G280">
        <v>51869</v>
      </c>
      <c r="H280">
        <v>22552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54740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45284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13535</v>
      </c>
      <c r="E283">
        <v>45284</v>
      </c>
      <c r="F283">
        <v>29075</v>
      </c>
      <c r="G283">
        <v>41868</v>
      </c>
      <c r="H283">
        <v>15540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56609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52536</v>
      </c>
      <c r="E285">
        <v>56609</v>
      </c>
      <c r="F285">
        <v>67536</v>
      </c>
      <c r="G285">
        <v>97252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67935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61810</v>
      </c>
      <c r="E287">
        <v>67935</v>
      </c>
      <c r="F287">
        <v>76810</v>
      </c>
      <c r="G287">
        <v>110606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33771</v>
      </c>
      <c r="E288">
        <v>62272</v>
      </c>
      <c r="F288">
        <v>49115</v>
      </c>
      <c r="G288">
        <v>70726</v>
      </c>
      <c r="H288">
        <v>15344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22057</v>
      </c>
      <c r="E289">
        <v>62272</v>
      </c>
      <c r="F289">
        <v>39109</v>
      </c>
      <c r="G289">
        <v>56317</v>
      </c>
      <c r="H289">
        <v>17052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69822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69822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43379</v>
      </c>
      <c r="E292">
        <v>62272</v>
      </c>
      <c r="F292">
        <v>67509</v>
      </c>
      <c r="G292">
        <v>97213</v>
      </c>
      <c r="H292">
        <v>24130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20470</v>
      </c>
      <c r="E293">
        <v>62272</v>
      </c>
      <c r="F293">
        <v>38474</v>
      </c>
      <c r="G293">
        <v>55403</v>
      </c>
      <c r="H293">
        <v>18004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69822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69822</v>
      </c>
      <c r="F295">
        <v>0</v>
      </c>
      <c r="G295">
        <v>0</v>
      </c>
      <c r="H295">
        <v>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0</v>
      </c>
      <c r="E296">
        <v>80204</v>
      </c>
      <c r="F296">
        <v>0</v>
      </c>
      <c r="G296">
        <v>0</v>
      </c>
      <c r="H296">
        <v>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80204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71870</v>
      </c>
      <c r="E298">
        <v>96249</v>
      </c>
      <c r="F298">
        <v>0</v>
      </c>
      <c r="G298">
        <v>0</v>
      </c>
      <c r="H298">
        <v>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96249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67709</v>
      </c>
      <c r="E300">
        <v>94361</v>
      </c>
      <c r="F300">
        <v>87420</v>
      </c>
      <c r="G300">
        <v>125885</v>
      </c>
      <c r="H300">
        <v>19711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29376</v>
      </c>
      <c r="E301">
        <v>94361</v>
      </c>
      <c r="F301">
        <v>54551</v>
      </c>
      <c r="G301">
        <v>78553</v>
      </c>
      <c r="H301">
        <v>25175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132113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12265</v>
      </c>
      <c r="E303">
        <v>132113</v>
      </c>
      <c r="F303">
        <v>39265</v>
      </c>
      <c r="G303">
        <v>56542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169865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0</v>
      </c>
      <c r="E305">
        <v>169865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42627</v>
      </c>
      <c r="E306">
        <v>113237</v>
      </c>
      <c r="F306">
        <v>77627</v>
      </c>
      <c r="G306">
        <v>111783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51016</v>
      </c>
      <c r="E307">
        <v>113237</v>
      </c>
      <c r="F307">
        <v>70569</v>
      </c>
      <c r="G307">
        <v>101619</v>
      </c>
      <c r="H307">
        <v>19553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60123</v>
      </c>
      <c r="E308">
        <v>132113</v>
      </c>
      <c r="F308">
        <v>95123</v>
      </c>
      <c r="G308">
        <v>136977</v>
      </c>
      <c r="H308">
        <v>35000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102733</v>
      </c>
      <c r="E309">
        <v>132113</v>
      </c>
      <c r="F309">
        <v>117733</v>
      </c>
      <c r="G309">
        <v>169536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23344</v>
      </c>
      <c r="E310">
        <v>56609</v>
      </c>
      <c r="F310">
        <v>40812</v>
      </c>
      <c r="G310">
        <v>58769</v>
      </c>
      <c r="H310">
        <v>17468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56609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70015</v>
      </c>
      <c r="E312">
        <v>84942</v>
      </c>
      <c r="F312">
        <v>85015</v>
      </c>
      <c r="G312">
        <v>122422</v>
      </c>
      <c r="H312">
        <v>15000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84942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39621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22943</v>
      </c>
      <c r="E315">
        <v>39621</v>
      </c>
      <c r="F315">
        <v>37943</v>
      </c>
      <c r="G315">
        <v>54638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33036</v>
      </c>
      <c r="E316">
        <v>60384</v>
      </c>
      <c r="F316">
        <v>68036</v>
      </c>
      <c r="G316">
        <v>97972</v>
      </c>
      <c r="H316">
        <v>35000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52553</v>
      </c>
      <c r="E317">
        <v>60384</v>
      </c>
      <c r="F317">
        <v>67553</v>
      </c>
      <c r="G317">
        <v>97276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16008</v>
      </c>
      <c r="E318">
        <v>45284</v>
      </c>
      <c r="F318">
        <v>33963</v>
      </c>
      <c r="G318">
        <v>48907</v>
      </c>
      <c r="H318">
        <v>17955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26686</v>
      </c>
      <c r="E319">
        <v>45284</v>
      </c>
      <c r="F319">
        <v>41686</v>
      </c>
      <c r="G319">
        <v>60028</v>
      </c>
      <c r="H319">
        <v>15000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113237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0</v>
      </c>
      <c r="E321">
        <v>113237</v>
      </c>
      <c r="F321">
        <v>0</v>
      </c>
      <c r="G321">
        <v>0</v>
      </c>
      <c r="H321">
        <v>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113237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113237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0</v>
      </c>
      <c r="E324">
        <v>75485</v>
      </c>
      <c r="F324">
        <v>0</v>
      </c>
      <c r="G324">
        <v>0</v>
      </c>
      <c r="H324">
        <v>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0</v>
      </c>
      <c r="E325">
        <v>75485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66047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66047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66047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66047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17562</v>
      </c>
      <c r="E330">
        <v>94361</v>
      </c>
      <c r="F330">
        <v>44562</v>
      </c>
      <c r="G330">
        <v>64169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94361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34957</v>
      </c>
      <c r="E332">
        <v>113237</v>
      </c>
      <c r="F332">
        <v>61957</v>
      </c>
      <c r="G332">
        <v>89218</v>
      </c>
      <c r="H332">
        <v>27000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0</v>
      </c>
      <c r="E333">
        <v>113237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32635</v>
      </c>
      <c r="E334">
        <v>113237</v>
      </c>
      <c r="F334">
        <v>59635</v>
      </c>
      <c r="G334">
        <v>85874</v>
      </c>
      <c r="H334">
        <v>27000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0</v>
      </c>
      <c r="E335">
        <v>113237</v>
      </c>
      <c r="F335">
        <v>0</v>
      </c>
      <c r="G335">
        <v>0</v>
      </c>
      <c r="H335">
        <v>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198080</v>
      </c>
      <c r="E336">
        <v>245369</v>
      </c>
      <c r="F336">
        <v>213080</v>
      </c>
      <c r="G336">
        <v>306835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0</v>
      </c>
      <c r="E337">
        <v>245369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42510</v>
      </c>
      <c r="E338">
        <v>132113</v>
      </c>
      <c r="F338">
        <v>69510</v>
      </c>
      <c r="G338">
        <v>100094</v>
      </c>
      <c r="H338">
        <v>27000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0</v>
      </c>
      <c r="E339">
        <v>132113</v>
      </c>
      <c r="F339">
        <v>0</v>
      </c>
      <c r="G339">
        <v>0</v>
      </c>
      <c r="H339">
        <v>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188741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0</v>
      </c>
      <c r="E341">
        <v>188741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0</v>
      </c>
      <c r="E342">
        <v>245369</v>
      </c>
      <c r="F342">
        <v>0</v>
      </c>
      <c r="G342">
        <v>0</v>
      </c>
      <c r="H342">
        <v>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0</v>
      </c>
      <c r="E343">
        <v>245369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