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<sst xmlns="http://schemas.openxmlformats.org/spreadsheetml/2006/main" count="145" uniqueCount="145">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</sst>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72392</v>
      </c>
      <c r="E2">
        <v>74033</v>
      </c>
      <c r="F2">
        <v>0</v>
      </c>
      <c r="G2">
        <v>0</v>
      </c>
      <c r="H2">
        <v>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48261</v>
      </c>
      <c r="E3">
        <v>74033</v>
      </c>
      <c r="F3">
        <v>0</v>
      </c>
      <c r="G3">
        <v>0</v>
      </c>
      <c r="H3">
        <v>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84625</v>
      </c>
      <c r="E4">
        <v>85141</v>
      </c>
      <c r="F4">
        <v>0</v>
      </c>
      <c r="G4">
        <v>0</v>
      </c>
      <c r="H4">
        <v>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73989</v>
      </c>
      <c r="E5">
        <v>85141</v>
      </c>
      <c r="F5">
        <v>88989</v>
      </c>
      <c r="G5">
        <v>128144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55520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7234</v>
      </c>
      <c r="E7">
        <v>55520</v>
      </c>
      <c r="F7">
        <v>30546</v>
      </c>
      <c r="G7">
        <v>43986</v>
      </c>
      <c r="H7">
        <v>23312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39111</v>
      </c>
      <c r="E8">
        <v>74033</v>
      </c>
      <c r="F8">
        <v>54959</v>
      </c>
      <c r="G8">
        <v>79141</v>
      </c>
      <c r="H8">
        <v>15848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0</v>
      </c>
      <c r="E9">
        <v>74033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55144</v>
      </c>
      <c r="E10">
        <v>111059</v>
      </c>
      <c r="F10">
        <v>78034</v>
      </c>
      <c r="G10">
        <v>112369</v>
      </c>
      <c r="H10">
        <v>22890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0</v>
      </c>
      <c r="E11">
        <v>111059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83555</v>
      </c>
      <c r="E12">
        <v>83290</v>
      </c>
      <c r="F12">
        <v>98920</v>
      </c>
      <c r="G12">
        <v>142445</v>
      </c>
      <c r="H12">
        <v>15365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13766</v>
      </c>
      <c r="E13">
        <v>83290</v>
      </c>
      <c r="F13">
        <v>40766</v>
      </c>
      <c r="G13">
        <v>58703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74033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51727</v>
      </c>
      <c r="E15">
        <v>74033</v>
      </c>
      <c r="F15">
        <v>0</v>
      </c>
      <c r="G15">
        <v>0</v>
      </c>
      <c r="H15">
        <v>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88844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88844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133275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133275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103654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38200</v>
      </c>
      <c r="E21">
        <v>103654</v>
      </c>
      <c r="F21">
        <v>61705</v>
      </c>
      <c r="G21">
        <v>88855</v>
      </c>
      <c r="H21">
        <v>23505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133275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0</v>
      </c>
      <c r="E23">
        <v>133275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162896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162896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64777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22645</v>
      </c>
      <c r="E27">
        <v>64777</v>
      </c>
      <c r="F27">
        <v>40321</v>
      </c>
      <c r="G27">
        <v>58062</v>
      </c>
      <c r="H27">
        <v>17676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77502</v>
      </c>
      <c r="E28">
        <v>129572</v>
      </c>
      <c r="F28">
        <v>95928</v>
      </c>
      <c r="G28">
        <v>138136</v>
      </c>
      <c r="H28">
        <v>18426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27133</v>
      </c>
      <c r="E29">
        <v>129572</v>
      </c>
      <c r="F29">
        <v>54133</v>
      </c>
      <c r="G29">
        <v>77952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135298</v>
      </c>
      <c r="E30">
        <v>185111</v>
      </c>
      <c r="F30">
        <v>0</v>
      </c>
      <c r="G30">
        <v>0</v>
      </c>
      <c r="H30">
        <v>0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98774</v>
      </c>
      <c r="E31">
        <v>185111</v>
      </c>
      <c r="F31">
        <v>117703</v>
      </c>
      <c r="G31">
        <v>169492</v>
      </c>
      <c r="H31">
        <v>18929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60510</v>
      </c>
      <c r="E32">
        <v>111059</v>
      </c>
      <c r="F32">
        <v>80180</v>
      </c>
      <c r="G32">
        <v>115459</v>
      </c>
      <c r="H32">
        <v>19670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39526</v>
      </c>
      <c r="E33">
        <v>111059</v>
      </c>
      <c r="F33">
        <v>65123</v>
      </c>
      <c r="G33">
        <v>93777</v>
      </c>
      <c r="H33">
        <v>25597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129572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0</v>
      </c>
      <c r="E35">
        <v>129572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48213</v>
      </c>
      <c r="E36">
        <v>129572</v>
      </c>
      <c r="F36">
        <v>75213</v>
      </c>
      <c r="G36">
        <v>108307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0</v>
      </c>
      <c r="E37">
        <v>129572</v>
      </c>
      <c r="F37">
        <v>0</v>
      </c>
      <c r="G37">
        <v>0</v>
      </c>
      <c r="H37">
        <v>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64183</v>
      </c>
      <c r="E38">
        <v>185111</v>
      </c>
      <c r="F38">
        <v>91183</v>
      </c>
      <c r="G38">
        <v>131304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0</v>
      </c>
      <c r="E39">
        <v>185111</v>
      </c>
      <c r="F39">
        <v>0</v>
      </c>
      <c r="G39">
        <v>0</v>
      </c>
      <c r="H39">
        <v>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95421</v>
      </c>
      <c r="E40">
        <v>240650</v>
      </c>
      <c r="F40">
        <v>122421</v>
      </c>
      <c r="G40">
        <v>176286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0</v>
      </c>
      <c r="E41">
        <v>185111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129572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48437</v>
      </c>
      <c r="E43">
        <v>129572</v>
      </c>
      <c r="F43">
        <v>75437</v>
      </c>
      <c r="G43">
        <v>108629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185111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0</v>
      </c>
      <c r="E45">
        <v>185111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111059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32515</v>
      </c>
      <c r="E47">
        <v>111059</v>
      </c>
      <c r="F47">
        <v>59515</v>
      </c>
      <c r="G47">
        <v>85702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185111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185111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41298</v>
      </c>
      <c r="E50">
        <v>64777</v>
      </c>
      <c r="F50">
        <v>57179</v>
      </c>
      <c r="G50">
        <v>82338</v>
      </c>
      <c r="H50">
        <v>15881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31860</v>
      </c>
      <c r="E51">
        <v>64777</v>
      </c>
      <c r="F51">
        <v>0</v>
      </c>
      <c r="G51">
        <v>0</v>
      </c>
      <c r="H51">
        <v>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50976</v>
      </c>
      <c r="E52">
        <v>77736</v>
      </c>
      <c r="F52">
        <v>65976</v>
      </c>
      <c r="G52">
        <v>95005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69565</v>
      </c>
      <c r="E53">
        <v>77736</v>
      </c>
      <c r="F53">
        <v>0</v>
      </c>
      <c r="G53">
        <v>0</v>
      </c>
      <c r="H53">
        <v>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72488</v>
      </c>
      <c r="E54">
        <v>129572</v>
      </c>
      <c r="F54">
        <v>0</v>
      </c>
      <c r="G54">
        <v>0</v>
      </c>
      <c r="H54">
        <v>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53995</v>
      </c>
      <c r="E55">
        <v>129572</v>
      </c>
      <c r="F55">
        <v>78131</v>
      </c>
      <c r="G55">
        <v>112509</v>
      </c>
      <c r="H55">
        <v>24136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45658</v>
      </c>
      <c r="E56">
        <v>148085</v>
      </c>
      <c r="F56">
        <v>72658</v>
      </c>
      <c r="G56">
        <v>104628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65158</v>
      </c>
      <c r="E57">
        <v>148085</v>
      </c>
      <c r="F57">
        <v>89816</v>
      </c>
      <c r="G57">
        <v>129335</v>
      </c>
      <c r="H57">
        <v>24658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20426</v>
      </c>
      <c r="E58">
        <v>37007</v>
      </c>
      <c r="F58">
        <v>38753</v>
      </c>
      <c r="G58">
        <v>55804</v>
      </c>
      <c r="H58">
        <v>18327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6468</v>
      </c>
      <c r="E59">
        <v>37007</v>
      </c>
      <c r="F59">
        <v>23020</v>
      </c>
      <c r="G59">
        <v>33149</v>
      </c>
      <c r="H59">
        <v>16552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24147</v>
      </c>
      <c r="E60">
        <v>49967</v>
      </c>
      <c r="F60">
        <v>39147</v>
      </c>
      <c r="G60">
        <v>56372</v>
      </c>
      <c r="H60">
        <v>15000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0</v>
      </c>
      <c r="E61">
        <v>49967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83290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14325</v>
      </c>
      <c r="E63">
        <v>83290</v>
      </c>
      <c r="F63">
        <v>41325</v>
      </c>
      <c r="G63">
        <v>59508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124926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23396</v>
      </c>
      <c r="E65">
        <v>124926</v>
      </c>
      <c r="F65">
        <v>50396</v>
      </c>
      <c r="G65">
        <v>72570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26079</v>
      </c>
      <c r="E66">
        <v>92546</v>
      </c>
      <c r="F66">
        <v>57534</v>
      </c>
      <c r="G66">
        <v>82849</v>
      </c>
      <c r="H66">
        <v>31455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22534</v>
      </c>
      <c r="E67">
        <v>92546</v>
      </c>
      <c r="F67">
        <v>49534</v>
      </c>
      <c r="G67">
        <v>71329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63656</v>
      </c>
      <c r="E68">
        <v>111059</v>
      </c>
      <c r="F68">
        <v>81439</v>
      </c>
      <c r="G68">
        <v>117272</v>
      </c>
      <c r="H68">
        <v>17783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0</v>
      </c>
      <c r="E69">
        <v>111059</v>
      </c>
      <c r="F69">
        <v>0</v>
      </c>
      <c r="G69">
        <v>0</v>
      </c>
      <c r="H69">
        <v>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111519</v>
      </c>
      <c r="E70">
        <v>129572</v>
      </c>
      <c r="F70">
        <v>0</v>
      </c>
      <c r="G70">
        <v>0</v>
      </c>
      <c r="H70">
        <v>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0</v>
      </c>
      <c r="E71">
        <v>129572</v>
      </c>
      <c r="F71">
        <v>0</v>
      </c>
      <c r="G71">
        <v>0</v>
      </c>
      <c r="H71">
        <v>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27751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7729</v>
      </c>
      <c r="E73">
        <v>27751</v>
      </c>
      <c r="F73">
        <v>0</v>
      </c>
      <c r="G73">
        <v>0</v>
      </c>
      <c r="H73">
        <v>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97175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73781</v>
      </c>
      <c r="E75">
        <v>97175</v>
      </c>
      <c r="F75">
        <v>88781</v>
      </c>
      <c r="G75">
        <v>127845</v>
      </c>
      <c r="H75">
        <v>15000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88809</v>
      </c>
      <c r="E76">
        <v>129572</v>
      </c>
      <c r="F76">
        <v>117404</v>
      </c>
      <c r="G76">
        <v>169062</v>
      </c>
      <c r="H76">
        <v>28595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48788</v>
      </c>
      <c r="E77">
        <v>129572</v>
      </c>
      <c r="F77">
        <v>75788</v>
      </c>
      <c r="G77">
        <v>109135</v>
      </c>
      <c r="H77">
        <v>27000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148085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148085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92546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38248</v>
      </c>
      <c r="E81">
        <v>92546</v>
      </c>
      <c r="F81">
        <v>57392</v>
      </c>
      <c r="G81">
        <v>82644</v>
      </c>
      <c r="H81">
        <v>19144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129572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87851</v>
      </c>
      <c r="E83">
        <v>129572</v>
      </c>
      <c r="F83">
        <v>0</v>
      </c>
      <c r="G83">
        <v>0</v>
      </c>
      <c r="H83">
        <v>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0</v>
      </c>
      <c r="E84">
        <v>74033</v>
      </c>
      <c r="F84">
        <v>0</v>
      </c>
      <c r="G84">
        <v>0</v>
      </c>
      <c r="H84">
        <v>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43902</v>
      </c>
      <c r="E85">
        <v>74033</v>
      </c>
      <c r="F85">
        <v>0</v>
      </c>
      <c r="G85">
        <v>0</v>
      </c>
      <c r="H85">
        <v>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74033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74033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74033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74033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8272</v>
      </c>
      <c r="E90">
        <v>59223</v>
      </c>
      <c r="F90">
        <v>38860</v>
      </c>
      <c r="G90">
        <v>55958</v>
      </c>
      <c r="H90">
        <v>30588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4408</v>
      </c>
      <c r="E91">
        <v>59223</v>
      </c>
      <c r="F91">
        <v>30860</v>
      </c>
      <c r="G91">
        <v>44438</v>
      </c>
      <c r="H91">
        <v>26452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27751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10588</v>
      </c>
      <c r="E93">
        <v>27751</v>
      </c>
      <c r="F93">
        <v>25588</v>
      </c>
      <c r="G93">
        <v>36847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35156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35156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62906</v>
      </c>
      <c r="E96">
        <v>83290</v>
      </c>
      <c r="F96">
        <v>77906</v>
      </c>
      <c r="G96">
        <v>112185</v>
      </c>
      <c r="H96">
        <v>15000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34815</v>
      </c>
      <c r="E97">
        <v>83290</v>
      </c>
      <c r="F97">
        <v>52409</v>
      </c>
      <c r="G97">
        <v>75469</v>
      </c>
      <c r="H97">
        <v>17594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79882</v>
      </c>
      <c r="E98">
        <v>96249</v>
      </c>
      <c r="F98">
        <v>0</v>
      </c>
      <c r="G98">
        <v>0</v>
      </c>
      <c r="H98">
        <v>0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53068</v>
      </c>
      <c r="E99">
        <v>96249</v>
      </c>
      <c r="F99">
        <v>0</v>
      </c>
      <c r="G99">
        <v>0</v>
      </c>
      <c r="H99">
        <v>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63193</v>
      </c>
      <c r="E100">
        <v>107912</v>
      </c>
      <c r="F100">
        <v>79838</v>
      </c>
      <c r="G100">
        <v>114967</v>
      </c>
      <c r="H100">
        <v>16645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0</v>
      </c>
      <c r="E101">
        <v>107912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138829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138829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129572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0</v>
      </c>
      <c r="E105">
        <v>129572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185111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0</v>
      </c>
      <c r="E107">
        <v>185111</v>
      </c>
      <c r="F107">
        <v>0</v>
      </c>
      <c r="G107">
        <v>0</v>
      </c>
      <c r="H107">
        <v>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129572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6675</v>
      </c>
      <c r="E109">
        <v>129572</v>
      </c>
      <c r="F109">
        <v>33675</v>
      </c>
      <c r="G109">
        <v>48492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166598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14629</v>
      </c>
      <c r="E111">
        <v>166598</v>
      </c>
      <c r="F111">
        <v>41629</v>
      </c>
      <c r="G111">
        <v>59946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129572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48964</v>
      </c>
      <c r="E113">
        <v>129572</v>
      </c>
      <c r="F113">
        <v>75964</v>
      </c>
      <c r="G113">
        <v>109388</v>
      </c>
      <c r="H113">
        <v>27000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185111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0</v>
      </c>
      <c r="E115">
        <v>185111</v>
      </c>
      <c r="F115">
        <v>0</v>
      </c>
      <c r="G115">
        <v>0</v>
      </c>
      <c r="H115">
        <v>0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277676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0</v>
      </c>
      <c r="E117">
        <v>277676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91205</v>
      </c>
      <c r="E118">
        <v>88844</v>
      </c>
      <c r="F118">
        <v>106205</v>
      </c>
      <c r="G118">
        <v>152935</v>
      </c>
      <c r="H118">
        <v>15000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49747</v>
      </c>
      <c r="E119">
        <v>88844</v>
      </c>
      <c r="F119">
        <v>0</v>
      </c>
      <c r="G119">
        <v>0</v>
      </c>
      <c r="H119">
        <v>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118465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104604</v>
      </c>
      <c r="E121">
        <v>118465</v>
      </c>
      <c r="F121">
        <v>0</v>
      </c>
      <c r="G121">
        <v>0</v>
      </c>
      <c r="H121">
        <v>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152641</v>
      </c>
      <c r="E122">
        <v>148085</v>
      </c>
      <c r="F122">
        <v>0</v>
      </c>
      <c r="G122">
        <v>0</v>
      </c>
      <c r="H122">
        <v>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0</v>
      </c>
      <c r="E123">
        <v>148085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46569</v>
      </c>
      <c r="E124">
        <v>59223</v>
      </c>
      <c r="F124">
        <v>0</v>
      </c>
      <c r="G124">
        <v>0</v>
      </c>
      <c r="H124">
        <v>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34591</v>
      </c>
      <c r="E125">
        <v>59223</v>
      </c>
      <c r="F125">
        <v>0</v>
      </c>
      <c r="G125">
        <v>0</v>
      </c>
      <c r="H125">
        <v>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64279</v>
      </c>
      <c r="E126">
        <v>81439</v>
      </c>
      <c r="F126">
        <v>0</v>
      </c>
      <c r="G126">
        <v>0</v>
      </c>
      <c r="H126">
        <v>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0</v>
      </c>
      <c r="E127">
        <v>81439</v>
      </c>
      <c r="F127">
        <v>0</v>
      </c>
      <c r="G127">
        <v>0</v>
      </c>
      <c r="H127">
        <v>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48277</v>
      </c>
      <c r="E128">
        <v>92546</v>
      </c>
      <c r="F128">
        <v>69410</v>
      </c>
      <c r="G128">
        <v>99950</v>
      </c>
      <c r="H128">
        <v>21133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49539</v>
      </c>
      <c r="E129">
        <v>92546</v>
      </c>
      <c r="F129">
        <v>0</v>
      </c>
      <c r="G129">
        <v>0</v>
      </c>
      <c r="H129">
        <v>0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12952</v>
      </c>
      <c r="E130">
        <v>44413</v>
      </c>
      <c r="F130">
        <v>33310</v>
      </c>
      <c r="G130">
        <v>47966</v>
      </c>
      <c r="H130">
        <v>20358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6739</v>
      </c>
      <c r="E131">
        <v>44413</v>
      </c>
      <c r="F131">
        <v>26016</v>
      </c>
      <c r="G131">
        <v>37463</v>
      </c>
      <c r="H131">
        <v>19277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26830</v>
      </c>
      <c r="E132">
        <v>59223</v>
      </c>
      <c r="F132">
        <v>43382</v>
      </c>
      <c r="G132">
        <v>62470</v>
      </c>
      <c r="H132">
        <v>16552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59223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60686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20074</v>
      </c>
      <c r="E135">
        <v>60686</v>
      </c>
      <c r="F135">
        <v>37697</v>
      </c>
      <c r="G135">
        <v>54284</v>
      </c>
      <c r="H135">
        <v>17623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75607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37370</v>
      </c>
      <c r="E137">
        <v>75607</v>
      </c>
      <c r="F137">
        <v>52370</v>
      </c>
      <c r="G137">
        <v>75413</v>
      </c>
      <c r="H137">
        <v>15000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95175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36875</v>
      </c>
      <c r="E139">
        <v>95175</v>
      </c>
      <c r="F139">
        <v>57868</v>
      </c>
      <c r="G139">
        <v>83330</v>
      </c>
      <c r="H139">
        <v>20993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90695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58897</v>
      </c>
      <c r="E141">
        <v>90695</v>
      </c>
      <c r="F141">
        <v>0</v>
      </c>
      <c r="G141">
        <v>0</v>
      </c>
      <c r="H141">
        <v>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129572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78301</v>
      </c>
      <c r="E143">
        <v>129572</v>
      </c>
      <c r="F143">
        <v>0</v>
      </c>
      <c r="G143">
        <v>0</v>
      </c>
      <c r="H143">
        <v>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155491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98311</v>
      </c>
      <c r="E145">
        <v>155491</v>
      </c>
      <c r="F145">
        <v>0</v>
      </c>
      <c r="G145">
        <v>0</v>
      </c>
      <c r="H145">
        <v>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90695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87212</v>
      </c>
      <c r="E147">
        <v>90695</v>
      </c>
      <c r="F147">
        <v>102212</v>
      </c>
      <c r="G147">
        <v>147185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129572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131832</v>
      </c>
      <c r="E149">
        <v>129572</v>
      </c>
      <c r="F149">
        <v>146832</v>
      </c>
      <c r="G149">
        <v>211438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38631</v>
      </c>
      <c r="E150">
        <v>92546</v>
      </c>
      <c r="F150">
        <v>63098</v>
      </c>
      <c r="G150">
        <v>90861</v>
      </c>
      <c r="H150">
        <v>24467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92546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22294</v>
      </c>
      <c r="E152">
        <v>92546</v>
      </c>
      <c r="F152">
        <v>57294</v>
      </c>
      <c r="G152">
        <v>82503</v>
      </c>
      <c r="H152">
        <v>35000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29912</v>
      </c>
      <c r="E153">
        <v>92546</v>
      </c>
      <c r="F153">
        <v>54058</v>
      </c>
      <c r="G153">
        <v>77844</v>
      </c>
      <c r="H153">
        <v>24146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49140</v>
      </c>
      <c r="E154">
        <v>92546</v>
      </c>
      <c r="F154">
        <v>69197</v>
      </c>
      <c r="G154">
        <v>99644</v>
      </c>
      <c r="H154">
        <v>20057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40708</v>
      </c>
      <c r="E155">
        <v>92546</v>
      </c>
      <c r="F155">
        <v>58376</v>
      </c>
      <c r="G155">
        <v>84061</v>
      </c>
      <c r="H155">
        <v>17668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68911</v>
      </c>
      <c r="E156">
        <v>92546</v>
      </c>
      <c r="F156">
        <v>0</v>
      </c>
      <c r="G156">
        <v>0</v>
      </c>
      <c r="H156">
        <v>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92546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39111</v>
      </c>
      <c r="E158">
        <v>62926</v>
      </c>
      <c r="F158">
        <v>66028</v>
      </c>
      <c r="G158">
        <v>95080</v>
      </c>
      <c r="H158">
        <v>26917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42416</v>
      </c>
      <c r="E159">
        <v>62926</v>
      </c>
      <c r="F159">
        <v>0</v>
      </c>
      <c r="G159">
        <v>0</v>
      </c>
      <c r="H159">
        <v>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83290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16241</v>
      </c>
      <c r="E161">
        <v>83290</v>
      </c>
      <c r="F161">
        <v>43241</v>
      </c>
      <c r="G161">
        <v>62267</v>
      </c>
      <c r="H161">
        <v>27000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74033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55001</v>
      </c>
      <c r="E163">
        <v>74033</v>
      </c>
      <c r="F163">
        <v>0</v>
      </c>
      <c r="G163">
        <v>0</v>
      </c>
      <c r="H163">
        <v>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111059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79914</v>
      </c>
      <c r="E165">
        <v>111059</v>
      </c>
      <c r="F165">
        <v>94914</v>
      </c>
      <c r="G165">
        <v>136676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38631</v>
      </c>
      <c r="E166">
        <v>74033</v>
      </c>
      <c r="F166">
        <v>55240</v>
      </c>
      <c r="G166">
        <v>79546</v>
      </c>
      <c r="H166">
        <v>16609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30918</v>
      </c>
      <c r="E167">
        <v>74033</v>
      </c>
      <c r="F167">
        <v>47240</v>
      </c>
      <c r="G167">
        <v>68026</v>
      </c>
      <c r="H167">
        <v>16322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57396</v>
      </c>
      <c r="E168">
        <v>74033</v>
      </c>
      <c r="F168">
        <v>0</v>
      </c>
      <c r="G168">
        <v>0</v>
      </c>
      <c r="H168">
        <v>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0</v>
      </c>
      <c r="E169">
        <v>74033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35374</v>
      </c>
      <c r="E170">
        <v>61074</v>
      </c>
      <c r="F170">
        <v>51541</v>
      </c>
      <c r="G170">
        <v>74219</v>
      </c>
      <c r="H170">
        <v>16167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14102</v>
      </c>
      <c r="E171">
        <v>61074</v>
      </c>
      <c r="F171">
        <v>35460</v>
      </c>
      <c r="G171">
        <v>51062</v>
      </c>
      <c r="H171">
        <v>21358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85141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30551</v>
      </c>
      <c r="E173">
        <v>85141</v>
      </c>
      <c r="F173">
        <v>51426</v>
      </c>
      <c r="G173">
        <v>74053</v>
      </c>
      <c r="H173">
        <v>20875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7634</v>
      </c>
      <c r="E174">
        <v>55539</v>
      </c>
      <c r="F174">
        <v>38024</v>
      </c>
      <c r="G174">
        <v>54755</v>
      </c>
      <c r="H174">
        <v>30390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5909</v>
      </c>
      <c r="E175">
        <v>55539</v>
      </c>
      <c r="F175">
        <v>30024</v>
      </c>
      <c r="G175">
        <v>43235</v>
      </c>
      <c r="H175">
        <v>24115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10492</v>
      </c>
      <c r="E176">
        <v>74033</v>
      </c>
      <c r="F176">
        <v>45492</v>
      </c>
      <c r="G176">
        <v>65508</v>
      </c>
      <c r="H176">
        <v>35000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10620</v>
      </c>
      <c r="E177">
        <v>74033</v>
      </c>
      <c r="F177">
        <v>37620</v>
      </c>
      <c r="G177">
        <v>54173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69424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22055</v>
      </c>
      <c r="E179">
        <v>69424</v>
      </c>
      <c r="F179">
        <v>41898</v>
      </c>
      <c r="G179">
        <v>60333</v>
      </c>
      <c r="H179">
        <v>19843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104598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32659</v>
      </c>
      <c r="E181">
        <v>104598</v>
      </c>
      <c r="F181">
        <v>59659</v>
      </c>
      <c r="G181">
        <v>85909</v>
      </c>
      <c r="H181">
        <v>27000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69997</v>
      </c>
      <c r="E182">
        <v>74033</v>
      </c>
      <c r="F182">
        <v>85412</v>
      </c>
      <c r="G182">
        <v>122993</v>
      </c>
      <c r="H182">
        <v>15415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9023</v>
      </c>
      <c r="E183">
        <v>74033</v>
      </c>
      <c r="F183">
        <v>36023</v>
      </c>
      <c r="G183">
        <v>51873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66882</v>
      </c>
      <c r="E184">
        <v>111059</v>
      </c>
      <c r="F184">
        <v>82729</v>
      </c>
      <c r="G184">
        <v>119130</v>
      </c>
      <c r="H184">
        <v>15847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46233</v>
      </c>
      <c r="E185">
        <v>111059</v>
      </c>
      <c r="F185">
        <v>67806</v>
      </c>
      <c r="G185">
        <v>97641</v>
      </c>
      <c r="H185">
        <v>21573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90358</v>
      </c>
      <c r="E186">
        <v>148085</v>
      </c>
      <c r="F186">
        <v>108782</v>
      </c>
      <c r="G186">
        <v>156646</v>
      </c>
      <c r="H186">
        <v>18424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0</v>
      </c>
      <c r="E187">
        <v>148085</v>
      </c>
      <c r="F187">
        <v>0</v>
      </c>
      <c r="G187">
        <v>0</v>
      </c>
      <c r="H187">
        <v>0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111059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111059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148872</v>
      </c>
      <c r="E190">
        <v>157342</v>
      </c>
      <c r="F190">
        <v>163872</v>
      </c>
      <c r="G190">
        <v>235976</v>
      </c>
      <c r="H190">
        <v>15000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157342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0</v>
      </c>
      <c r="E192">
        <v>185111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185111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6899</v>
      </c>
      <c r="E194">
        <v>53688</v>
      </c>
      <c r="F194">
        <v>34938</v>
      </c>
      <c r="G194">
        <v>50311</v>
      </c>
      <c r="H194">
        <v>28039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53688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11706</v>
      </c>
      <c r="E196">
        <v>83309</v>
      </c>
      <c r="F196">
        <v>38706</v>
      </c>
      <c r="G196">
        <v>55737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83309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51360</v>
      </c>
      <c r="E198">
        <v>92546</v>
      </c>
      <c r="F198">
        <v>69410</v>
      </c>
      <c r="G198">
        <v>99950</v>
      </c>
      <c r="H198">
        <v>18050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75666</v>
      </c>
      <c r="E199">
        <v>92546</v>
      </c>
      <c r="F199">
        <v>0</v>
      </c>
      <c r="G199">
        <v>0</v>
      </c>
      <c r="H199">
        <v>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55272</v>
      </c>
      <c r="E200">
        <v>92546</v>
      </c>
      <c r="F200">
        <v>70272</v>
      </c>
      <c r="G200">
        <v>101192</v>
      </c>
      <c r="H200">
        <v>15000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92546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37066</v>
      </c>
      <c r="E202">
        <v>111059</v>
      </c>
      <c r="F202">
        <v>64066</v>
      </c>
      <c r="G202">
        <v>92255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111059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35725</v>
      </c>
      <c r="E204">
        <v>92546</v>
      </c>
      <c r="F204">
        <v>61936</v>
      </c>
      <c r="G204">
        <v>89188</v>
      </c>
      <c r="H204">
        <v>26211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92546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73446</v>
      </c>
      <c r="E206">
        <v>129572</v>
      </c>
      <c r="F206">
        <v>95501</v>
      </c>
      <c r="G206">
        <v>137521</v>
      </c>
      <c r="H206">
        <v>22055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66276</v>
      </c>
      <c r="E207">
        <v>129572</v>
      </c>
      <c r="F207">
        <v>83044</v>
      </c>
      <c r="G207">
        <v>119583</v>
      </c>
      <c r="H207">
        <v>16768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102192</v>
      </c>
      <c r="E208">
        <v>185111</v>
      </c>
      <c r="F208">
        <v>137192</v>
      </c>
      <c r="G208">
        <v>197556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143922</v>
      </c>
      <c r="E209">
        <v>185111</v>
      </c>
      <c r="F209">
        <v>158922</v>
      </c>
      <c r="G209">
        <v>228848</v>
      </c>
      <c r="H209">
        <v>15000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132535</v>
      </c>
      <c r="E210">
        <v>240650</v>
      </c>
      <c r="F210">
        <v>159535</v>
      </c>
      <c r="G210">
        <v>229730</v>
      </c>
      <c r="H210">
        <v>27000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181771</v>
      </c>
      <c r="E211">
        <v>185111</v>
      </c>
      <c r="F211">
        <v>0</v>
      </c>
      <c r="G211">
        <v>0</v>
      </c>
      <c r="H211">
        <v>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202803</v>
      </c>
      <c r="E212">
        <v>370241</v>
      </c>
      <c r="F212">
        <v>229803</v>
      </c>
      <c r="G212">
        <v>330916</v>
      </c>
      <c r="H212">
        <v>27000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0</v>
      </c>
      <c r="E213">
        <v>370241</v>
      </c>
      <c r="F213">
        <v>0</v>
      </c>
      <c r="G213">
        <v>0</v>
      </c>
      <c r="H213">
        <v>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38376</v>
      </c>
      <c r="E214">
        <v>53688</v>
      </c>
      <c r="F214">
        <v>56537</v>
      </c>
      <c r="G214">
        <v>81413</v>
      </c>
      <c r="H214">
        <v>18161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33537</v>
      </c>
      <c r="E215">
        <v>53688</v>
      </c>
      <c r="F215">
        <v>48537</v>
      </c>
      <c r="G215">
        <v>69893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46569</v>
      </c>
      <c r="E216">
        <v>53688</v>
      </c>
      <c r="F216">
        <v>0</v>
      </c>
      <c r="G216">
        <v>0</v>
      </c>
      <c r="H216">
        <v>0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53688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61948</v>
      </c>
      <c r="E218">
        <v>53688</v>
      </c>
      <c r="F218">
        <v>76948</v>
      </c>
      <c r="G218">
        <v>110805</v>
      </c>
      <c r="H218">
        <v>15000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53688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12728</v>
      </c>
      <c r="E220">
        <v>74033</v>
      </c>
      <c r="F220">
        <v>39728</v>
      </c>
      <c r="G220">
        <v>57208</v>
      </c>
      <c r="H220">
        <v>27000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0</v>
      </c>
      <c r="E221">
        <v>74033</v>
      </c>
      <c r="F221">
        <v>0</v>
      </c>
      <c r="G221">
        <v>0</v>
      </c>
      <c r="H221">
        <v>0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22629</v>
      </c>
      <c r="E222">
        <v>111059</v>
      </c>
      <c r="F222">
        <v>49629</v>
      </c>
      <c r="G222">
        <v>71466</v>
      </c>
      <c r="H222">
        <v>27000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0</v>
      </c>
      <c r="E223">
        <v>111059</v>
      </c>
      <c r="F223">
        <v>0</v>
      </c>
      <c r="G223">
        <v>0</v>
      </c>
      <c r="H223">
        <v>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15619</v>
      </c>
      <c r="E224">
        <v>129572</v>
      </c>
      <c r="F224">
        <v>45939</v>
      </c>
      <c r="G224">
        <v>66152</v>
      </c>
      <c r="H224">
        <v>30320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10939</v>
      </c>
      <c r="E225">
        <v>129572</v>
      </c>
      <c r="F225">
        <v>37939</v>
      </c>
      <c r="G225">
        <v>54632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25951</v>
      </c>
      <c r="E226">
        <v>148085</v>
      </c>
      <c r="F226">
        <v>60951</v>
      </c>
      <c r="G226">
        <v>87769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87707</v>
      </c>
      <c r="E227">
        <v>148085</v>
      </c>
      <c r="F227">
        <v>0</v>
      </c>
      <c r="G227">
        <v>0</v>
      </c>
      <c r="H227">
        <v>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28251</v>
      </c>
      <c r="E228">
        <v>185111</v>
      </c>
      <c r="F228">
        <v>55251</v>
      </c>
      <c r="G228">
        <v>79561</v>
      </c>
      <c r="H228">
        <v>27000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0</v>
      </c>
      <c r="E229">
        <v>185111</v>
      </c>
      <c r="F229">
        <v>0</v>
      </c>
      <c r="G229">
        <v>0</v>
      </c>
      <c r="H229">
        <v>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19132</v>
      </c>
      <c r="E230">
        <v>59223</v>
      </c>
      <c r="F230">
        <v>41881</v>
      </c>
      <c r="G230">
        <v>60309</v>
      </c>
      <c r="H230">
        <v>22749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7570</v>
      </c>
      <c r="E231">
        <v>59223</v>
      </c>
      <c r="F231">
        <v>32125</v>
      </c>
      <c r="G231">
        <v>46260</v>
      </c>
      <c r="H231">
        <v>24555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55520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0</v>
      </c>
      <c r="E233">
        <v>55520</v>
      </c>
      <c r="F233">
        <v>0</v>
      </c>
      <c r="G233">
        <v>0</v>
      </c>
      <c r="H233">
        <v>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111059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0</v>
      </c>
      <c r="E235">
        <v>111059</v>
      </c>
      <c r="F235">
        <v>0</v>
      </c>
      <c r="G235">
        <v>0</v>
      </c>
      <c r="H235">
        <v>0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185111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0</v>
      </c>
      <c r="E237">
        <v>185111</v>
      </c>
      <c r="F237">
        <v>0</v>
      </c>
      <c r="G237">
        <v>0</v>
      </c>
      <c r="H237">
        <v>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28251</v>
      </c>
      <c r="E238">
        <v>88844</v>
      </c>
      <c r="F238">
        <v>55251</v>
      </c>
      <c r="G238">
        <v>79561</v>
      </c>
      <c r="H238">
        <v>27000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0</v>
      </c>
      <c r="E239">
        <v>88844</v>
      </c>
      <c r="F239">
        <v>0</v>
      </c>
      <c r="G239">
        <v>0</v>
      </c>
      <c r="H239">
        <v>0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47431</v>
      </c>
      <c r="E240">
        <v>103654</v>
      </c>
      <c r="F240">
        <v>71617</v>
      </c>
      <c r="G240">
        <v>103128</v>
      </c>
      <c r="H240">
        <v>24186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0</v>
      </c>
      <c r="E241">
        <v>103654</v>
      </c>
      <c r="F241">
        <v>0</v>
      </c>
      <c r="G241">
        <v>0</v>
      </c>
      <c r="H241">
        <v>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133275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0</v>
      </c>
      <c r="E243">
        <v>133275</v>
      </c>
      <c r="F243">
        <v>0</v>
      </c>
      <c r="G243">
        <v>0</v>
      </c>
      <c r="H243">
        <v>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61996</v>
      </c>
      <c r="E244">
        <v>83309</v>
      </c>
      <c r="F244">
        <v>0</v>
      </c>
      <c r="G244">
        <v>0</v>
      </c>
      <c r="H244">
        <v>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53196</v>
      </c>
      <c r="E245">
        <v>83309</v>
      </c>
      <c r="F245">
        <v>68196</v>
      </c>
      <c r="G245">
        <v>98202</v>
      </c>
      <c r="H245">
        <v>15000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76943</v>
      </c>
      <c r="E246">
        <v>98119</v>
      </c>
      <c r="F246">
        <v>111943</v>
      </c>
      <c r="G246">
        <v>161198</v>
      </c>
      <c r="H246">
        <v>35000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87931</v>
      </c>
      <c r="E247">
        <v>98119</v>
      </c>
      <c r="F247">
        <v>102931</v>
      </c>
      <c r="G247">
        <v>148221</v>
      </c>
      <c r="H247">
        <v>15000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18318</v>
      </c>
      <c r="E248">
        <v>61074</v>
      </c>
      <c r="F248">
        <v>42335</v>
      </c>
      <c r="G248">
        <v>60962</v>
      </c>
      <c r="H248">
        <v>24017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11291</v>
      </c>
      <c r="E249">
        <v>61074</v>
      </c>
      <c r="F249">
        <v>34335</v>
      </c>
      <c r="G249">
        <v>49442</v>
      </c>
      <c r="H249">
        <v>23044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0</v>
      </c>
      <c r="E250">
        <v>74033</v>
      </c>
      <c r="F250">
        <v>0</v>
      </c>
      <c r="G250">
        <v>0</v>
      </c>
      <c r="H250">
        <v>0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74033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111059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0</v>
      </c>
      <c r="E253">
        <v>111059</v>
      </c>
      <c r="F253">
        <v>0</v>
      </c>
      <c r="G253">
        <v>0</v>
      </c>
      <c r="H253">
        <v>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185111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0</v>
      </c>
      <c r="E255">
        <v>185111</v>
      </c>
      <c r="F255">
        <v>0</v>
      </c>
      <c r="G255">
        <v>0</v>
      </c>
      <c r="H255">
        <v>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9678</v>
      </c>
      <c r="E256">
        <v>53688</v>
      </c>
      <c r="F256">
        <v>39109</v>
      </c>
      <c r="G256">
        <v>56317</v>
      </c>
      <c r="H256">
        <v>29431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10428</v>
      </c>
      <c r="E257">
        <v>53688</v>
      </c>
      <c r="F257">
        <v>31109</v>
      </c>
      <c r="G257">
        <v>44797</v>
      </c>
      <c r="H257">
        <v>20681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12281</v>
      </c>
      <c r="E258">
        <v>72201</v>
      </c>
      <c r="F258">
        <v>39281</v>
      </c>
      <c r="G258">
        <v>56565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72201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8943</v>
      </c>
      <c r="E260">
        <v>53688</v>
      </c>
      <c r="F260">
        <v>37111</v>
      </c>
      <c r="G260">
        <v>53440</v>
      </c>
      <c r="H260">
        <v>28168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5047</v>
      </c>
      <c r="E261">
        <v>53688</v>
      </c>
      <c r="F261">
        <v>28957</v>
      </c>
      <c r="G261">
        <v>41698</v>
      </c>
      <c r="H261">
        <v>23910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11946</v>
      </c>
      <c r="E262">
        <v>53688</v>
      </c>
      <c r="F262">
        <v>34938</v>
      </c>
      <c r="G262">
        <v>50311</v>
      </c>
      <c r="H262">
        <v>22992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0</v>
      </c>
      <c r="E263">
        <v>53688</v>
      </c>
      <c r="F263">
        <v>0</v>
      </c>
      <c r="G263">
        <v>0</v>
      </c>
      <c r="H263">
        <v>0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18126</v>
      </c>
      <c r="E264">
        <v>72201</v>
      </c>
      <c r="F264">
        <v>45126</v>
      </c>
      <c r="G264">
        <v>64981</v>
      </c>
      <c r="H264">
        <v>27000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0</v>
      </c>
      <c r="E265">
        <v>72201</v>
      </c>
      <c r="F265">
        <v>0</v>
      </c>
      <c r="G265">
        <v>0</v>
      </c>
      <c r="H265">
        <v>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0</v>
      </c>
      <c r="E266">
        <v>72201</v>
      </c>
      <c r="F266">
        <v>0</v>
      </c>
      <c r="G266">
        <v>0</v>
      </c>
      <c r="H266">
        <v>0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0</v>
      </c>
      <c r="E267">
        <v>72201</v>
      </c>
      <c r="F267">
        <v>0</v>
      </c>
      <c r="G267">
        <v>0</v>
      </c>
      <c r="H267">
        <v>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22150</v>
      </c>
      <c r="E268">
        <v>27770</v>
      </c>
      <c r="F268">
        <v>0</v>
      </c>
      <c r="G268">
        <v>0</v>
      </c>
      <c r="H268">
        <v>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27770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12409</v>
      </c>
      <c r="E270">
        <v>83309</v>
      </c>
      <c r="F270">
        <v>39409</v>
      </c>
      <c r="G270">
        <v>56749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83309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63704</v>
      </c>
      <c r="E272">
        <v>98119</v>
      </c>
      <c r="F272">
        <v>78704</v>
      </c>
      <c r="G272">
        <v>113334</v>
      </c>
      <c r="H272">
        <v>15000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0</v>
      </c>
      <c r="E273">
        <v>98119</v>
      </c>
      <c r="F273">
        <v>0</v>
      </c>
      <c r="G273">
        <v>0</v>
      </c>
      <c r="H273">
        <v>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72184</v>
      </c>
      <c r="E274">
        <v>111059</v>
      </c>
      <c r="F274">
        <v>0</v>
      </c>
      <c r="G274">
        <v>0</v>
      </c>
      <c r="H274">
        <v>0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0</v>
      </c>
      <c r="E275">
        <v>111059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11754</v>
      </c>
      <c r="E276">
        <v>53688</v>
      </c>
      <c r="F276">
        <v>34938</v>
      </c>
      <c r="G276">
        <v>50311</v>
      </c>
      <c r="H276">
        <v>23184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0</v>
      </c>
      <c r="E277">
        <v>53688</v>
      </c>
      <c r="F277">
        <v>0</v>
      </c>
      <c r="G277">
        <v>0</v>
      </c>
      <c r="H277">
        <v>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18509</v>
      </c>
      <c r="E278">
        <v>72201</v>
      </c>
      <c r="F278">
        <v>45509</v>
      </c>
      <c r="G278">
        <v>65533</v>
      </c>
      <c r="H278">
        <v>27000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0</v>
      </c>
      <c r="E279">
        <v>72201</v>
      </c>
      <c r="F279">
        <v>0</v>
      </c>
      <c r="G279">
        <v>0</v>
      </c>
      <c r="H279">
        <v>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12089</v>
      </c>
      <c r="E280">
        <v>53688</v>
      </c>
      <c r="F280">
        <v>34995</v>
      </c>
      <c r="G280">
        <v>50393</v>
      </c>
      <c r="H280">
        <v>22906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53688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51818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17823</v>
      </c>
      <c r="E283">
        <v>51818</v>
      </c>
      <c r="F283">
        <v>33338</v>
      </c>
      <c r="G283">
        <v>48007</v>
      </c>
      <c r="H283">
        <v>15515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64777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65461</v>
      </c>
      <c r="E285">
        <v>64777</v>
      </c>
      <c r="F285">
        <v>0</v>
      </c>
      <c r="G285">
        <v>0</v>
      </c>
      <c r="H285">
        <v>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74033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78748</v>
      </c>
      <c r="E287">
        <v>74033</v>
      </c>
      <c r="F287">
        <v>0</v>
      </c>
      <c r="G287">
        <v>0</v>
      </c>
      <c r="H287">
        <v>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46010</v>
      </c>
      <c r="E288">
        <v>61074</v>
      </c>
      <c r="F288">
        <v>61010</v>
      </c>
      <c r="G288">
        <v>87854</v>
      </c>
      <c r="H288">
        <v>15000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34831</v>
      </c>
      <c r="E289">
        <v>61074</v>
      </c>
      <c r="F289">
        <v>49831</v>
      </c>
      <c r="G289">
        <v>71757</v>
      </c>
      <c r="H289">
        <v>15000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68480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68480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36172</v>
      </c>
      <c r="E292">
        <v>61074</v>
      </c>
      <c r="F292">
        <v>0</v>
      </c>
      <c r="G292">
        <v>0</v>
      </c>
      <c r="H292">
        <v>0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25360</v>
      </c>
      <c r="E293">
        <v>61074</v>
      </c>
      <c r="F293">
        <v>0</v>
      </c>
      <c r="G293">
        <v>0</v>
      </c>
      <c r="H293">
        <v>0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68480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0</v>
      </c>
      <c r="E295">
        <v>68480</v>
      </c>
      <c r="F295">
        <v>0</v>
      </c>
      <c r="G295">
        <v>0</v>
      </c>
      <c r="H295">
        <v>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78253</v>
      </c>
      <c r="E296">
        <v>78662</v>
      </c>
      <c r="F296">
        <v>0</v>
      </c>
      <c r="G296">
        <v>0</v>
      </c>
      <c r="H296">
        <v>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78662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0</v>
      </c>
      <c r="E298">
        <v>94398</v>
      </c>
      <c r="F298">
        <v>0</v>
      </c>
      <c r="G298">
        <v>0</v>
      </c>
      <c r="H298">
        <v>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94398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71929</v>
      </c>
      <c r="E300">
        <v>92546</v>
      </c>
      <c r="F300">
        <v>88613</v>
      </c>
      <c r="G300">
        <v>127603</v>
      </c>
      <c r="H300">
        <v>16684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34128</v>
      </c>
      <c r="E301">
        <v>92546</v>
      </c>
      <c r="F301">
        <v>55744</v>
      </c>
      <c r="G301">
        <v>80271</v>
      </c>
      <c r="H301">
        <v>21616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129572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12377</v>
      </c>
      <c r="E303">
        <v>129572</v>
      </c>
      <c r="F303">
        <v>39377</v>
      </c>
      <c r="G303">
        <v>56703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0</v>
      </c>
      <c r="E304">
        <v>166598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0</v>
      </c>
      <c r="E305">
        <v>166598</v>
      </c>
      <c r="F305">
        <v>0</v>
      </c>
      <c r="G305">
        <v>0</v>
      </c>
      <c r="H305">
        <v>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53963</v>
      </c>
      <c r="E306">
        <v>111059</v>
      </c>
      <c r="F306">
        <v>81411</v>
      </c>
      <c r="G306">
        <v>117232</v>
      </c>
      <c r="H306">
        <v>27448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50896</v>
      </c>
      <c r="E307">
        <v>111059</v>
      </c>
      <c r="F307">
        <v>0</v>
      </c>
      <c r="G307">
        <v>0</v>
      </c>
      <c r="H307">
        <v>0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69869</v>
      </c>
      <c r="E308">
        <v>129572</v>
      </c>
      <c r="F308">
        <v>97179</v>
      </c>
      <c r="G308">
        <v>139938</v>
      </c>
      <c r="H308">
        <v>27310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109410</v>
      </c>
      <c r="E309">
        <v>129572</v>
      </c>
      <c r="F309">
        <v>0</v>
      </c>
      <c r="G309">
        <v>0</v>
      </c>
      <c r="H309">
        <v>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24402</v>
      </c>
      <c r="E310">
        <v>55520</v>
      </c>
      <c r="F310">
        <v>41640</v>
      </c>
      <c r="G310">
        <v>59962</v>
      </c>
      <c r="H310">
        <v>17238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24290</v>
      </c>
      <c r="E311">
        <v>55520</v>
      </c>
      <c r="F311">
        <v>39290</v>
      </c>
      <c r="G311">
        <v>56578</v>
      </c>
      <c r="H311">
        <v>15000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50098</v>
      </c>
      <c r="E312">
        <v>83309</v>
      </c>
      <c r="F312">
        <v>65098</v>
      </c>
      <c r="G312">
        <v>93741</v>
      </c>
      <c r="H312">
        <v>15000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0</v>
      </c>
      <c r="E313">
        <v>83309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38859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21128</v>
      </c>
      <c r="E315">
        <v>38859</v>
      </c>
      <c r="F315">
        <v>0</v>
      </c>
      <c r="G315">
        <v>0</v>
      </c>
      <c r="H315">
        <v>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34224</v>
      </c>
      <c r="E316">
        <v>59223</v>
      </c>
      <c r="F316">
        <v>63201</v>
      </c>
      <c r="G316">
        <v>91009</v>
      </c>
      <c r="H316">
        <v>28977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39957</v>
      </c>
      <c r="E317">
        <v>59223</v>
      </c>
      <c r="F317">
        <v>0</v>
      </c>
      <c r="G317">
        <v>0</v>
      </c>
      <c r="H317">
        <v>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12409</v>
      </c>
      <c r="E318">
        <v>44413</v>
      </c>
      <c r="F318">
        <v>31321</v>
      </c>
      <c r="G318">
        <v>45102</v>
      </c>
      <c r="H318">
        <v>18912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0</v>
      </c>
      <c r="E319">
        <v>44413</v>
      </c>
      <c r="F319">
        <v>0</v>
      </c>
      <c r="G319">
        <v>0</v>
      </c>
      <c r="H319">
        <v>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0</v>
      </c>
      <c r="E320">
        <v>111059</v>
      </c>
      <c r="F320">
        <v>0</v>
      </c>
      <c r="G320">
        <v>0</v>
      </c>
      <c r="H320">
        <v>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0</v>
      </c>
      <c r="E321">
        <v>111059</v>
      </c>
      <c r="F321">
        <v>0</v>
      </c>
      <c r="G321">
        <v>0</v>
      </c>
      <c r="H321">
        <v>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111059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111059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0</v>
      </c>
      <c r="E324">
        <v>74033</v>
      </c>
      <c r="F324">
        <v>0</v>
      </c>
      <c r="G324">
        <v>0</v>
      </c>
      <c r="H324">
        <v>0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0</v>
      </c>
      <c r="E325">
        <v>74033</v>
      </c>
      <c r="F325">
        <v>0</v>
      </c>
      <c r="G325">
        <v>0</v>
      </c>
      <c r="H325">
        <v>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55520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55520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70331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70331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18397</v>
      </c>
      <c r="E330">
        <v>92546</v>
      </c>
      <c r="F330">
        <v>45397</v>
      </c>
      <c r="G330">
        <v>65372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92546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38695</v>
      </c>
      <c r="E332">
        <v>111059</v>
      </c>
      <c r="F332">
        <v>65695</v>
      </c>
      <c r="G332">
        <v>94601</v>
      </c>
      <c r="H332">
        <v>27000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0</v>
      </c>
      <c r="E333">
        <v>111059</v>
      </c>
      <c r="F333">
        <v>0</v>
      </c>
      <c r="G333">
        <v>0</v>
      </c>
      <c r="H333">
        <v>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29720</v>
      </c>
      <c r="E334">
        <v>111059</v>
      </c>
      <c r="F334">
        <v>56720</v>
      </c>
      <c r="G334">
        <v>81677</v>
      </c>
      <c r="H334">
        <v>27000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0</v>
      </c>
      <c r="E335">
        <v>111059</v>
      </c>
      <c r="F335">
        <v>0</v>
      </c>
      <c r="G335">
        <v>0</v>
      </c>
      <c r="H335">
        <v>0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189548</v>
      </c>
      <c r="E336">
        <v>240650</v>
      </c>
      <c r="F336">
        <v>0</v>
      </c>
      <c r="G336">
        <v>0</v>
      </c>
      <c r="H336">
        <v>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0</v>
      </c>
      <c r="E337">
        <v>240650</v>
      </c>
      <c r="F337">
        <v>0</v>
      </c>
      <c r="G337">
        <v>0</v>
      </c>
      <c r="H337">
        <v>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0</v>
      </c>
      <c r="E338">
        <v>129572</v>
      </c>
      <c r="F338">
        <v>0</v>
      </c>
      <c r="G338">
        <v>0</v>
      </c>
      <c r="H338">
        <v>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0</v>
      </c>
      <c r="E339">
        <v>129572</v>
      </c>
      <c r="F339">
        <v>0</v>
      </c>
      <c r="G339">
        <v>0</v>
      </c>
      <c r="H339">
        <v>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185111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0</v>
      </c>
      <c r="E341">
        <v>185111</v>
      </c>
      <c r="F341">
        <v>0</v>
      </c>
      <c r="G341">
        <v>0</v>
      </c>
      <c r="H341">
        <v>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112445</v>
      </c>
      <c r="E342">
        <v>240650</v>
      </c>
      <c r="F342">
        <v>139445</v>
      </c>
      <c r="G342">
        <v>200801</v>
      </c>
      <c r="H342">
        <v>27000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0</v>
      </c>
      <c r="E343">
        <v>240650</v>
      </c>
      <c r="F343">
        <v>0</v>
      </c>
      <c r="G343">
        <v>0</v>
      </c>
      <c r="H343">
        <v>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