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uebas Estandar " sheetId="1" r:id="rId3"/>
    <sheet state="visible" name="Casos de Prueba" sheetId="2" r:id="rId4"/>
    <sheet state="visible" name="Totales" sheetId="3" r:id="rId5"/>
  </sheets>
  <definedNames>
    <definedName localSheetId="1" name="Print_Area">'Casos de Prueba'!$C$1:$N$534</definedName>
    <definedName hidden="1" localSheetId="1" name="_xlnm._FilterDatabase">'Casos de Prueba'!$A$12:$N$13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">
      <text>
        <t xml:space="preserve">Nombre de la sección de la aplicación que se esta probando.</t>
      </text>
    </comment>
    <comment authorId="0" ref="D12">
      <text>
        <t xml:space="preserve">Nombre de la tarea que se esta probando</t>
      </text>
    </comment>
    <comment authorId="0" ref="F12">
      <text>
        <t xml:space="preserve">Definición del tema que se quiere probar. Especificar que actividad se va a realizar en la prueba.</t>
      </text>
    </comment>
    <comment authorId="0" ref="G12">
      <text>
        <t xml:space="preserve">Definición del tema que se quiere probar. Especificar que actividad se va a realizar en la prueba.</t>
      </text>
    </comment>
    <comment authorId="0" ref="I12">
      <text>
        <t xml:space="preserve">Especificación del caso de prueba. Se debe detallar que es lo que debe realizar la aplicación al aplicar el caso mencionado.</t>
      </text>
    </comment>
    <comment authorId="0" ref="J12">
      <text>
        <t xml:space="preserve">Detalle de lo que realmente ocurre al realizar le caso.</t>
      </text>
    </comment>
    <comment authorId="0" ref="J13">
      <text>
        <t xml:space="preserve">Se selección SI cuando se cumple el resultado esperado.</t>
      </text>
    </comment>
    <comment authorId="0" ref="K13">
      <text>
        <t xml:space="preserve">Se selecciona NO cuando no se cumple el resultado esperado.</t>
      </text>
    </comment>
    <comment authorId="0" ref="L13">
      <text>
        <t xml:space="preserve">Se selecciona N/A cuando no se aplica este caso.</t>
      </text>
    </comment>
    <comment authorId="0" ref="N13">
      <text>
        <t xml:space="preserve">Descripción del error encontrado.</t>
      </text>
    </comment>
  </commentList>
</comments>
</file>

<file path=xl/sharedStrings.xml><?xml version="1.0" encoding="utf-8"?>
<sst xmlns="http://schemas.openxmlformats.org/spreadsheetml/2006/main" count="164" uniqueCount="159">
  <si>
    <t>Casos de Pruebas Estándar</t>
  </si>
  <si>
    <t>PLANILLA CASOS DE PRUEBA</t>
  </si>
  <si>
    <t>Todos los hitos deben ser marcados en el casillero respectivo con los siguientes estados:</t>
  </si>
  <si>
    <t>PROYECTO</t>
  </si>
  <si>
    <r>
      <t>OK:</t>
    </r>
    <r>
      <rPr>
        <rFont val="Antique Olive"/>
        <sz val="12.0"/>
      </rPr>
      <t xml:space="preserve"> El hito cumple lo indicado  -  </t>
    </r>
    <r>
      <rPr>
        <rFont val="Antique Olive"/>
        <b/>
        <sz val="12.0"/>
      </rPr>
      <t>NC:</t>
    </r>
    <r>
      <rPr>
        <rFont val="Antique Olive"/>
        <sz val="12.0"/>
      </rPr>
      <t xml:space="preserve"> No cumple el ítem en forma óptima  -  </t>
    </r>
    <r>
      <rPr>
        <rFont val="Antique Olive"/>
        <b/>
        <sz val="12.0"/>
      </rPr>
      <t>NA:</t>
    </r>
    <r>
      <rPr>
        <rFont val="Antique Olive"/>
        <sz val="12.0"/>
      </rPr>
      <t xml:space="preserve"> No aplica el ítem al componente/aplicación a evaluar</t>
    </r>
  </si>
  <si>
    <t>MODULOS</t>
  </si>
  <si>
    <t>NOMBRE JEFE DE PROYECTO</t>
  </si>
  <si>
    <t>NOMBRE ANALISTA TESTING</t>
  </si>
  <si>
    <t>ID</t>
  </si>
  <si>
    <t>1.- INTERFAZ GRÁFICA.</t>
  </si>
  <si>
    <t>Nº CICLO</t>
  </si>
  <si>
    <t>Estado</t>
  </si>
  <si>
    <t>FECHA</t>
  </si>
  <si>
    <t>E-1.1</t>
  </si>
  <si>
    <t>Verificar que se encuentre un ícono en todos los mensajes desplegados por la aplicación</t>
  </si>
  <si>
    <t>N° Caso
Uso</t>
  </si>
  <si>
    <t>Caso Uso</t>
  </si>
  <si>
    <t>MODULO</t>
  </si>
  <si>
    <t>FUNCIONALIDAD</t>
  </si>
  <si>
    <t>Nº CASO de PRUEBA</t>
  </si>
  <si>
    <t>E-1.2</t>
  </si>
  <si>
    <t>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</si>
  <si>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</si>
  <si>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</si>
  <si>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</si>
  <si>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</si>
  <si>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</si>
  <si>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</si>
  <si>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</si>
  <si>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</si>
  <si>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</si>
  <si>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SI</t>
  </si>
  <si>
    <t>Casos de Pruebas Estándar de QA</t>
  </si>
  <si>
    <t>E-1.5</t>
  </si>
  <si>
    <t>Verificar que la etiqueta de los botones no se visualice al perderse el foco.</t>
  </si>
  <si>
    <t>NO</t>
  </si>
  <si>
    <t>N/A</t>
  </si>
  <si>
    <t>P</t>
  </si>
  <si>
    <t>Descripción</t>
  </si>
  <si>
    <t>E-1.6</t>
  </si>
  <si>
    <t>Verificar que los botones de ingreso, modificación o eliminación de estén habilitados.</t>
  </si>
  <si>
    <t>Total Pruebas Estándar OK</t>
  </si>
  <si>
    <t>E-1.7</t>
  </si>
  <si>
    <t>Verificar que el botón cerrar de la ventana, (ubicación superior derecha de la ventana [X]), se encuentre deshabitado mientras se realiza un proceso</t>
  </si>
  <si>
    <t>Total  Pruebas Estándar NO CUMPLE</t>
  </si>
  <si>
    <t>Total  Pruebas Estándar NO APLICA</t>
  </si>
  <si>
    <t>E-1.8</t>
  </si>
  <si>
    <r>
      <t xml:space="preserve">Verificar que si un </t>
    </r>
    <r>
      <rPr>
        <rFont val="Arial"/>
        <i/>
        <sz val="11.0"/>
      </rPr>
      <t>combo-box</t>
    </r>
    <r>
      <rPr>
        <rFont val="Arial"/>
        <sz val="11.0"/>
      </rPr>
      <t xml:space="preserve"> es sólo de selección, enonces no permita modificar su contenido.</t>
    </r>
  </si>
  <si>
    <t>E-1.9</t>
  </si>
  <si>
    <t>Verificar la validación del botón “Aceptar” cuando no se han ingresado los datos.</t>
  </si>
  <si>
    <t>Total casos de Prueba</t>
  </si>
  <si>
    <t>Total casos de Prueba OK</t>
  </si>
  <si>
    <t>E-1.10</t>
  </si>
  <si>
    <t xml:space="preserve">Verificar que existe mensaje de "Aceptar/Cancelar" en botón “Salir de la Aplicación” </t>
  </si>
  <si>
    <t>Total casos de Prueba NO OK</t>
  </si>
  <si>
    <t>Total casos de Prueba NO Aplica</t>
  </si>
  <si>
    <t>E-1.11</t>
  </si>
  <si>
    <t>Total casos de Prueba No revisados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</si>
  <si>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</si>
  <si>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</si>
  <si>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</si>
  <si>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</si>
  <si>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</si>
  <si>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</si>
  <si>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</si>
  <si>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</si>
  <si>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</si>
  <si>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</si>
  <si>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</si>
  <si>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</si>
  <si>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</si>
  <si>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</si>
  <si>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</si>
  <si>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</si>
  <si>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</si>
  <si>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</si>
  <si>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</si>
  <si>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</si>
  <si>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</si>
  <si>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</si>
  <si>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</si>
  <si>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</si>
  <si>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</si>
  <si>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</si>
  <si>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</si>
  <si>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</si>
  <si>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</si>
  <si>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</si>
  <si>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</si>
  <si>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</si>
  <si>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</si>
  <si>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</si>
  <si>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</si>
  <si>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</si>
  <si>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</si>
  <si>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</si>
  <si>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</si>
  <si>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</si>
  <si>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</si>
  <si>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</si>
  <si>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</si>
  <si>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</si>
  <si>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</si>
  <si>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</si>
  <si>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</si>
  <si>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</si>
  <si>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</si>
  <si>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</si>
  <si>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</si>
  <si>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</si>
  <si>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</si>
  <si>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</si>
  <si>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</si>
  <si>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</si>
  <si>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</si>
  <si>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</si>
  <si>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</si>
  <si>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</si>
  <si>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</si>
  <si>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</si>
  <si>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</si>
  <si>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</si>
  <si>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</si>
  <si>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</si>
  <si>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</si>
  <si>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</si>
  <si>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</si>
  <si>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</si>
  <si>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al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</si>
  <si>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</si>
  <si>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</si>
  <si>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</si>
  <si>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</si>
  <si>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</si>
  <si>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al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</si>
  <si>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</si>
  <si>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</si>
  <si>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</si>
  <si>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</si>
  <si>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</si>
  <si>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</si>
  <si>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</si>
  <si>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</si>
  <si>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</si>
  <si>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</si>
  <si>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</si>
  <si>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</si>
  <si>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</si>
  <si>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</si>
  <si>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</si>
  <si>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este desconectada.</t>
  </si>
  <si>
    <t>E-5.5</t>
  </si>
  <si>
    <t>Verificar correcta lectura y ortografía de la información impresa.</t>
  </si>
  <si>
    <t xml:space="preserve">  6.- OBSERVACIONES ANEXAS</t>
  </si>
  <si>
    <t>E-6.1</t>
  </si>
  <si>
    <t>E-6.2</t>
  </si>
  <si>
    <t>E-6.3</t>
  </si>
  <si>
    <t>E-6.4</t>
  </si>
  <si>
    <t>E-6.5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</si>
</sst>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sz val="10.0"/>
      <name val="Arial"/>
    </font>
    <font>
      <sz val="8.0"/>
      <name val="Tahoma"/>
    </font>
    <font>
      <b/>
      <u/>
      <sz val="24.0"/>
      <name val="Arial"/>
    </font>
    <font>
      <b/>
      <sz val="8.0"/>
      <name val="Tahoma"/>
    </font>
    <font/>
    <font>
      <b/>
      <sz val="8.0"/>
      <color rgb="FF000000"/>
      <name val="Tahoma"/>
    </font>
    <font>
      <u/>
      <sz val="24.0"/>
      <name val="Impact"/>
    </font>
    <font>
      <sz val="8.0"/>
      <color rgb="FF000000"/>
      <name val="Tahoma"/>
    </font>
    <font>
      <b/>
      <u/>
      <sz val="24.0"/>
      <name val="Arial"/>
    </font>
    <font>
      <b/>
      <sz val="12.0"/>
      <name val="Arial"/>
    </font>
    <font>
      <b/>
      <i/>
      <sz val="22.0"/>
      <color rgb="FF000080"/>
      <name val="Verdana"/>
    </font>
    <font>
      <sz val="16.0"/>
      <name val="Tahoma"/>
    </font>
    <font>
      <b/>
      <sz val="12.0"/>
      <name val="Antique olive"/>
    </font>
    <font>
      <b/>
      <i/>
      <sz val="8.0"/>
      <color rgb="FF000080"/>
      <name val="Tahoma"/>
    </font>
    <font>
      <b/>
      <u/>
      <sz val="8.0"/>
      <name val="Tahoma"/>
    </font>
    <font>
      <b/>
      <u/>
      <sz val="8.0"/>
      <color rgb="FF000000"/>
      <name val="Tahoma"/>
    </font>
    <font>
      <sz val="12.0"/>
      <name val="Impact"/>
    </font>
    <font>
      <b/>
      <u/>
      <sz val="8.0"/>
      <color rgb="FF000000"/>
      <name val="Tahoma"/>
    </font>
    <font>
      <sz val="9.0"/>
      <name val="Tahoma"/>
    </font>
    <font>
      <b/>
      <sz val="9.0"/>
      <name val="Tahoma"/>
    </font>
    <font>
      <sz val="12.0"/>
      <name val="Antique olive"/>
    </font>
    <font>
      <b/>
      <sz val="14.0"/>
      <name val="Arial"/>
    </font>
    <font>
      <b/>
      <sz val="10.0"/>
      <name val="Arial"/>
    </font>
    <font>
      <sz val="11.0"/>
      <name val="Arial"/>
    </font>
    <font>
      <b/>
      <sz val="9.0"/>
      <color rgb="FF000000"/>
      <name val="Tahoma"/>
    </font>
    <font>
      <sz val="8.0"/>
      <name val="Arial"/>
    </font>
    <font>
      <b/>
      <u/>
      <sz val="24.0"/>
      <name val="Arial"/>
    </font>
    <font>
      <sz val="10.0"/>
      <name val="Tahoma"/>
    </font>
    <font>
      <b/>
      <sz val="10.0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</fills>
  <borders count="51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left" shrinkToFit="0" vertical="center" wrapText="1"/>
    </xf>
    <xf borderId="3" fillId="0" fontId="5" numFmtId="0" xfId="0" applyBorder="1" applyFont="1"/>
    <xf borderId="1" fillId="2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/>
    </xf>
    <xf borderId="1" fillId="2" fontId="8" numFmtId="0" xfId="0" applyAlignment="1" applyBorder="1" applyFont="1">
      <alignment horizontal="left" shrinkToFit="0" vertical="center" wrapText="1"/>
    </xf>
    <xf borderId="1" fillId="2" fontId="9" numFmtId="0" xfId="0" applyAlignment="1" applyBorder="1" applyFont="1">
      <alignment horizontal="center" vertical="center"/>
    </xf>
    <xf borderId="1" fillId="2" fontId="0" numFmtId="0" xfId="0" applyBorder="1" applyFont="1"/>
    <xf borderId="1" fillId="2" fontId="10" numFmtId="0" xfId="0" applyAlignment="1" applyBorder="1" applyFont="1">
      <alignment horizontal="center"/>
    </xf>
    <xf borderId="1" fillId="2" fontId="11" numFmtId="0" xfId="0" applyBorder="1" applyFont="1"/>
    <xf borderId="2" fillId="2" fontId="12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2" fontId="13" numFmtId="0" xfId="0" applyAlignment="1" applyBorder="1" applyFont="1">
      <alignment horizontal="left"/>
    </xf>
    <xf borderId="2" fillId="2" fontId="14" numFmtId="0" xfId="0" applyAlignment="1" applyBorder="1" applyFont="1">
      <alignment horizontal="left" shrinkToFit="0" vertical="center" wrapText="1"/>
    </xf>
    <xf borderId="6" fillId="0" fontId="5" numFmtId="0" xfId="0" applyBorder="1" applyFont="1"/>
    <xf borderId="1" fillId="2" fontId="15" numFmtId="0" xfId="0" applyAlignment="1" applyBorder="1" applyFont="1">
      <alignment horizontal="left" shrinkToFit="0" vertical="center" wrapText="1"/>
    </xf>
    <xf borderId="7" fillId="0" fontId="5" numFmtId="0" xfId="0" applyBorder="1" applyFont="1"/>
    <xf borderId="1" fillId="2" fontId="16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center"/>
    </xf>
    <xf borderId="1" fillId="2" fontId="18" numFmtId="0" xfId="0" applyAlignment="1" applyBorder="1" applyFont="1">
      <alignment horizontal="left" shrinkToFit="0" vertical="center" wrapText="1"/>
    </xf>
    <xf borderId="8" fillId="2" fontId="19" numFmtId="0" xfId="0" applyAlignment="1" applyBorder="1" applyFont="1">
      <alignment horizontal="left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19" numFmtId="0" xfId="0" applyAlignment="1" applyBorder="1" applyFont="1">
      <alignment horizontal="center" shrinkToFit="0" vertical="center" wrapText="1"/>
    </xf>
    <xf borderId="11" fillId="2" fontId="13" numFmtId="0" xfId="0" applyAlignment="1" applyBorder="1" applyFont="1">
      <alignment horizontal="left"/>
    </xf>
    <xf borderId="1" fillId="2" fontId="20" numFmtId="0" xfId="0" applyAlignment="1" applyBorder="1" applyFont="1">
      <alignment horizontal="left"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12" fillId="0" fontId="5" numFmtId="0" xfId="0" applyBorder="1" applyFont="1"/>
    <xf borderId="13" fillId="0" fontId="5" numFmtId="0" xfId="0" applyBorder="1" applyFont="1"/>
    <xf borderId="1" fillId="2" fontId="17" numFmtId="0" xfId="0" applyAlignment="1" applyBorder="1" applyFont="1">
      <alignment horizontal="left"/>
    </xf>
    <xf borderId="1" fillId="2" fontId="21" numFmtId="0" xfId="0" applyBorder="1" applyFont="1"/>
    <xf borderId="1" fillId="2" fontId="21" numFmtId="0" xfId="0" applyAlignment="1" applyBorder="1" applyFont="1">
      <alignment horizontal="left"/>
    </xf>
    <xf borderId="14" fillId="3" fontId="22" numFmtId="0" xfId="0" applyAlignment="1" applyBorder="1" applyFill="1" applyFont="1">
      <alignment horizontal="left" vertical="top"/>
    </xf>
    <xf borderId="15" fillId="3" fontId="22" numFmtId="0" xfId="0" applyAlignment="1" applyBorder="1" applyFont="1">
      <alignment horizontal="left" vertical="top"/>
    </xf>
    <xf borderId="16" fillId="0" fontId="5" numFmtId="0" xfId="0" applyBorder="1" applyFont="1"/>
    <xf borderId="17" fillId="3" fontId="23" numFmtId="0" xfId="0" applyAlignment="1" applyBorder="1" applyFont="1">
      <alignment horizontal="left" vertical="center"/>
    </xf>
    <xf borderId="1" fillId="2" fontId="23" numFmtId="0" xfId="0" applyAlignment="1" applyBorder="1" applyFont="1">
      <alignment horizontal="left" vertical="center"/>
    </xf>
    <xf borderId="1" fillId="2" fontId="22" numFmtId="0" xfId="0" applyAlignment="1" applyBorder="1" applyFont="1">
      <alignment horizontal="left" vertical="center"/>
    </xf>
    <xf borderId="18" fillId="2" fontId="20" numFmtId="0" xfId="0" applyAlignment="1" applyBorder="1" applyFont="1">
      <alignment horizontal="left" shrinkToFit="0" vertical="center" wrapText="1"/>
    </xf>
    <xf borderId="1" fillId="2" fontId="23" numFmtId="0" xfId="0" applyAlignment="1" applyBorder="1" applyFont="1">
      <alignment horizontal="center"/>
    </xf>
    <xf borderId="19" fillId="0" fontId="5" numFmtId="0" xfId="0" applyBorder="1" applyFont="1"/>
    <xf borderId="20" fillId="2" fontId="1" numFmtId="0" xfId="0" applyBorder="1" applyFont="1"/>
    <xf borderId="21" fillId="2" fontId="20" numFmtId="49" xfId="0" applyAlignment="1" applyBorder="1" applyFont="1" applyNumberFormat="1">
      <alignment horizontal="left" shrinkToFit="0" vertical="center" wrapText="1"/>
    </xf>
    <xf borderId="22" fillId="2" fontId="24" numFmtId="0" xfId="0" applyAlignment="1" applyBorder="1" applyFont="1">
      <alignment horizontal="left"/>
    </xf>
    <xf borderId="23" fillId="0" fontId="5" numFmtId="0" xfId="0" applyBorder="1" applyFont="1"/>
    <xf borderId="24" fillId="2" fontId="20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/>
    </xf>
    <xf borderId="25" fillId="2" fontId="20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/>
    </xf>
    <xf borderId="24" fillId="2" fontId="4" numFmtId="0" xfId="0" applyAlignment="1" applyBorder="1" applyFont="1">
      <alignment horizontal="center" shrinkToFit="0" vertical="center" wrapText="1"/>
    </xf>
    <xf borderId="26" fillId="2" fontId="1" numFmtId="0" xfId="0" applyBorder="1" applyFont="1"/>
    <xf borderId="15" fillId="2" fontId="25" numFmtId="0" xfId="0" applyAlignment="1" applyBorder="1" applyFont="1">
      <alignment horizontal="center" shrinkToFit="0" vertical="center" wrapText="1"/>
    </xf>
    <xf borderId="27" fillId="2" fontId="24" numFmtId="0" xfId="0" applyAlignment="1" applyBorder="1" applyFont="1">
      <alignment horizontal="left"/>
    </xf>
    <xf borderId="28" fillId="0" fontId="5" numFmtId="0" xfId="0" applyBorder="1" applyFont="1"/>
    <xf borderId="29" fillId="0" fontId="5" numFmtId="0" xfId="0" applyBorder="1" applyFont="1"/>
    <xf borderId="1" fillId="2" fontId="19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horizontal="center"/>
    </xf>
    <xf borderId="30" fillId="2" fontId="20" numFmtId="0" xfId="0" applyAlignment="1" applyBorder="1" applyFont="1">
      <alignment horizontal="center" shrinkToFit="0" vertical="center" wrapText="1"/>
    </xf>
    <xf borderId="31" fillId="2" fontId="1" numFmtId="0" xfId="0" applyBorder="1" applyFont="1"/>
    <xf borderId="30" fillId="2" fontId="1" numFmtId="0" xfId="0" applyBorder="1" applyFont="1"/>
    <xf borderId="30" fillId="2" fontId="26" numFmtId="0" xfId="0" applyBorder="1" applyFont="1"/>
    <xf borderId="0" fillId="0" fontId="1" numFmtId="0" xfId="0" applyFont="1"/>
    <xf borderId="32" fillId="2" fontId="25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horizontal="center" vertical="center"/>
    </xf>
    <xf borderId="33" fillId="2" fontId="25" numFmtId="0" xfId="0" applyAlignment="1" applyBorder="1" applyFont="1">
      <alignment horizontal="center" shrinkToFit="0" vertical="center" wrapText="1"/>
    </xf>
    <xf borderId="34" fillId="2" fontId="28" numFmtId="0" xfId="0" applyAlignment="1" applyBorder="1" applyFont="1">
      <alignment horizontal="left" shrinkToFit="0" vertical="center" wrapText="1"/>
    </xf>
    <xf borderId="35" fillId="2" fontId="28" numFmtId="0" xfId="0" applyAlignment="1" applyBorder="1" applyFont="1">
      <alignment horizontal="left" shrinkToFit="0" vertical="center" wrapText="1"/>
    </xf>
    <xf borderId="36" fillId="2" fontId="28" numFmtId="0" xfId="0" applyAlignment="1" applyBorder="1" applyFont="1">
      <alignment horizontal="left" shrinkToFit="0" vertical="center" wrapText="1"/>
    </xf>
    <xf borderId="32" fillId="2" fontId="19" numFmtId="0" xfId="0" applyAlignment="1" applyBorder="1" applyFont="1">
      <alignment horizontal="center" shrinkToFit="0" vertical="center" wrapText="1"/>
    </xf>
    <xf borderId="1" fillId="2" fontId="28" numFmtId="0" xfId="0" applyAlignment="1" applyBorder="1" applyFont="1">
      <alignment horizontal="left" shrinkToFit="0" vertical="center" wrapText="1"/>
    </xf>
    <xf borderId="37" fillId="2" fontId="29" numFmtId="0" xfId="0" applyAlignment="1" applyBorder="1" applyFont="1">
      <alignment horizontal="center" shrinkToFit="0" vertical="center" wrapText="1"/>
    </xf>
    <xf borderId="37" fillId="2" fontId="28" numFmtId="0" xfId="0" applyAlignment="1" applyBorder="1" applyFont="1">
      <alignment horizontal="left" shrinkToFit="0" vertical="center" wrapText="1"/>
    </xf>
    <xf borderId="38" fillId="2" fontId="28" numFmtId="0" xfId="0" applyAlignment="1" applyBorder="1" applyFont="1">
      <alignment horizontal="left" shrinkToFit="0" vertical="center" wrapText="1"/>
    </xf>
    <xf borderId="39" fillId="2" fontId="28" numFmtId="0" xfId="0" applyAlignment="1" applyBorder="1" applyFont="1">
      <alignment horizontal="left" shrinkToFit="0" vertical="center" wrapText="1"/>
    </xf>
    <xf borderId="40" fillId="2" fontId="28" numFmtId="0" xfId="0" applyAlignment="1" applyBorder="1" applyFont="1">
      <alignment horizontal="left" shrinkToFit="0" vertical="center" wrapText="1"/>
    </xf>
    <xf borderId="39" fillId="2" fontId="19" numFmtId="0" xfId="0" applyAlignment="1" applyBorder="1" applyFont="1">
      <alignment horizontal="center" shrinkToFit="0" vertical="center" wrapText="1"/>
    </xf>
    <xf borderId="34" fillId="2" fontId="29" numFmtId="0" xfId="0" applyAlignment="1" applyBorder="1" applyFont="1">
      <alignment horizontal="center" shrinkToFit="0" vertical="center" wrapText="1"/>
    </xf>
    <xf borderId="41" fillId="2" fontId="28" numFmtId="0" xfId="0" applyAlignment="1" applyBorder="1" applyFont="1">
      <alignment horizontal="left" shrinkToFit="0" vertical="center" wrapText="1"/>
    </xf>
    <xf borderId="42" fillId="2" fontId="28" numFmtId="0" xfId="0" applyAlignment="1" applyBorder="1" applyFont="1">
      <alignment horizontal="left" shrinkToFit="0" vertical="center" wrapText="1"/>
    </xf>
    <xf borderId="40" fillId="2" fontId="19" numFmtId="0" xfId="0" applyAlignment="1" applyBorder="1" applyFont="1">
      <alignment shrinkToFit="0" vertical="center" wrapText="1"/>
    </xf>
    <xf borderId="39" fillId="2" fontId="19" numFmtId="0" xfId="0" applyAlignment="1" applyBorder="1" applyFont="1">
      <alignment shrinkToFit="0" vertical="center" wrapText="1"/>
    </xf>
    <xf borderId="43" fillId="2" fontId="28" numFmtId="0" xfId="0" applyAlignment="1" applyBorder="1" applyFont="1">
      <alignment horizontal="left" shrinkToFit="0" vertical="center" wrapText="1"/>
    </xf>
    <xf borderId="39" fillId="2" fontId="28" numFmtId="0" xfId="0" applyAlignment="1" applyBorder="1" applyFont="1">
      <alignment vertical="center"/>
    </xf>
    <xf borderId="44" fillId="2" fontId="1" numFmtId="0" xfId="0" applyBorder="1" applyFont="1"/>
    <xf borderId="45" fillId="2" fontId="28" numFmtId="0" xfId="0" applyAlignment="1" applyBorder="1" applyFont="1">
      <alignment horizontal="left" shrinkToFit="0" vertical="center" wrapText="1"/>
    </xf>
    <xf borderId="46" fillId="2" fontId="24" numFmtId="0" xfId="0" applyAlignment="1" applyBorder="1" applyFont="1">
      <alignment horizontal="left"/>
    </xf>
    <xf borderId="40" fillId="2" fontId="19" numFmtId="0" xfId="0" applyAlignment="1" applyBorder="1" applyFont="1">
      <alignment shrinkToFit="0" vertical="top" wrapText="1"/>
    </xf>
    <xf borderId="39" fillId="2" fontId="19" numFmtId="0" xfId="0" applyAlignment="1" applyBorder="1" applyFont="1">
      <alignment shrinkToFit="0" vertical="top" wrapText="1"/>
    </xf>
    <xf borderId="47" fillId="0" fontId="5" numFmtId="0" xfId="0" applyBorder="1" applyFont="1"/>
    <xf borderId="44" fillId="2" fontId="1" numFmtId="0" xfId="0" applyAlignment="1" applyBorder="1" applyFont="1">
      <alignment horizontal="center"/>
    </xf>
    <xf borderId="17" fillId="3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39" fillId="2" fontId="28" numFmtId="0" xfId="0" applyAlignment="1" applyBorder="1" applyFont="1">
      <alignment horizontal="center" shrinkToFit="0" vertical="center" wrapText="1"/>
    </xf>
    <xf borderId="49" fillId="2" fontId="19" numFmtId="0" xfId="0" applyAlignment="1" applyBorder="1" applyFont="1">
      <alignment shrinkToFit="0" vertical="top" wrapText="1"/>
    </xf>
    <xf borderId="34" fillId="2" fontId="19" numFmtId="0" xfId="0" applyAlignment="1" applyBorder="1" applyFont="1">
      <alignment shrinkToFit="0" vertical="top" wrapText="1"/>
    </xf>
    <xf borderId="34" fillId="2" fontId="19" numFmtId="0" xfId="0" applyAlignment="1" applyBorder="1" applyFont="1">
      <alignment horizontal="center" shrinkToFit="0" vertical="center" wrapText="1"/>
    </xf>
    <xf borderId="17" fillId="3" fontId="1" numFmtId="0" xfId="0" applyBorder="1" applyFont="1"/>
    <xf borderId="48" fillId="2" fontId="1" numFmtId="0" xfId="0" applyBorder="1" applyFont="1"/>
    <xf borderId="40" fillId="2" fontId="20" numFmtId="0" xfId="0" applyAlignment="1" applyBorder="1" applyFont="1">
      <alignment shrinkToFit="0" vertical="top" wrapText="1"/>
    </xf>
    <xf borderId="50" fillId="2" fontId="1" numFmtId="0" xfId="0" applyBorder="1" applyFont="1"/>
    <xf borderId="1" fillId="2" fontId="2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Distribución por Casos de Prueba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23"/>
          <c:h val="0.541539275149151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375A84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84A7D1"/>
              </a:solidFill>
            </c:spPr>
          </c:dPt>
          <c:dPt>
            <c:idx val="3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247650</xdr:colOff>
      <xdr:row>0</xdr:row>
      <xdr:rowOff>0</xdr:rowOff>
    </xdr:from>
    <xdr:ext cx="4667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466850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123825</xdr:colOff>
      <xdr:row>6</xdr:row>
      <xdr:rowOff>28575</xdr:rowOff>
    </xdr:from>
    <xdr:ext cx="5505450" cy="3095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5.29"/>
    <col customWidth="1" min="3" max="3" width="113.57"/>
    <col customWidth="1" min="4" max="4" width="8.57"/>
    <col customWidth="1" min="5" max="5" width="26.86"/>
    <col customWidth="1" min="6" max="6" width="38.43"/>
    <col customWidth="1" min="7" max="7" width="5.14"/>
    <col customWidth="1" min="8" max="8" width="4.0"/>
    <col customWidth="1" min="9" max="9" width="4.57"/>
    <col customWidth="1" min="10" max="10" width="34.71"/>
    <col customWidth="1" min="11" max="26" width="11.43"/>
  </cols>
  <sheetData>
    <row r="1" ht="30.0" customHeight="1">
      <c r="A1" s="1"/>
      <c r="B1" s="3" t="s">
        <v>0</v>
      </c>
      <c r="C1" s="5"/>
      <c r="D1" s="7"/>
      <c r="E1" s="7"/>
      <c r="F1" s="7"/>
      <c r="G1" s="9"/>
      <c r="H1" s="9"/>
      <c r="I1" s="9"/>
      <c r="J1" s="9"/>
      <c r="K1" s="11"/>
      <c r="L1" s="11"/>
      <c r="M1" s="11"/>
      <c r="N1" s="11"/>
      <c r="O1" s="1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12"/>
      <c r="C2" s="9"/>
      <c r="D2" s="9"/>
      <c r="E2" s="9"/>
      <c r="F2" s="9"/>
      <c r="G2" s="9"/>
      <c r="H2" s="9"/>
      <c r="I2" s="9"/>
      <c r="J2" s="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15" t="s">
        <v>2</v>
      </c>
      <c r="C3" s="17"/>
      <c r="D3" s="19"/>
      <c r="E3" s="21"/>
      <c r="F3" s="21"/>
      <c r="G3" s="21"/>
      <c r="H3" s="21"/>
      <c r="I3" s="21"/>
      <c r="J3" s="2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27" t="s">
        <v>4</v>
      </c>
      <c r="C4" s="30"/>
      <c r="D4" s="31"/>
      <c r="E4" s="32"/>
      <c r="F4" s="21"/>
      <c r="G4" s="21"/>
      <c r="H4" s="21"/>
      <c r="I4" s="21"/>
      <c r="J4" s="2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33"/>
      <c r="C5" s="34"/>
      <c r="D5" s="32"/>
      <c r="E5" s="32"/>
      <c r="F5" s="21"/>
      <c r="G5" s="21"/>
      <c r="H5" s="21"/>
      <c r="I5" s="21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35" t="s">
        <v>8</v>
      </c>
      <c r="B6" s="36" t="s">
        <v>9</v>
      </c>
      <c r="C6" s="37"/>
      <c r="D6" s="38" t="s">
        <v>11</v>
      </c>
      <c r="E6" s="39"/>
      <c r="F6" s="40"/>
      <c r="G6" s="42"/>
      <c r="H6" s="42"/>
      <c r="I6" s="42"/>
      <c r="J6" s="4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44" t="s">
        <v>13</v>
      </c>
      <c r="B7" s="46" t="s">
        <v>14</v>
      </c>
      <c r="C7" s="47"/>
      <c r="D7" s="49"/>
      <c r="E7" s="5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53" t="s">
        <v>20</v>
      </c>
      <c r="B8" s="55" t="s">
        <v>26</v>
      </c>
      <c r="C8" s="57"/>
      <c r="D8" s="59"/>
      <c r="E8" s="5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53" t="s">
        <v>27</v>
      </c>
      <c r="B9" s="55" t="s">
        <v>28</v>
      </c>
      <c r="C9" s="57"/>
      <c r="D9" s="59"/>
      <c r="E9" s="5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53" t="s">
        <v>29</v>
      </c>
      <c r="B10" s="55" t="s">
        <v>30</v>
      </c>
      <c r="C10" s="57"/>
      <c r="D10" s="59"/>
      <c r="E10" s="5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53" t="s">
        <v>33</v>
      </c>
      <c r="B11" s="55" t="s">
        <v>34</v>
      </c>
      <c r="C11" s="57"/>
      <c r="D11" s="59"/>
      <c r="E11" s="5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53" t="s">
        <v>39</v>
      </c>
      <c r="B12" s="55" t="s">
        <v>40</v>
      </c>
      <c r="C12" s="57"/>
      <c r="D12" s="59"/>
      <c r="E12" s="5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53" t="s">
        <v>42</v>
      </c>
      <c r="B13" s="55" t="s">
        <v>43</v>
      </c>
      <c r="C13" s="57"/>
      <c r="D13" s="59"/>
      <c r="E13" s="5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53" t="s">
        <v>46</v>
      </c>
      <c r="B14" s="55" t="s">
        <v>47</v>
      </c>
      <c r="C14" s="57"/>
      <c r="D14" s="59"/>
      <c r="E14" s="5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53" t="s">
        <v>48</v>
      </c>
      <c r="B15" s="55" t="s">
        <v>49</v>
      </c>
      <c r="C15" s="57"/>
      <c r="D15" s="59"/>
      <c r="E15" s="5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53" t="s">
        <v>52</v>
      </c>
      <c r="B16" s="55" t="s">
        <v>53</v>
      </c>
      <c r="C16" s="57"/>
      <c r="D16" s="59"/>
      <c r="E16" s="5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53" t="s">
        <v>56</v>
      </c>
      <c r="B17" s="55" t="s">
        <v>58</v>
      </c>
      <c r="C17" s="57"/>
      <c r="D17" s="59"/>
      <c r="E17" s="5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53" t="s">
        <v>59</v>
      </c>
      <c r="B18" s="55" t="s">
        <v>60</v>
      </c>
      <c r="C18" s="57"/>
      <c r="D18" s="59"/>
      <c r="E18" s="5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53" t="s">
        <v>61</v>
      </c>
      <c r="B19" s="55" t="s">
        <v>62</v>
      </c>
      <c r="C19" s="57"/>
      <c r="D19" s="59"/>
      <c r="E19" s="5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53" t="s">
        <v>63</v>
      </c>
      <c r="B20" s="55" t="s">
        <v>64</v>
      </c>
      <c r="C20" s="57"/>
      <c r="D20" s="59"/>
      <c r="E20" s="5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53" t="s">
        <v>65</v>
      </c>
      <c r="B21" s="55" t="s">
        <v>66</v>
      </c>
      <c r="C21" s="57"/>
      <c r="D21" s="59"/>
      <c r="E21" s="5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86" t="s">
        <v>67</v>
      </c>
      <c r="B22" s="88" t="s">
        <v>68</v>
      </c>
      <c r="C22" s="91"/>
      <c r="D22" s="92"/>
      <c r="E22" s="5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51"/>
      <c r="E23" s="5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35" t="s">
        <v>8</v>
      </c>
      <c r="B24" s="36" t="s">
        <v>69</v>
      </c>
      <c r="C24" s="37"/>
      <c r="D24" s="93"/>
      <c r="E24" s="5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44" t="s">
        <v>70</v>
      </c>
      <c r="B25" s="46" t="s">
        <v>71</v>
      </c>
      <c r="C25" s="47"/>
      <c r="D25" s="94"/>
      <c r="E25" s="5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53" t="s">
        <v>72</v>
      </c>
      <c r="B26" s="55" t="s">
        <v>73</v>
      </c>
      <c r="C26" s="57"/>
      <c r="D26" s="59"/>
      <c r="E26" s="5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53" t="s">
        <v>74</v>
      </c>
      <c r="B27" s="55" t="s">
        <v>75</v>
      </c>
      <c r="C27" s="57"/>
      <c r="D27" s="59"/>
      <c r="E27" s="5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53" t="s">
        <v>76</v>
      </c>
      <c r="B28" s="55" t="s">
        <v>77</v>
      </c>
      <c r="C28" s="57"/>
      <c r="D28" s="59"/>
      <c r="E28" s="5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53" t="s">
        <v>78</v>
      </c>
      <c r="B29" s="55" t="s">
        <v>79</v>
      </c>
      <c r="C29" s="57"/>
      <c r="D29" s="5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53" t="s">
        <v>80</v>
      </c>
      <c r="B30" s="55" t="s">
        <v>81</v>
      </c>
      <c r="C30" s="57"/>
      <c r="D30" s="5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53" t="s">
        <v>82</v>
      </c>
      <c r="B31" s="55" t="s">
        <v>83</v>
      </c>
      <c r="C31" s="57"/>
      <c r="D31" s="5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53" t="s">
        <v>84</v>
      </c>
      <c r="B32" s="55" t="s">
        <v>85</v>
      </c>
      <c r="C32" s="57"/>
      <c r="D32" s="5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53" t="s">
        <v>86</v>
      </c>
      <c r="B33" s="55" t="s">
        <v>87</v>
      </c>
      <c r="C33" s="57"/>
      <c r="D33" s="5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53" t="s">
        <v>88</v>
      </c>
      <c r="B34" s="55" t="s">
        <v>89</v>
      </c>
      <c r="C34" s="57"/>
      <c r="D34" s="5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53" t="s">
        <v>90</v>
      </c>
      <c r="B35" s="55" t="s">
        <v>91</v>
      </c>
      <c r="C35" s="57"/>
      <c r="D35" s="5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53" t="s">
        <v>92</v>
      </c>
      <c r="B36" s="55" t="s">
        <v>93</v>
      </c>
      <c r="C36" s="57"/>
      <c r="D36" s="5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53" t="s">
        <v>94</v>
      </c>
      <c r="B37" s="55" t="s">
        <v>95</v>
      </c>
      <c r="C37" s="57"/>
      <c r="D37" s="5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53" t="s">
        <v>96</v>
      </c>
      <c r="B38" s="55" t="s">
        <v>97</v>
      </c>
      <c r="C38" s="57"/>
      <c r="D38" s="5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53" t="s">
        <v>98</v>
      </c>
      <c r="B39" s="55" t="s">
        <v>99</v>
      </c>
      <c r="C39" s="57"/>
      <c r="D39" s="5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53" t="s">
        <v>100</v>
      </c>
      <c r="B40" s="55" t="s">
        <v>101</v>
      </c>
      <c r="C40" s="57"/>
      <c r="D40" s="5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86" t="s">
        <v>102</v>
      </c>
      <c r="B41" s="88" t="s">
        <v>103</v>
      </c>
      <c r="C41" s="91"/>
      <c r="D41" s="9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35" t="s">
        <v>8</v>
      </c>
      <c r="B43" s="36" t="s">
        <v>104</v>
      </c>
      <c r="C43" s="37"/>
      <c r="D43" s="9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44" t="s">
        <v>105</v>
      </c>
      <c r="B44" s="46" t="s">
        <v>106</v>
      </c>
      <c r="C44" s="47"/>
      <c r="D44" s="10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53" t="s">
        <v>107</v>
      </c>
      <c r="B45" s="55" t="s">
        <v>108</v>
      </c>
      <c r="C45" s="57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53" t="s">
        <v>109</v>
      </c>
      <c r="B46" s="55" t="s">
        <v>110</v>
      </c>
      <c r="C46" s="57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53" t="s">
        <v>111</v>
      </c>
      <c r="B47" s="55" t="s">
        <v>112</v>
      </c>
      <c r="C47" s="57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53" t="s">
        <v>113</v>
      </c>
      <c r="B48" s="55" t="s">
        <v>114</v>
      </c>
      <c r="C48" s="57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53" t="s">
        <v>115</v>
      </c>
      <c r="B49" s="55" t="s">
        <v>116</v>
      </c>
      <c r="C49" s="57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53" t="s">
        <v>117</v>
      </c>
      <c r="B50" s="55" t="s">
        <v>118</v>
      </c>
      <c r="C50" s="57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53" t="s">
        <v>119</v>
      </c>
      <c r="B51" s="55" t="s">
        <v>120</v>
      </c>
      <c r="C51" s="57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53" t="s">
        <v>121</v>
      </c>
      <c r="B52" s="55" t="s">
        <v>122</v>
      </c>
      <c r="C52" s="57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53" t="s">
        <v>123</v>
      </c>
      <c r="B53" s="55" t="s">
        <v>124</v>
      </c>
      <c r="C53" s="57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53" t="s">
        <v>125</v>
      </c>
      <c r="B54" s="55" t="s">
        <v>126</v>
      </c>
      <c r="C54" s="57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53" t="s">
        <v>127</v>
      </c>
      <c r="B55" s="55" t="s">
        <v>128</v>
      </c>
      <c r="C55" s="57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53" t="s">
        <v>129</v>
      </c>
      <c r="B56" s="55" t="s">
        <v>130</v>
      </c>
      <c r="C56" s="57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53" t="s">
        <v>131</v>
      </c>
      <c r="B57" s="55" t="s">
        <v>132</v>
      </c>
      <c r="C57" s="57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86" t="s">
        <v>133</v>
      </c>
      <c r="B58" s="88" t="s">
        <v>134</v>
      </c>
      <c r="C58" s="91"/>
      <c r="D58" s="8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35" t="s">
        <v>8</v>
      </c>
      <c r="B60" s="36" t="s">
        <v>135</v>
      </c>
      <c r="C60" s="37"/>
      <c r="D60" s="9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44" t="s">
        <v>136</v>
      </c>
      <c r="B61" s="46" t="s">
        <v>137</v>
      </c>
      <c r="C61" s="47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53" t="s">
        <v>138</v>
      </c>
      <c r="B62" s="55" t="s">
        <v>139</v>
      </c>
      <c r="C62" s="57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86" t="s">
        <v>140</v>
      </c>
      <c r="B63" s="88" t="s">
        <v>141</v>
      </c>
      <c r="C63" s="91"/>
      <c r="D63" s="8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35" t="s">
        <v>8</v>
      </c>
      <c r="B65" s="36" t="s">
        <v>142</v>
      </c>
      <c r="C65" s="37"/>
      <c r="D65" s="9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44" t="s">
        <v>143</v>
      </c>
      <c r="B66" s="46" t="s">
        <v>144</v>
      </c>
      <c r="C66" s="47"/>
      <c r="D66" s="4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53" t="s">
        <v>145</v>
      </c>
      <c r="B67" s="55" t="s">
        <v>146</v>
      </c>
      <c r="C67" s="57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53" t="s">
        <v>147</v>
      </c>
      <c r="B68" s="55" t="s">
        <v>148</v>
      </c>
      <c r="C68" s="57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53" t="s">
        <v>149</v>
      </c>
      <c r="B69" s="55" t="s">
        <v>150</v>
      </c>
      <c r="C69" s="57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86" t="s">
        <v>151</v>
      </c>
      <c r="B70" s="88" t="s">
        <v>152</v>
      </c>
      <c r="C70" s="91"/>
      <c r="D70" s="8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35" t="s">
        <v>8</v>
      </c>
      <c r="B72" s="36" t="s">
        <v>153</v>
      </c>
      <c r="C72" s="37"/>
      <c r="D72" s="9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44" t="s">
        <v>154</v>
      </c>
      <c r="B73" s="46"/>
      <c r="C73" s="47"/>
      <c r="D73" s="10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53" t="s">
        <v>155</v>
      </c>
      <c r="B74" s="55"/>
      <c r="C74" s="57"/>
      <c r="D74" s="10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53" t="s">
        <v>156</v>
      </c>
      <c r="B75" s="55"/>
      <c r="C75" s="57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53" t="s">
        <v>157</v>
      </c>
      <c r="B76" s="55"/>
      <c r="C76" s="57"/>
      <c r="D76" s="10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86" t="s">
        <v>158</v>
      </c>
      <c r="B77" s="88"/>
      <c r="C77" s="91"/>
      <c r="D77" s="8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03"/>
      <c r="C78" s="10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03"/>
      <c r="C79" s="10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0">
    <mergeCell ref="B19:C19"/>
    <mergeCell ref="B20:C20"/>
    <mergeCell ref="B21:C21"/>
    <mergeCell ref="B22:C22"/>
    <mergeCell ref="B25:C25"/>
    <mergeCell ref="B26:C26"/>
    <mergeCell ref="B24:C24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3:D3"/>
    <mergeCell ref="B1:C1"/>
    <mergeCell ref="B4:D4"/>
    <mergeCell ref="B7:C7"/>
    <mergeCell ref="B8:C8"/>
    <mergeCell ref="B9:C9"/>
    <mergeCell ref="B10:C10"/>
    <mergeCell ref="B6:C6"/>
    <mergeCell ref="B12:C12"/>
    <mergeCell ref="B13:C13"/>
    <mergeCell ref="B14:C14"/>
    <mergeCell ref="B15:C15"/>
    <mergeCell ref="B16:C16"/>
    <mergeCell ref="B17:C17"/>
    <mergeCell ref="B18:C18"/>
    <mergeCell ref="B11:C11"/>
    <mergeCell ref="B44:C44"/>
    <mergeCell ref="B43:C43"/>
    <mergeCell ref="B47:C47"/>
    <mergeCell ref="B48:C48"/>
    <mergeCell ref="B63:C63"/>
    <mergeCell ref="B60:C60"/>
    <mergeCell ref="B61:C61"/>
    <mergeCell ref="B62:C62"/>
    <mergeCell ref="B41:C41"/>
    <mergeCell ref="B50:C50"/>
    <mergeCell ref="B51:C51"/>
    <mergeCell ref="B65:C65"/>
    <mergeCell ref="B49:C49"/>
    <mergeCell ref="B70:C70"/>
    <mergeCell ref="B58:C58"/>
    <mergeCell ref="B56:C56"/>
    <mergeCell ref="B57:C57"/>
    <mergeCell ref="B55:C55"/>
    <mergeCell ref="B54:C54"/>
    <mergeCell ref="B52:C52"/>
    <mergeCell ref="B53:C53"/>
    <mergeCell ref="B45:C45"/>
    <mergeCell ref="B46:C46"/>
    <mergeCell ref="B66:C66"/>
    <mergeCell ref="B67:C67"/>
    <mergeCell ref="B68:C68"/>
    <mergeCell ref="B69:C69"/>
    <mergeCell ref="B72:C72"/>
    <mergeCell ref="B73:C73"/>
    <mergeCell ref="B74:C74"/>
    <mergeCell ref="B76:C76"/>
    <mergeCell ref="B77:C77"/>
    <mergeCell ref="B75:C75"/>
  </mergeCells>
  <printOptions/>
  <pageMargins bottom="1.0" footer="0.0" header="0.0" left="0.67" right="0.75" top="1.0"/>
  <pageSetup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1.43"/>
    <col customWidth="1" min="3" max="3" width="12.71"/>
    <col customWidth="1" min="4" max="4" width="19.0"/>
    <col customWidth="1" min="5" max="5" width="9.0"/>
    <col customWidth="1" min="6" max="6" width="27.0"/>
    <col customWidth="1" min="7" max="8" width="26.29"/>
    <col customWidth="1" min="9" max="9" width="27.43"/>
    <col customWidth="1" min="10" max="10" width="5.0"/>
    <col customWidth="1" min="11" max="11" width="4.0"/>
    <col customWidth="1" min="12" max="12" width="4.57"/>
    <col customWidth="1" hidden="1" min="13" max="13" width="12.86"/>
    <col customWidth="1" min="14" max="14" width="36.43"/>
    <col customWidth="1" min="15" max="24" width="11.43"/>
    <col customWidth="1" min="25" max="26" width="17.29"/>
  </cols>
  <sheetData>
    <row r="1" ht="12.75" customHeight="1">
      <c r="A1" s="2"/>
      <c r="B1" s="2"/>
      <c r="C1" s="4"/>
      <c r="D1" s="2"/>
      <c r="E1" s="2"/>
      <c r="F1" s="2"/>
      <c r="G1" s="2"/>
      <c r="H1" s="6"/>
      <c r="I1" s="6"/>
      <c r="J1" s="6"/>
      <c r="K1" s="1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10"/>
      <c r="Y1" s="10"/>
      <c r="Z1" s="10"/>
    </row>
    <row r="2" ht="19.5" customHeight="1">
      <c r="A2" s="2"/>
      <c r="B2" s="13" t="s">
        <v>1</v>
      </c>
      <c r="C2" s="14"/>
      <c r="D2" s="14"/>
      <c r="E2" s="14"/>
      <c r="F2" s="14"/>
      <c r="G2" s="14"/>
      <c r="H2" s="14"/>
      <c r="I2" s="14"/>
      <c r="J2" s="5"/>
      <c r="K2" s="1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0"/>
      <c r="X2" s="10"/>
      <c r="Y2" s="10"/>
      <c r="Z2" s="10"/>
    </row>
    <row r="3" ht="12.75" customHeight="1">
      <c r="A3" s="2"/>
      <c r="B3" s="13"/>
      <c r="C3" s="14"/>
      <c r="D3" s="14"/>
      <c r="E3" s="14"/>
      <c r="F3" s="14"/>
      <c r="G3" s="14"/>
      <c r="H3" s="14"/>
      <c r="I3" s="14"/>
      <c r="J3" s="5"/>
      <c r="K3" s="1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0"/>
      <c r="X3" s="10"/>
      <c r="Y3" s="10"/>
      <c r="Z3" s="10"/>
    </row>
    <row r="4" ht="12.75" customHeight="1">
      <c r="A4" s="2"/>
      <c r="B4" s="2"/>
      <c r="C4" s="16"/>
      <c r="D4" s="5"/>
      <c r="E4" s="18"/>
      <c r="F4" s="18"/>
      <c r="G4" s="18"/>
      <c r="H4" s="20"/>
      <c r="I4" s="20"/>
      <c r="J4" s="20"/>
      <c r="K4" s="22"/>
      <c r="L4" s="22"/>
      <c r="M4" s="18"/>
      <c r="N4" s="18"/>
      <c r="O4" s="1"/>
      <c r="P4" s="1"/>
      <c r="Q4" s="1"/>
      <c r="R4" s="1"/>
      <c r="S4" s="1"/>
      <c r="T4" s="1"/>
      <c r="U4" s="1"/>
      <c r="V4" s="1"/>
      <c r="W4" s="10"/>
      <c r="X4" s="10"/>
      <c r="Y4" s="10"/>
      <c r="Z4" s="10"/>
    </row>
    <row r="5" ht="12.75" customHeight="1">
      <c r="A5" s="23" t="s">
        <v>3</v>
      </c>
      <c r="B5" s="24"/>
      <c r="C5" s="25"/>
      <c r="D5" s="26"/>
      <c r="E5" s="24"/>
      <c r="F5" s="24"/>
      <c r="G5" s="24"/>
      <c r="H5" s="24"/>
      <c r="I5" s="25"/>
      <c r="J5" s="1"/>
      <c r="K5" s="1"/>
      <c r="L5" s="1"/>
      <c r="M5" s="28"/>
      <c r="N5" s="28"/>
      <c r="O5" s="29"/>
      <c r="P5" s="29"/>
      <c r="Q5" s="29"/>
      <c r="R5" s="29"/>
      <c r="S5" s="29"/>
      <c r="T5" s="29"/>
      <c r="U5" s="29"/>
      <c r="V5" s="29"/>
      <c r="W5" s="10"/>
      <c r="X5" s="10"/>
      <c r="Y5" s="10"/>
      <c r="Z5" s="10"/>
    </row>
    <row r="6" ht="12.75" customHeight="1">
      <c r="A6" s="23" t="s">
        <v>5</v>
      </c>
      <c r="B6" s="24"/>
      <c r="C6" s="25"/>
      <c r="D6" s="26"/>
      <c r="E6" s="24"/>
      <c r="F6" s="24"/>
      <c r="G6" s="24"/>
      <c r="H6" s="24"/>
      <c r="I6" s="25"/>
      <c r="J6" s="1"/>
      <c r="K6" s="1"/>
      <c r="L6" s="1"/>
      <c r="M6" s="28"/>
      <c r="N6" s="28"/>
      <c r="O6" s="29"/>
      <c r="P6" s="29"/>
      <c r="Q6" s="29"/>
      <c r="R6" s="29"/>
      <c r="S6" s="29"/>
      <c r="T6" s="29"/>
      <c r="U6" s="29"/>
      <c r="V6" s="29"/>
      <c r="W6" s="10"/>
      <c r="X6" s="10"/>
      <c r="Y6" s="10"/>
      <c r="Z6" s="10"/>
    </row>
    <row r="7" ht="12.75" customHeight="1">
      <c r="A7" s="23" t="s">
        <v>6</v>
      </c>
      <c r="B7" s="24"/>
      <c r="C7" s="25"/>
      <c r="D7" s="26"/>
      <c r="E7" s="24"/>
      <c r="F7" s="24"/>
      <c r="G7" s="24"/>
      <c r="H7" s="24"/>
      <c r="I7" s="25"/>
      <c r="J7" s="1"/>
      <c r="K7" s="1"/>
      <c r="L7" s="1"/>
      <c r="M7" s="29"/>
      <c r="N7" s="29"/>
      <c r="O7" s="29"/>
      <c r="P7" s="29"/>
      <c r="Q7" s="29"/>
      <c r="R7" s="29"/>
      <c r="S7" s="29"/>
      <c r="T7" s="29"/>
      <c r="U7" s="29"/>
      <c r="V7" s="29"/>
      <c r="W7" s="10"/>
      <c r="X7" s="10"/>
      <c r="Y7" s="10"/>
      <c r="Z7" s="10"/>
    </row>
    <row r="8" ht="12.75" customHeight="1">
      <c r="A8" s="23" t="s">
        <v>7</v>
      </c>
      <c r="B8" s="24"/>
      <c r="C8" s="25"/>
      <c r="D8" s="26"/>
      <c r="E8" s="24"/>
      <c r="F8" s="24"/>
      <c r="G8" s="24"/>
      <c r="H8" s="24"/>
      <c r="I8" s="25"/>
      <c r="J8" s="1"/>
      <c r="K8" s="1"/>
      <c r="L8" s="1"/>
      <c r="M8" s="29"/>
      <c r="N8" s="29"/>
      <c r="O8" s="29"/>
      <c r="P8" s="29"/>
      <c r="Q8" s="29"/>
      <c r="R8" s="29"/>
      <c r="S8" s="29"/>
      <c r="T8" s="29"/>
      <c r="U8" s="29"/>
      <c r="V8" s="29"/>
      <c r="W8" s="10"/>
      <c r="X8" s="10"/>
      <c r="Y8" s="10"/>
      <c r="Z8" s="10"/>
    </row>
    <row r="9" ht="12.75" customHeight="1">
      <c r="A9" s="23" t="s">
        <v>10</v>
      </c>
      <c r="B9" s="24"/>
      <c r="C9" s="25"/>
      <c r="D9" s="26"/>
      <c r="E9" s="24"/>
      <c r="F9" s="24"/>
      <c r="G9" s="24"/>
      <c r="H9" s="24"/>
      <c r="I9" s="25"/>
      <c r="J9" s="1"/>
      <c r="K9" s="1"/>
      <c r="L9" s="1"/>
      <c r="M9" s="29"/>
      <c r="N9" s="29"/>
      <c r="O9" s="29"/>
      <c r="P9" s="29"/>
      <c r="Q9" s="29"/>
      <c r="R9" s="29"/>
      <c r="S9" s="29"/>
      <c r="T9" s="29"/>
      <c r="U9" s="29"/>
      <c r="V9" s="29"/>
      <c r="W9" s="10"/>
      <c r="X9" s="10"/>
      <c r="Y9" s="10"/>
      <c r="Z9" s="10"/>
    </row>
    <row r="10" ht="12.75" customHeight="1">
      <c r="A10" s="23" t="s">
        <v>12</v>
      </c>
      <c r="B10" s="24"/>
      <c r="C10" s="25"/>
      <c r="D10" s="26"/>
      <c r="E10" s="24"/>
      <c r="F10" s="24"/>
      <c r="G10" s="24"/>
      <c r="H10" s="24"/>
      <c r="I10" s="25"/>
      <c r="J10" s="1"/>
      <c r="K10" s="1"/>
      <c r="L10" s="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10"/>
      <c r="X10" s="10"/>
      <c r="Y10" s="10"/>
      <c r="Z10" s="10"/>
    </row>
    <row r="11" ht="12.75" customHeight="1">
      <c r="A11" s="29"/>
      <c r="B11" s="29"/>
      <c r="C11" s="41"/>
      <c r="D11" s="43"/>
      <c r="E11" s="45"/>
      <c r="F11" s="30"/>
      <c r="G11" s="30"/>
      <c r="H11" s="30"/>
      <c r="I11" s="30"/>
      <c r="J11" s="30"/>
      <c r="K11" s="30"/>
      <c r="L11" s="30"/>
      <c r="M11" s="30"/>
      <c r="N11" s="43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10"/>
      <c r="Z11" s="10"/>
    </row>
    <row r="12" ht="12.75" customHeight="1">
      <c r="A12" s="48" t="s">
        <v>15</v>
      </c>
      <c r="B12" s="48" t="s">
        <v>16</v>
      </c>
      <c r="C12" s="50" t="s">
        <v>17</v>
      </c>
      <c r="D12" s="48" t="s">
        <v>18</v>
      </c>
      <c r="E12" s="52" t="s">
        <v>19</v>
      </c>
      <c r="F12" s="48" t="s">
        <v>21</v>
      </c>
      <c r="G12" s="48" t="s">
        <v>22</v>
      </c>
      <c r="H12" s="48" t="s">
        <v>23</v>
      </c>
      <c r="I12" s="48" t="s">
        <v>24</v>
      </c>
      <c r="J12" s="54" t="s">
        <v>25</v>
      </c>
      <c r="K12" s="56"/>
      <c r="L12" s="56"/>
      <c r="M12" s="56"/>
      <c r="N12" s="37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10"/>
      <c r="Z12" s="10"/>
    </row>
    <row r="13" ht="12.75" customHeight="1">
      <c r="A13" s="60"/>
      <c r="B13" s="60"/>
      <c r="C13" s="61"/>
      <c r="D13" s="62"/>
      <c r="E13" s="63"/>
      <c r="F13" s="62"/>
      <c r="G13" s="62"/>
      <c r="H13" s="62"/>
      <c r="I13" s="62"/>
      <c r="J13" s="65" t="s">
        <v>31</v>
      </c>
      <c r="K13" s="65" t="s">
        <v>35</v>
      </c>
      <c r="L13" s="65" t="s">
        <v>36</v>
      </c>
      <c r="M13" s="65" t="s">
        <v>37</v>
      </c>
      <c r="N13" s="67" t="s">
        <v>38</v>
      </c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10"/>
      <c r="Z13" s="10"/>
    </row>
    <row r="14" ht="12.75" customHeight="1">
      <c r="A14" s="68"/>
      <c r="B14" s="68"/>
      <c r="C14" s="69"/>
      <c r="D14" s="70"/>
      <c r="E14" s="71"/>
      <c r="F14" s="72"/>
      <c r="G14" s="70"/>
      <c r="H14" s="70"/>
      <c r="I14" s="70"/>
      <c r="J14" s="73"/>
      <c r="K14" s="73"/>
      <c r="L14" s="73"/>
      <c r="M14" s="74"/>
      <c r="N14" s="75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10"/>
      <c r="Z14" s="10"/>
    </row>
    <row r="15" ht="12.75" customHeight="1">
      <c r="A15" s="76"/>
      <c r="B15" s="76"/>
      <c r="C15" s="77"/>
      <c r="D15" s="76"/>
      <c r="E15" s="78"/>
      <c r="F15" s="76"/>
      <c r="G15" s="76"/>
      <c r="H15" s="76"/>
      <c r="I15" s="76"/>
      <c r="J15" s="79"/>
      <c r="K15" s="79"/>
      <c r="L15" s="79"/>
      <c r="M15" s="80"/>
      <c r="N15" s="81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10"/>
      <c r="Z15" s="10"/>
    </row>
    <row r="16" ht="12.75" customHeight="1">
      <c r="A16" s="76"/>
      <c r="B16" s="76"/>
      <c r="C16" s="82"/>
      <c r="D16" s="76"/>
      <c r="E16" s="78"/>
      <c r="F16" s="76"/>
      <c r="G16" s="68"/>
      <c r="H16" s="80"/>
      <c r="I16" s="80"/>
      <c r="J16" s="79"/>
      <c r="K16" s="79"/>
      <c r="L16" s="79"/>
      <c r="M16" s="80"/>
      <c r="N16" s="81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10"/>
      <c r="Z16" s="10"/>
    </row>
    <row r="17" ht="12.75" customHeight="1">
      <c r="A17" s="76"/>
      <c r="B17" s="76"/>
      <c r="C17" s="82"/>
      <c r="D17" s="83"/>
      <c r="E17" s="71"/>
      <c r="F17" s="83"/>
      <c r="G17" s="68"/>
      <c r="H17" s="80"/>
      <c r="I17" s="84"/>
      <c r="J17" s="85"/>
      <c r="K17" s="85"/>
      <c r="L17" s="85"/>
      <c r="M17" s="84"/>
      <c r="N17" s="87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10"/>
      <c r="Z17" s="10"/>
    </row>
    <row r="18" ht="12.75" customHeight="1">
      <c r="A18" s="76"/>
      <c r="B18" s="76"/>
      <c r="C18" s="89"/>
      <c r="D18" s="90"/>
      <c r="E18" s="78"/>
      <c r="F18" s="90"/>
      <c r="G18" s="68"/>
      <c r="H18" s="80"/>
      <c r="I18" s="80"/>
      <c r="J18" s="85"/>
      <c r="K18" s="85"/>
      <c r="L18" s="85"/>
      <c r="M18" s="80"/>
      <c r="N18" s="87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10"/>
      <c r="Z18" s="10"/>
    </row>
    <row r="19" ht="12.75" customHeight="1">
      <c r="A19" s="76"/>
      <c r="B19" s="76"/>
      <c r="C19" s="89"/>
      <c r="D19" s="90"/>
      <c r="E19" s="78"/>
      <c r="F19" s="90"/>
      <c r="G19" s="68"/>
      <c r="H19" s="80"/>
      <c r="I19" s="80"/>
      <c r="J19" s="85"/>
      <c r="K19" s="85"/>
      <c r="L19" s="85"/>
      <c r="M19" s="80"/>
      <c r="N19" s="87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10"/>
      <c r="Z19" s="10"/>
    </row>
    <row r="20" ht="12.75" customHeight="1">
      <c r="A20" s="76"/>
      <c r="B20" s="76"/>
      <c r="C20" s="89"/>
      <c r="D20" s="90"/>
      <c r="E20" s="71"/>
      <c r="F20" s="76"/>
      <c r="G20" s="68"/>
      <c r="H20" s="80"/>
      <c r="I20" s="80"/>
      <c r="J20" s="85"/>
      <c r="K20" s="85"/>
      <c r="L20" s="85"/>
      <c r="M20" s="80"/>
      <c r="N20" s="87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10"/>
      <c r="Z20" s="10"/>
    </row>
    <row r="21" ht="12.75" customHeight="1">
      <c r="A21" s="76"/>
      <c r="B21" s="76"/>
      <c r="C21" s="89"/>
      <c r="D21" s="90"/>
      <c r="E21" s="78"/>
      <c r="F21" s="76"/>
      <c r="G21" s="68"/>
      <c r="H21" s="80"/>
      <c r="I21" s="80"/>
      <c r="J21" s="85"/>
      <c r="K21" s="85"/>
      <c r="L21" s="85"/>
      <c r="M21" s="80"/>
      <c r="N21" s="87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10"/>
      <c r="Z21" s="10"/>
    </row>
    <row r="22" ht="12.75" customHeight="1">
      <c r="A22" s="76"/>
      <c r="B22" s="76"/>
      <c r="C22" s="89"/>
      <c r="D22" s="90"/>
      <c r="E22" s="78"/>
      <c r="F22" s="76"/>
      <c r="G22" s="68"/>
      <c r="H22" s="80"/>
      <c r="I22" s="80"/>
      <c r="J22" s="85"/>
      <c r="K22" s="85"/>
      <c r="L22" s="85"/>
      <c r="M22" s="80"/>
      <c r="N22" s="87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10"/>
      <c r="Z22" s="10"/>
    </row>
    <row r="23" ht="12.75" customHeight="1">
      <c r="A23" s="76"/>
      <c r="B23" s="76"/>
      <c r="C23" s="89"/>
      <c r="D23" s="90"/>
      <c r="E23" s="78"/>
      <c r="F23" s="76"/>
      <c r="G23" s="68"/>
      <c r="H23" s="80"/>
      <c r="I23" s="80"/>
      <c r="J23" s="85"/>
      <c r="K23" s="85"/>
      <c r="L23" s="85"/>
      <c r="M23" s="80"/>
      <c r="N23" s="87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10"/>
      <c r="Z23" s="10"/>
    </row>
    <row r="24" ht="12.75" customHeight="1">
      <c r="A24" s="76"/>
      <c r="B24" s="76"/>
      <c r="C24" s="89"/>
      <c r="D24" s="90"/>
      <c r="E24" s="78"/>
      <c r="F24" s="76"/>
      <c r="G24" s="68"/>
      <c r="H24" s="80"/>
      <c r="I24" s="80"/>
      <c r="J24" s="85"/>
      <c r="K24" s="85"/>
      <c r="L24" s="85"/>
      <c r="M24" s="80"/>
      <c r="N24" s="87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10"/>
      <c r="Z24" s="10"/>
    </row>
    <row r="25" ht="12.75" customHeight="1">
      <c r="A25" s="76"/>
      <c r="B25" s="76"/>
      <c r="C25" s="89"/>
      <c r="D25" s="90"/>
      <c r="E25" s="78"/>
      <c r="F25" s="77"/>
      <c r="G25" s="76"/>
      <c r="H25" s="84"/>
      <c r="I25" s="84"/>
      <c r="J25" s="85"/>
      <c r="K25" s="85"/>
      <c r="L25" s="85"/>
      <c r="M25" s="84"/>
      <c r="N25" s="87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10"/>
      <c r="Z25" s="10"/>
    </row>
    <row r="26" ht="12.75" customHeight="1">
      <c r="A26" s="76"/>
      <c r="B26" s="76"/>
      <c r="C26" s="72"/>
      <c r="D26" s="90"/>
      <c r="E26" s="78"/>
      <c r="F26" s="77"/>
      <c r="G26" s="76"/>
      <c r="H26" s="84"/>
      <c r="I26" s="84"/>
      <c r="J26" s="85"/>
      <c r="K26" s="85"/>
      <c r="L26" s="85"/>
      <c r="M26" s="84"/>
      <c r="N26" s="87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10"/>
      <c r="Z26" s="10"/>
    </row>
    <row r="27" ht="12.75" customHeight="1">
      <c r="A27" s="76"/>
      <c r="B27" s="76"/>
      <c r="C27" s="89"/>
      <c r="D27" s="90"/>
      <c r="E27" s="78"/>
      <c r="F27" s="76"/>
      <c r="G27" s="68"/>
      <c r="H27" s="80"/>
      <c r="I27" s="80"/>
      <c r="J27" s="85"/>
      <c r="K27" s="85"/>
      <c r="L27" s="85"/>
      <c r="M27" s="80"/>
      <c r="N27" s="87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10"/>
      <c r="Z27" s="10"/>
    </row>
    <row r="28" ht="12.75" customHeight="1">
      <c r="A28" s="76"/>
      <c r="B28" s="76"/>
      <c r="C28" s="89"/>
      <c r="D28" s="90"/>
      <c r="E28" s="78"/>
      <c r="F28" s="77"/>
      <c r="G28" s="76"/>
      <c r="H28" s="84"/>
      <c r="I28" s="84"/>
      <c r="J28" s="85"/>
      <c r="K28" s="85"/>
      <c r="L28" s="85"/>
      <c r="M28" s="84"/>
      <c r="N28" s="87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10"/>
      <c r="Z28" s="10"/>
    </row>
    <row r="29" ht="12.75" customHeight="1">
      <c r="A29" s="76"/>
      <c r="B29" s="76"/>
      <c r="C29" s="89"/>
      <c r="D29" s="90"/>
      <c r="E29" s="78"/>
      <c r="F29" s="77"/>
      <c r="G29" s="76"/>
      <c r="H29" s="84"/>
      <c r="I29" s="84"/>
      <c r="J29" s="85"/>
      <c r="K29" s="85"/>
      <c r="L29" s="85"/>
      <c r="M29" s="84"/>
      <c r="N29" s="87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10"/>
      <c r="Z29" s="10"/>
    </row>
    <row r="30" ht="12.75" customHeight="1">
      <c r="A30" s="76"/>
      <c r="B30" s="76"/>
      <c r="C30" s="89"/>
      <c r="D30" s="90"/>
      <c r="E30" s="78"/>
      <c r="F30" s="76"/>
      <c r="G30" s="68"/>
      <c r="H30" s="80"/>
      <c r="I30" s="80"/>
      <c r="J30" s="85"/>
      <c r="K30" s="85"/>
      <c r="L30" s="85"/>
      <c r="M30" s="80"/>
      <c r="N30" s="87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10"/>
      <c r="Z30" s="10"/>
    </row>
    <row r="31" ht="12.75" customHeight="1">
      <c r="A31" s="76"/>
      <c r="B31" s="76"/>
      <c r="C31" s="89"/>
      <c r="D31" s="90"/>
      <c r="E31" s="78"/>
      <c r="F31" s="77"/>
      <c r="G31" s="76"/>
      <c r="H31" s="84"/>
      <c r="I31" s="84"/>
      <c r="J31" s="85"/>
      <c r="K31" s="85"/>
      <c r="L31" s="85"/>
      <c r="M31" s="84"/>
      <c r="N31" s="87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10"/>
      <c r="Z31" s="10"/>
    </row>
    <row r="32" ht="12.75" customHeight="1">
      <c r="A32" s="76"/>
      <c r="B32" s="76"/>
      <c r="C32" s="89"/>
      <c r="D32" s="90"/>
      <c r="E32" s="78"/>
      <c r="F32" s="77"/>
      <c r="G32" s="76"/>
      <c r="H32" s="84"/>
      <c r="I32" s="84"/>
      <c r="J32" s="85"/>
      <c r="K32" s="85"/>
      <c r="L32" s="85"/>
      <c r="M32" s="84"/>
      <c r="N32" s="87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10"/>
      <c r="Z32" s="10"/>
    </row>
    <row r="33" ht="12.75" customHeight="1">
      <c r="A33" s="76"/>
      <c r="B33" s="76"/>
      <c r="C33" s="89"/>
      <c r="D33" s="90"/>
      <c r="E33" s="78"/>
      <c r="F33" s="77"/>
      <c r="G33" s="76"/>
      <c r="H33" s="84"/>
      <c r="I33" s="84"/>
      <c r="J33" s="85"/>
      <c r="K33" s="85"/>
      <c r="L33" s="85"/>
      <c r="M33" s="84"/>
      <c r="N33" s="87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10"/>
      <c r="Z33" s="10"/>
    </row>
    <row r="34" ht="12.75" customHeight="1">
      <c r="A34" s="76"/>
      <c r="B34" s="76"/>
      <c r="C34" s="89"/>
      <c r="D34" s="90"/>
      <c r="E34" s="78"/>
      <c r="F34" s="76"/>
      <c r="G34" s="68"/>
      <c r="H34" s="80"/>
      <c r="I34" s="80"/>
      <c r="J34" s="85"/>
      <c r="K34" s="85"/>
      <c r="L34" s="85"/>
      <c r="M34" s="80"/>
      <c r="N34" s="87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10"/>
      <c r="Z34" s="10"/>
    </row>
    <row r="35" ht="12.75" customHeight="1">
      <c r="A35" s="76"/>
      <c r="B35" s="76"/>
      <c r="C35" s="89"/>
      <c r="D35" s="90"/>
      <c r="E35" s="78"/>
      <c r="F35" s="77"/>
      <c r="G35" s="76"/>
      <c r="H35" s="84"/>
      <c r="I35" s="84"/>
      <c r="J35" s="85"/>
      <c r="K35" s="85"/>
      <c r="L35" s="85"/>
      <c r="M35" s="84"/>
      <c r="N35" s="87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10"/>
      <c r="Z35" s="10"/>
    </row>
    <row r="36" ht="12.75" customHeight="1">
      <c r="A36" s="76"/>
      <c r="B36" s="76"/>
      <c r="C36" s="89"/>
      <c r="D36" s="90"/>
      <c r="E36" s="78"/>
      <c r="F36" s="77"/>
      <c r="G36" s="76"/>
      <c r="H36" s="84"/>
      <c r="I36" s="84"/>
      <c r="J36" s="85"/>
      <c r="K36" s="85"/>
      <c r="L36" s="85"/>
      <c r="M36" s="84"/>
      <c r="N36" s="87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10"/>
      <c r="Z36" s="10"/>
    </row>
    <row r="37" ht="12.75" customHeight="1">
      <c r="A37" s="76"/>
      <c r="B37" s="76"/>
      <c r="C37" s="89"/>
      <c r="D37" s="90"/>
      <c r="E37" s="78"/>
      <c r="F37" s="76"/>
      <c r="G37" s="68"/>
      <c r="H37" s="80"/>
      <c r="I37" s="80"/>
      <c r="J37" s="85"/>
      <c r="K37" s="85"/>
      <c r="L37" s="85"/>
      <c r="M37" s="80"/>
      <c r="N37" s="87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10"/>
      <c r="Z37" s="10"/>
    </row>
    <row r="38" ht="12.75" customHeight="1">
      <c r="A38" s="76"/>
      <c r="B38" s="76"/>
      <c r="C38" s="89"/>
      <c r="D38" s="90"/>
      <c r="E38" s="78"/>
      <c r="F38" s="77"/>
      <c r="G38" s="76"/>
      <c r="H38" s="84"/>
      <c r="I38" s="84"/>
      <c r="J38" s="85"/>
      <c r="K38" s="85"/>
      <c r="L38" s="85"/>
      <c r="M38" s="84"/>
      <c r="N38" s="87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10"/>
      <c r="Z38" s="10"/>
    </row>
    <row r="39" ht="12.75" customHeight="1">
      <c r="A39" s="76"/>
      <c r="B39" s="76"/>
      <c r="C39" s="76"/>
      <c r="D39" s="76"/>
      <c r="E39" s="76"/>
      <c r="F39" s="76"/>
      <c r="G39" s="76"/>
      <c r="H39" s="76"/>
      <c r="I39" s="76"/>
      <c r="J39" s="85"/>
      <c r="K39" s="85"/>
      <c r="L39" s="85"/>
      <c r="M39" s="84"/>
      <c r="N39" s="87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10"/>
      <c r="Z39" s="10"/>
    </row>
    <row r="40" ht="12.75" customHeight="1">
      <c r="A40" s="76"/>
      <c r="B40" s="76"/>
      <c r="C40" s="89"/>
      <c r="D40" s="90"/>
      <c r="E40" s="78"/>
      <c r="F40" s="77"/>
      <c r="G40" s="76"/>
      <c r="H40" s="84"/>
      <c r="I40" s="84"/>
      <c r="J40" s="85"/>
      <c r="K40" s="85"/>
      <c r="L40" s="85"/>
      <c r="M40" s="80"/>
      <c r="N40" s="87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10"/>
      <c r="Z40" s="10"/>
    </row>
    <row r="41" ht="12.75" customHeight="1">
      <c r="A41" s="76"/>
      <c r="B41" s="76"/>
      <c r="C41" s="89"/>
      <c r="D41" s="90"/>
      <c r="E41" s="78"/>
      <c r="F41" s="76"/>
      <c r="G41" s="68"/>
      <c r="H41" s="80"/>
      <c r="I41" s="80"/>
      <c r="J41" s="85"/>
      <c r="K41" s="85"/>
      <c r="L41" s="85"/>
      <c r="M41" s="84"/>
      <c r="N41" s="87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10"/>
      <c r="Z41" s="10"/>
    </row>
    <row r="42" ht="12.75" customHeight="1">
      <c r="A42" s="76"/>
      <c r="B42" s="76"/>
      <c r="C42" s="89"/>
      <c r="D42" s="90"/>
      <c r="E42" s="78"/>
      <c r="F42" s="77"/>
      <c r="G42" s="76"/>
      <c r="H42" s="84"/>
      <c r="I42" s="84"/>
      <c r="J42" s="85"/>
      <c r="K42" s="85"/>
      <c r="L42" s="85"/>
      <c r="M42" s="84"/>
      <c r="N42" s="87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10"/>
      <c r="Z42" s="10"/>
    </row>
    <row r="43" ht="12.75" customHeight="1">
      <c r="A43" s="76"/>
      <c r="B43" s="76"/>
      <c r="C43" s="89"/>
      <c r="D43" s="90"/>
      <c r="E43" s="78"/>
      <c r="F43" s="77"/>
      <c r="G43" s="76"/>
      <c r="H43" s="84"/>
      <c r="I43" s="84"/>
      <c r="J43" s="85"/>
      <c r="K43" s="85"/>
      <c r="L43" s="85"/>
      <c r="M43" s="80"/>
      <c r="N43" s="87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10"/>
      <c r="Z43" s="10"/>
    </row>
    <row r="44" ht="12.75" customHeight="1">
      <c r="A44" s="76"/>
      <c r="B44" s="76"/>
      <c r="C44" s="76"/>
      <c r="D44" s="76"/>
      <c r="E44" s="95"/>
      <c r="F44" s="76"/>
      <c r="G44" s="76"/>
      <c r="H44" s="76"/>
      <c r="I44" s="76"/>
      <c r="J44" s="85"/>
      <c r="K44" s="85"/>
      <c r="L44" s="85"/>
      <c r="M44" s="84"/>
      <c r="N44" s="87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10"/>
      <c r="Z44" s="10"/>
    </row>
    <row r="45" ht="12.75" customHeight="1">
      <c r="A45" s="76"/>
      <c r="B45" s="76"/>
      <c r="C45" s="76"/>
      <c r="D45" s="76"/>
      <c r="E45" s="95"/>
      <c r="F45" s="76"/>
      <c r="G45" s="76"/>
      <c r="H45" s="76"/>
      <c r="I45" s="76"/>
      <c r="J45" s="85"/>
      <c r="K45" s="85"/>
      <c r="L45" s="85"/>
      <c r="M45" s="80"/>
      <c r="N45" s="87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10"/>
      <c r="Z45" s="10"/>
    </row>
    <row r="46" ht="12.75" customHeight="1">
      <c r="A46" s="76"/>
      <c r="B46" s="76"/>
      <c r="C46" s="96"/>
      <c r="D46" s="97"/>
      <c r="E46" s="98"/>
      <c r="F46" s="68"/>
      <c r="G46" s="68"/>
      <c r="H46" s="80"/>
      <c r="I46" s="80"/>
      <c r="J46" s="85"/>
      <c r="K46" s="85"/>
      <c r="L46" s="85"/>
      <c r="M46" s="84"/>
      <c r="N46" s="87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0"/>
      <c r="Z46" s="10"/>
    </row>
    <row r="47" ht="12.75" customHeight="1">
      <c r="A47" s="76"/>
      <c r="B47" s="76"/>
      <c r="C47" s="89"/>
      <c r="D47" s="90"/>
      <c r="E47" s="78"/>
      <c r="F47" s="77"/>
      <c r="G47" s="76"/>
      <c r="H47" s="84"/>
      <c r="I47" s="84"/>
      <c r="J47" s="85"/>
      <c r="K47" s="85"/>
      <c r="L47" s="85"/>
      <c r="M47" s="84"/>
      <c r="N47" s="87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0"/>
      <c r="Z47" s="10"/>
    </row>
    <row r="48" ht="12.75" customHeight="1">
      <c r="A48" s="76"/>
      <c r="B48" s="76"/>
      <c r="C48" s="89"/>
      <c r="D48" s="90"/>
      <c r="E48" s="78"/>
      <c r="F48" s="76"/>
      <c r="G48" s="68"/>
      <c r="H48" s="80"/>
      <c r="I48" s="80"/>
      <c r="J48" s="85"/>
      <c r="K48" s="85"/>
      <c r="L48" s="85"/>
      <c r="M48" s="80"/>
      <c r="N48" s="87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0"/>
      <c r="Z48" s="10"/>
    </row>
    <row r="49" ht="12.75" customHeight="1">
      <c r="A49" s="76"/>
      <c r="B49" s="76"/>
      <c r="C49" s="89"/>
      <c r="D49" s="90"/>
      <c r="E49" s="78"/>
      <c r="F49" s="77"/>
      <c r="G49" s="76"/>
      <c r="H49" s="84"/>
      <c r="I49" s="84"/>
      <c r="J49" s="85"/>
      <c r="K49" s="85"/>
      <c r="L49" s="85"/>
      <c r="M49" s="84"/>
      <c r="N49" s="87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0"/>
      <c r="Z49" s="10"/>
    </row>
    <row r="50" ht="12.75" customHeight="1">
      <c r="A50" s="76"/>
      <c r="B50" s="76"/>
      <c r="C50" s="89"/>
      <c r="D50" s="90"/>
      <c r="E50" s="78"/>
      <c r="F50" s="77"/>
      <c r="G50" s="76"/>
      <c r="H50" s="84"/>
      <c r="I50" s="84"/>
      <c r="J50" s="85"/>
      <c r="K50" s="85"/>
      <c r="L50" s="85"/>
      <c r="M50" s="84"/>
      <c r="N50" s="87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0"/>
      <c r="Z50" s="10"/>
    </row>
    <row r="51" ht="12.75" customHeight="1">
      <c r="A51" s="76"/>
      <c r="B51" s="76"/>
      <c r="C51" s="89"/>
      <c r="D51" s="90"/>
      <c r="E51" s="78"/>
      <c r="F51" s="76"/>
      <c r="G51" s="68"/>
      <c r="H51" s="80"/>
      <c r="I51" s="80"/>
      <c r="J51" s="85"/>
      <c r="K51" s="85"/>
      <c r="L51" s="85"/>
      <c r="M51" s="80"/>
      <c r="N51" s="87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0"/>
      <c r="Z51" s="10"/>
    </row>
    <row r="52" ht="12.75" customHeight="1">
      <c r="A52" s="76"/>
      <c r="B52" s="76"/>
      <c r="C52" s="89"/>
      <c r="D52" s="90"/>
      <c r="E52" s="78"/>
      <c r="F52" s="77"/>
      <c r="G52" s="76"/>
      <c r="H52" s="84"/>
      <c r="I52" s="84"/>
      <c r="J52" s="85"/>
      <c r="K52" s="85"/>
      <c r="L52" s="85"/>
      <c r="M52" s="84"/>
      <c r="N52" s="87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0"/>
      <c r="Z52" s="10"/>
    </row>
    <row r="53" ht="12.75" customHeight="1">
      <c r="A53" s="76"/>
      <c r="B53" s="76"/>
      <c r="C53" s="89"/>
      <c r="D53" s="90"/>
      <c r="E53" s="78"/>
      <c r="F53" s="77"/>
      <c r="G53" s="76"/>
      <c r="H53" s="84"/>
      <c r="I53" s="84"/>
      <c r="J53" s="85"/>
      <c r="K53" s="85"/>
      <c r="L53" s="85"/>
      <c r="M53" s="84"/>
      <c r="N53" s="87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10"/>
      <c r="Z53" s="10"/>
    </row>
    <row r="54" ht="12.75" customHeight="1">
      <c r="A54" s="76"/>
      <c r="B54" s="76"/>
      <c r="C54" s="89"/>
      <c r="D54" s="90"/>
      <c r="E54" s="78"/>
      <c r="F54" s="76"/>
      <c r="G54" s="68"/>
      <c r="H54" s="80"/>
      <c r="I54" s="80"/>
      <c r="J54" s="85"/>
      <c r="K54" s="85"/>
      <c r="L54" s="85"/>
      <c r="M54" s="80"/>
      <c r="N54" s="87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10"/>
      <c r="Z54" s="10"/>
    </row>
    <row r="55" ht="12.75" customHeight="1">
      <c r="A55" s="76"/>
      <c r="B55" s="76"/>
      <c r="C55" s="89"/>
      <c r="D55" s="90"/>
      <c r="E55" s="78"/>
      <c r="F55" s="77"/>
      <c r="G55" s="76"/>
      <c r="H55" s="84"/>
      <c r="I55" s="84"/>
      <c r="J55" s="85"/>
      <c r="K55" s="85"/>
      <c r="L55" s="85"/>
      <c r="M55" s="84"/>
      <c r="N55" s="87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10"/>
      <c r="Z55" s="10"/>
    </row>
    <row r="56" ht="12.75" customHeight="1">
      <c r="A56" s="76"/>
      <c r="B56" s="76"/>
      <c r="C56" s="89"/>
      <c r="D56" s="90"/>
      <c r="E56" s="78"/>
      <c r="F56" s="77"/>
      <c r="G56" s="76"/>
      <c r="H56" s="84"/>
      <c r="I56" s="84"/>
      <c r="J56" s="85"/>
      <c r="K56" s="85"/>
      <c r="L56" s="85"/>
      <c r="M56" s="84"/>
      <c r="N56" s="87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10"/>
      <c r="Z56" s="10"/>
    </row>
    <row r="57" ht="12.75" customHeight="1">
      <c r="A57" s="76"/>
      <c r="B57" s="76"/>
      <c r="C57" s="89"/>
      <c r="D57" s="90"/>
      <c r="E57" s="78"/>
      <c r="F57" s="76"/>
      <c r="G57" s="68"/>
      <c r="H57" s="80"/>
      <c r="I57" s="80"/>
      <c r="J57" s="85"/>
      <c r="K57" s="85"/>
      <c r="L57" s="85"/>
      <c r="M57" s="80"/>
      <c r="N57" s="87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10"/>
      <c r="Z57" s="10"/>
    </row>
    <row r="58" ht="12.75" customHeight="1">
      <c r="A58" s="76"/>
      <c r="B58" s="76"/>
      <c r="C58" s="89"/>
      <c r="D58" s="90"/>
      <c r="E58" s="78"/>
      <c r="F58" s="77"/>
      <c r="G58" s="76"/>
      <c r="H58" s="84"/>
      <c r="I58" s="84"/>
      <c r="J58" s="85"/>
      <c r="K58" s="85"/>
      <c r="L58" s="85"/>
      <c r="M58" s="84"/>
      <c r="N58" s="87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0"/>
      <c r="Z58" s="10"/>
    </row>
    <row r="59" ht="12.75" customHeight="1">
      <c r="A59" s="76"/>
      <c r="B59" s="76"/>
      <c r="C59" s="89"/>
      <c r="D59" s="90"/>
      <c r="E59" s="78"/>
      <c r="F59" s="77"/>
      <c r="G59" s="76"/>
      <c r="H59" s="84"/>
      <c r="I59" s="84"/>
      <c r="J59" s="85"/>
      <c r="K59" s="85"/>
      <c r="L59" s="85"/>
      <c r="M59" s="84"/>
      <c r="N59" s="87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10"/>
      <c r="Z59" s="10"/>
    </row>
    <row r="60" ht="12.75" customHeight="1">
      <c r="A60" s="76"/>
      <c r="B60" s="76"/>
      <c r="C60" s="89"/>
      <c r="D60" s="90"/>
      <c r="E60" s="78"/>
      <c r="F60" s="77"/>
      <c r="G60" s="76"/>
      <c r="H60" s="84"/>
      <c r="I60" s="84"/>
      <c r="J60" s="85"/>
      <c r="K60" s="85"/>
      <c r="L60" s="85"/>
      <c r="M60" s="80"/>
      <c r="N60" s="87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10"/>
      <c r="Z60" s="10"/>
    </row>
    <row r="61" ht="12.75" customHeight="1">
      <c r="A61" s="76"/>
      <c r="B61" s="76"/>
      <c r="C61" s="89"/>
      <c r="D61" s="90"/>
      <c r="E61" s="78"/>
      <c r="F61" s="77"/>
      <c r="G61" s="76"/>
      <c r="H61" s="84"/>
      <c r="I61" s="84"/>
      <c r="J61" s="85"/>
      <c r="K61" s="85"/>
      <c r="L61" s="85"/>
      <c r="M61" s="84"/>
      <c r="N61" s="87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10"/>
      <c r="Z61" s="10"/>
    </row>
    <row r="62" ht="12.75" customHeight="1">
      <c r="A62" s="76"/>
      <c r="B62" s="76"/>
      <c r="C62" s="89"/>
      <c r="D62" s="90"/>
      <c r="E62" s="78"/>
      <c r="F62" s="77"/>
      <c r="G62" s="76"/>
      <c r="H62" s="84"/>
      <c r="I62" s="84"/>
      <c r="J62" s="85"/>
      <c r="K62" s="85"/>
      <c r="L62" s="85"/>
      <c r="M62" s="84"/>
      <c r="N62" s="87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10"/>
      <c r="Z62" s="10"/>
    </row>
    <row r="63" ht="12.75" customHeight="1">
      <c r="A63" s="76"/>
      <c r="B63" s="76"/>
      <c r="C63" s="89"/>
      <c r="D63" s="90"/>
      <c r="E63" s="78"/>
      <c r="F63" s="77"/>
      <c r="G63" s="76"/>
      <c r="H63" s="84"/>
      <c r="I63" s="84"/>
      <c r="J63" s="85"/>
      <c r="K63" s="85"/>
      <c r="L63" s="85"/>
      <c r="M63" s="80"/>
      <c r="N63" s="87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10"/>
      <c r="Z63" s="10"/>
    </row>
    <row r="64" ht="12.75" customHeight="1">
      <c r="A64" s="76"/>
      <c r="B64" s="76"/>
      <c r="C64" s="89"/>
      <c r="D64" s="90"/>
      <c r="E64" s="78"/>
      <c r="F64" s="77"/>
      <c r="G64" s="76"/>
      <c r="H64" s="84"/>
      <c r="I64" s="84"/>
      <c r="J64" s="85"/>
      <c r="K64" s="85"/>
      <c r="L64" s="85"/>
      <c r="M64" s="84"/>
      <c r="N64" s="87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10"/>
      <c r="Z64" s="10"/>
    </row>
    <row r="65" ht="12.75" customHeight="1">
      <c r="A65" s="76"/>
      <c r="B65" s="76"/>
      <c r="C65" s="89"/>
      <c r="D65" s="90"/>
      <c r="E65" s="78"/>
      <c r="F65" s="77"/>
      <c r="G65" s="76"/>
      <c r="H65" s="84"/>
      <c r="I65" s="84"/>
      <c r="J65" s="85"/>
      <c r="K65" s="85"/>
      <c r="L65" s="85"/>
      <c r="M65" s="84"/>
      <c r="N65" s="87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10"/>
      <c r="Z65" s="10"/>
    </row>
    <row r="66" ht="12.75" customHeight="1">
      <c r="A66" s="76"/>
      <c r="B66" s="76"/>
      <c r="C66" s="89"/>
      <c r="D66" s="90"/>
      <c r="E66" s="78"/>
      <c r="F66" s="77"/>
      <c r="G66" s="76"/>
      <c r="H66" s="84"/>
      <c r="I66" s="84"/>
      <c r="J66" s="85"/>
      <c r="K66" s="85"/>
      <c r="L66" s="85"/>
      <c r="M66" s="84"/>
      <c r="N66" s="87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10"/>
      <c r="Z66" s="10"/>
    </row>
    <row r="67" ht="12.75" customHeight="1">
      <c r="A67" s="76"/>
      <c r="B67" s="76"/>
      <c r="C67" s="89"/>
      <c r="D67" s="90"/>
      <c r="E67" s="78"/>
      <c r="F67" s="77"/>
      <c r="G67" s="76"/>
      <c r="H67" s="84"/>
      <c r="I67" s="84"/>
      <c r="J67" s="85"/>
      <c r="K67" s="85"/>
      <c r="L67" s="85"/>
      <c r="M67" s="84"/>
      <c r="N67" s="87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10"/>
      <c r="Z67" s="10"/>
    </row>
    <row r="68" ht="12.75" customHeight="1">
      <c r="A68" s="76"/>
      <c r="B68" s="76"/>
      <c r="C68" s="89"/>
      <c r="D68" s="90"/>
      <c r="E68" s="78"/>
      <c r="F68" s="77"/>
      <c r="G68" s="76"/>
      <c r="H68" s="84"/>
      <c r="I68" s="84"/>
      <c r="J68" s="85"/>
      <c r="K68" s="85"/>
      <c r="L68" s="85"/>
      <c r="M68" s="84"/>
      <c r="N68" s="87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10"/>
      <c r="Z68" s="10"/>
    </row>
    <row r="69" ht="12.75" customHeight="1">
      <c r="A69" s="76"/>
      <c r="B69" s="76"/>
      <c r="C69" s="89"/>
      <c r="D69" s="90"/>
      <c r="E69" s="78"/>
      <c r="F69" s="77"/>
      <c r="G69" s="76"/>
      <c r="H69" s="84"/>
      <c r="I69" s="84"/>
      <c r="J69" s="85"/>
      <c r="K69" s="85"/>
      <c r="L69" s="85"/>
      <c r="M69" s="84"/>
      <c r="N69" s="87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10"/>
      <c r="Z69" s="10"/>
    </row>
    <row r="70" ht="12.75" customHeight="1">
      <c r="A70" s="76"/>
      <c r="B70" s="76"/>
      <c r="C70" s="89"/>
      <c r="D70" s="90"/>
      <c r="E70" s="78"/>
      <c r="F70" s="77"/>
      <c r="G70" s="76"/>
      <c r="H70" s="84"/>
      <c r="I70" s="84"/>
      <c r="J70" s="85"/>
      <c r="K70" s="85"/>
      <c r="L70" s="85"/>
      <c r="M70" s="84"/>
      <c r="N70" s="87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10"/>
      <c r="Z70" s="10"/>
    </row>
    <row r="71" ht="12.75" customHeight="1">
      <c r="A71" s="76"/>
      <c r="B71" s="76"/>
      <c r="C71" s="89"/>
      <c r="D71" s="90"/>
      <c r="E71" s="78"/>
      <c r="F71" s="77"/>
      <c r="G71" s="76"/>
      <c r="H71" s="84"/>
      <c r="I71" s="84"/>
      <c r="J71" s="85"/>
      <c r="K71" s="85"/>
      <c r="L71" s="85"/>
      <c r="M71" s="84"/>
      <c r="N71" s="87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10"/>
      <c r="Z71" s="10"/>
    </row>
    <row r="72" ht="12.75" customHeight="1">
      <c r="A72" s="76"/>
      <c r="B72" s="76"/>
      <c r="C72" s="89"/>
      <c r="D72" s="90"/>
      <c r="E72" s="78"/>
      <c r="F72" s="77"/>
      <c r="G72" s="76"/>
      <c r="H72" s="84"/>
      <c r="I72" s="84"/>
      <c r="J72" s="85"/>
      <c r="K72" s="85"/>
      <c r="L72" s="85"/>
      <c r="M72" s="84"/>
      <c r="N72" s="87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10"/>
      <c r="Z72" s="10"/>
    </row>
    <row r="73" ht="12.75" customHeight="1">
      <c r="A73" s="76"/>
      <c r="B73" s="76"/>
      <c r="C73" s="89"/>
      <c r="D73" s="90"/>
      <c r="E73" s="78"/>
      <c r="F73" s="77"/>
      <c r="G73" s="76"/>
      <c r="H73" s="84"/>
      <c r="I73" s="84"/>
      <c r="J73" s="85"/>
      <c r="K73" s="85"/>
      <c r="L73" s="85"/>
      <c r="M73" s="84"/>
      <c r="N73" s="87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10"/>
      <c r="Z73" s="10"/>
    </row>
    <row r="74" ht="12.75" customHeight="1">
      <c r="A74" s="76"/>
      <c r="B74" s="76"/>
      <c r="C74" s="89"/>
      <c r="D74" s="90"/>
      <c r="E74" s="78"/>
      <c r="F74" s="77"/>
      <c r="G74" s="76"/>
      <c r="H74" s="84"/>
      <c r="I74" s="84"/>
      <c r="J74" s="85"/>
      <c r="K74" s="85"/>
      <c r="L74" s="85"/>
      <c r="M74" s="84"/>
      <c r="N74" s="87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10"/>
      <c r="Z74" s="10"/>
    </row>
    <row r="75" ht="12.75" customHeight="1">
      <c r="A75" s="76"/>
      <c r="B75" s="76"/>
      <c r="C75" s="89"/>
      <c r="D75" s="90"/>
      <c r="E75" s="78"/>
      <c r="F75" s="77"/>
      <c r="G75" s="76"/>
      <c r="H75" s="84"/>
      <c r="I75" s="84"/>
      <c r="J75" s="85"/>
      <c r="K75" s="85"/>
      <c r="L75" s="85"/>
      <c r="M75" s="84"/>
      <c r="N75" s="87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10"/>
      <c r="Z75" s="10"/>
    </row>
    <row r="76" ht="12.75" customHeight="1">
      <c r="A76" s="76"/>
      <c r="B76" s="76"/>
      <c r="C76" s="89"/>
      <c r="D76" s="90"/>
      <c r="E76" s="78"/>
      <c r="F76" s="77"/>
      <c r="G76" s="76"/>
      <c r="H76" s="84"/>
      <c r="I76" s="84"/>
      <c r="J76" s="85"/>
      <c r="K76" s="85"/>
      <c r="L76" s="85"/>
      <c r="M76" s="84"/>
      <c r="N76" s="87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10"/>
      <c r="Z76" s="10"/>
    </row>
    <row r="77" ht="12.75" customHeight="1">
      <c r="A77" s="76"/>
      <c r="B77" s="76"/>
      <c r="C77" s="89"/>
      <c r="D77" s="90"/>
      <c r="E77" s="78"/>
      <c r="F77" s="77"/>
      <c r="G77" s="76"/>
      <c r="H77" s="84"/>
      <c r="I77" s="84"/>
      <c r="J77" s="85"/>
      <c r="K77" s="85"/>
      <c r="L77" s="85"/>
      <c r="M77" s="84"/>
      <c r="N77" s="87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10"/>
      <c r="Z77" s="10"/>
    </row>
    <row r="78" ht="12.75" customHeight="1">
      <c r="A78" s="76"/>
      <c r="B78" s="76"/>
      <c r="C78" s="89"/>
      <c r="D78" s="90"/>
      <c r="E78" s="78"/>
      <c r="F78" s="77"/>
      <c r="G78" s="76"/>
      <c r="H78" s="84"/>
      <c r="I78" s="84"/>
      <c r="J78" s="85"/>
      <c r="K78" s="85"/>
      <c r="L78" s="85"/>
      <c r="M78" s="84"/>
      <c r="N78" s="87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10"/>
      <c r="Z78" s="10"/>
    </row>
    <row r="79" ht="12.75" customHeight="1">
      <c r="A79" s="76"/>
      <c r="B79" s="76"/>
      <c r="C79" s="89"/>
      <c r="D79" s="90"/>
      <c r="E79" s="78"/>
      <c r="F79" s="77"/>
      <c r="G79" s="76"/>
      <c r="H79" s="84"/>
      <c r="I79" s="84"/>
      <c r="J79" s="85"/>
      <c r="K79" s="85"/>
      <c r="L79" s="85"/>
      <c r="M79" s="84"/>
      <c r="N79" s="87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10"/>
      <c r="Z79" s="10"/>
    </row>
    <row r="80" ht="12.75" customHeight="1">
      <c r="A80" s="76"/>
      <c r="B80" s="76"/>
      <c r="C80" s="89"/>
      <c r="D80" s="90"/>
      <c r="E80" s="78"/>
      <c r="F80" s="77"/>
      <c r="G80" s="76"/>
      <c r="H80" s="84"/>
      <c r="I80" s="84"/>
      <c r="J80" s="85"/>
      <c r="K80" s="85"/>
      <c r="L80" s="85"/>
      <c r="M80" s="84"/>
      <c r="N80" s="87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10"/>
      <c r="Z80" s="10"/>
    </row>
    <row r="81" ht="12.75" customHeight="1">
      <c r="A81" s="76"/>
      <c r="B81" s="76"/>
      <c r="C81" s="89"/>
      <c r="D81" s="90"/>
      <c r="E81" s="78"/>
      <c r="F81" s="77"/>
      <c r="G81" s="76"/>
      <c r="H81" s="84"/>
      <c r="I81" s="84"/>
      <c r="J81" s="85"/>
      <c r="K81" s="85"/>
      <c r="L81" s="85"/>
      <c r="M81" s="84"/>
      <c r="N81" s="87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10"/>
      <c r="Z81" s="10"/>
    </row>
    <row r="82" ht="12.75" customHeight="1">
      <c r="A82" s="76"/>
      <c r="B82" s="76"/>
      <c r="C82" s="89"/>
      <c r="D82" s="90"/>
      <c r="E82" s="78"/>
      <c r="F82" s="77"/>
      <c r="G82" s="76"/>
      <c r="H82" s="84"/>
      <c r="I82" s="84"/>
      <c r="J82" s="85"/>
      <c r="K82" s="85"/>
      <c r="L82" s="85"/>
      <c r="M82" s="84"/>
      <c r="N82" s="87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10"/>
      <c r="Z82" s="10"/>
    </row>
    <row r="83" ht="12.75" customHeight="1">
      <c r="A83" s="76"/>
      <c r="B83" s="76"/>
      <c r="C83" s="89"/>
      <c r="D83" s="90"/>
      <c r="E83" s="78"/>
      <c r="F83" s="77"/>
      <c r="G83" s="76"/>
      <c r="H83" s="84"/>
      <c r="I83" s="84"/>
      <c r="J83" s="85"/>
      <c r="K83" s="85"/>
      <c r="L83" s="85"/>
      <c r="M83" s="84"/>
      <c r="N83" s="87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10"/>
      <c r="Z83" s="10"/>
    </row>
    <row r="84" ht="12.75" customHeight="1">
      <c r="A84" s="76"/>
      <c r="B84" s="76"/>
      <c r="C84" s="89"/>
      <c r="D84" s="90"/>
      <c r="E84" s="78"/>
      <c r="F84" s="77"/>
      <c r="G84" s="76"/>
      <c r="H84" s="84"/>
      <c r="I84" s="84"/>
      <c r="J84" s="85"/>
      <c r="K84" s="85"/>
      <c r="L84" s="85"/>
      <c r="M84" s="84"/>
      <c r="N84" s="87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10"/>
      <c r="Z84" s="10"/>
    </row>
    <row r="85" ht="12.75" customHeight="1">
      <c r="A85" s="76"/>
      <c r="B85" s="76"/>
      <c r="C85" s="89"/>
      <c r="D85" s="90"/>
      <c r="E85" s="78"/>
      <c r="F85" s="77"/>
      <c r="G85" s="76"/>
      <c r="H85" s="84"/>
      <c r="I85" s="84"/>
      <c r="J85" s="85"/>
      <c r="K85" s="85"/>
      <c r="L85" s="85"/>
      <c r="M85" s="84"/>
      <c r="N85" s="87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10"/>
      <c r="Z85" s="10"/>
    </row>
    <row r="86" ht="12.75" customHeight="1">
      <c r="A86" s="76"/>
      <c r="B86" s="76"/>
      <c r="C86" s="89"/>
      <c r="D86" s="90"/>
      <c r="E86" s="78"/>
      <c r="F86" s="77"/>
      <c r="G86" s="76"/>
      <c r="H86" s="84"/>
      <c r="I86" s="84"/>
      <c r="J86" s="85"/>
      <c r="K86" s="85"/>
      <c r="L86" s="85"/>
      <c r="M86" s="84"/>
      <c r="N86" s="87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10"/>
      <c r="Z86" s="10"/>
    </row>
    <row r="87" ht="12.75" customHeight="1">
      <c r="A87" s="76"/>
      <c r="B87" s="76"/>
      <c r="C87" s="89"/>
      <c r="D87" s="90"/>
      <c r="E87" s="78"/>
      <c r="F87" s="77"/>
      <c r="G87" s="76"/>
      <c r="H87" s="84"/>
      <c r="I87" s="84"/>
      <c r="J87" s="85"/>
      <c r="K87" s="85"/>
      <c r="L87" s="85"/>
      <c r="M87" s="84"/>
      <c r="N87" s="87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10"/>
      <c r="Z87" s="10"/>
    </row>
    <row r="88" ht="12.75" customHeight="1">
      <c r="A88" s="76"/>
      <c r="B88" s="76"/>
      <c r="C88" s="89"/>
      <c r="D88" s="90"/>
      <c r="E88" s="78"/>
      <c r="F88" s="77"/>
      <c r="G88" s="76"/>
      <c r="H88" s="84"/>
      <c r="I88" s="84"/>
      <c r="J88" s="85"/>
      <c r="K88" s="85"/>
      <c r="L88" s="85"/>
      <c r="M88" s="84"/>
      <c r="N88" s="87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10"/>
      <c r="Z88" s="10"/>
    </row>
    <row r="89" ht="12.75" customHeight="1">
      <c r="A89" s="76"/>
      <c r="B89" s="76"/>
      <c r="C89" s="89"/>
      <c r="D89" s="90"/>
      <c r="E89" s="78"/>
      <c r="F89" s="77"/>
      <c r="G89" s="76"/>
      <c r="H89" s="84"/>
      <c r="I89" s="84"/>
      <c r="J89" s="85"/>
      <c r="K89" s="85"/>
      <c r="L89" s="85"/>
      <c r="M89" s="84"/>
      <c r="N89" s="87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10"/>
      <c r="Z89" s="10"/>
    </row>
    <row r="90" ht="12.75" customHeight="1">
      <c r="A90" s="76"/>
      <c r="B90" s="76"/>
      <c r="C90" s="89"/>
      <c r="D90" s="90"/>
      <c r="E90" s="78"/>
      <c r="F90" s="77"/>
      <c r="G90" s="76"/>
      <c r="H90" s="84"/>
      <c r="I90" s="84"/>
      <c r="J90" s="85"/>
      <c r="K90" s="85"/>
      <c r="L90" s="85"/>
      <c r="M90" s="84"/>
      <c r="N90" s="87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10"/>
      <c r="Z90" s="10"/>
    </row>
    <row r="91" ht="12.75" customHeight="1">
      <c r="A91" s="76"/>
      <c r="B91" s="76"/>
      <c r="C91" s="89"/>
      <c r="D91" s="90"/>
      <c r="E91" s="78"/>
      <c r="F91" s="77"/>
      <c r="G91" s="76"/>
      <c r="H91" s="84"/>
      <c r="I91" s="84"/>
      <c r="J91" s="85"/>
      <c r="K91" s="85"/>
      <c r="L91" s="85"/>
      <c r="M91" s="84"/>
      <c r="N91" s="87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10"/>
      <c r="Z91" s="10"/>
    </row>
    <row r="92" ht="12.75" customHeight="1">
      <c r="A92" s="76"/>
      <c r="B92" s="76"/>
      <c r="C92" s="89"/>
      <c r="D92" s="90"/>
      <c r="E92" s="78"/>
      <c r="F92" s="77"/>
      <c r="G92" s="76"/>
      <c r="H92" s="84"/>
      <c r="I92" s="84"/>
      <c r="J92" s="85"/>
      <c r="K92" s="85"/>
      <c r="L92" s="85"/>
      <c r="M92" s="84"/>
      <c r="N92" s="87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10"/>
      <c r="Z92" s="10"/>
    </row>
    <row r="93" ht="12.75" customHeight="1">
      <c r="A93" s="76"/>
      <c r="B93" s="76"/>
      <c r="C93" s="89"/>
      <c r="D93" s="90"/>
      <c r="E93" s="78"/>
      <c r="F93" s="77"/>
      <c r="G93" s="76"/>
      <c r="H93" s="84"/>
      <c r="I93" s="84"/>
      <c r="J93" s="85"/>
      <c r="K93" s="85"/>
      <c r="L93" s="85"/>
      <c r="M93" s="84"/>
      <c r="N93" s="87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10"/>
      <c r="Z93" s="10"/>
    </row>
    <row r="94" ht="12.75" customHeight="1">
      <c r="A94" s="76"/>
      <c r="B94" s="76"/>
      <c r="C94" s="89"/>
      <c r="D94" s="90"/>
      <c r="E94" s="78"/>
      <c r="F94" s="77"/>
      <c r="G94" s="76"/>
      <c r="H94" s="84"/>
      <c r="I94" s="84"/>
      <c r="J94" s="85"/>
      <c r="K94" s="85"/>
      <c r="L94" s="85"/>
      <c r="M94" s="84"/>
      <c r="N94" s="87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10"/>
      <c r="Z94" s="10"/>
    </row>
    <row r="95" ht="12.75" customHeight="1">
      <c r="A95" s="76"/>
      <c r="B95" s="76"/>
      <c r="C95" s="89"/>
      <c r="D95" s="90"/>
      <c r="E95" s="78"/>
      <c r="F95" s="77"/>
      <c r="G95" s="76"/>
      <c r="H95" s="84"/>
      <c r="I95" s="84"/>
      <c r="J95" s="85"/>
      <c r="K95" s="85"/>
      <c r="L95" s="85"/>
      <c r="M95" s="84"/>
      <c r="N95" s="87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10"/>
      <c r="Z95" s="10"/>
    </row>
    <row r="96" ht="12.75" customHeight="1">
      <c r="A96" s="76"/>
      <c r="B96" s="76"/>
      <c r="C96" s="89"/>
      <c r="D96" s="90"/>
      <c r="E96" s="78"/>
      <c r="F96" s="77"/>
      <c r="G96" s="76"/>
      <c r="H96" s="84"/>
      <c r="I96" s="84"/>
      <c r="J96" s="85"/>
      <c r="K96" s="85"/>
      <c r="L96" s="85"/>
      <c r="M96" s="84"/>
      <c r="N96" s="87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10"/>
      <c r="Z96" s="10"/>
    </row>
    <row r="97" ht="12.75" customHeight="1">
      <c r="A97" s="76"/>
      <c r="B97" s="76"/>
      <c r="C97" s="89"/>
      <c r="D97" s="90"/>
      <c r="E97" s="78"/>
      <c r="F97" s="77"/>
      <c r="G97" s="76"/>
      <c r="H97" s="84"/>
      <c r="I97" s="84"/>
      <c r="J97" s="85"/>
      <c r="K97" s="85"/>
      <c r="L97" s="85"/>
      <c r="M97" s="84"/>
      <c r="N97" s="87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10"/>
      <c r="Z97" s="10"/>
    </row>
    <row r="98" ht="12.75" customHeight="1">
      <c r="A98" s="76"/>
      <c r="B98" s="76"/>
      <c r="C98" s="89"/>
      <c r="D98" s="90"/>
      <c r="E98" s="78"/>
      <c r="F98" s="77"/>
      <c r="G98" s="76"/>
      <c r="H98" s="84"/>
      <c r="I98" s="84"/>
      <c r="J98" s="85"/>
      <c r="K98" s="85"/>
      <c r="L98" s="85"/>
      <c r="M98" s="84"/>
      <c r="N98" s="87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10"/>
      <c r="Z98" s="10"/>
    </row>
    <row r="99" ht="12.75" customHeight="1">
      <c r="A99" s="76"/>
      <c r="B99" s="76"/>
      <c r="C99" s="89"/>
      <c r="D99" s="90"/>
      <c r="E99" s="78"/>
      <c r="F99" s="77"/>
      <c r="G99" s="76"/>
      <c r="H99" s="84"/>
      <c r="I99" s="84"/>
      <c r="J99" s="85"/>
      <c r="K99" s="85"/>
      <c r="L99" s="85"/>
      <c r="M99" s="84"/>
      <c r="N99" s="87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10"/>
      <c r="Z99" s="10"/>
    </row>
    <row r="100" ht="12.75" customHeight="1">
      <c r="A100" s="76"/>
      <c r="B100" s="76"/>
      <c r="C100" s="89"/>
      <c r="D100" s="90"/>
      <c r="E100" s="78"/>
      <c r="F100" s="77"/>
      <c r="G100" s="76"/>
      <c r="H100" s="84"/>
      <c r="I100" s="84"/>
      <c r="J100" s="85"/>
      <c r="K100" s="85"/>
      <c r="L100" s="85"/>
      <c r="M100" s="84"/>
      <c r="N100" s="87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10"/>
      <c r="Z100" s="10"/>
    </row>
    <row r="101" ht="12.75" customHeight="1">
      <c r="A101" s="76"/>
      <c r="B101" s="76"/>
      <c r="C101" s="89"/>
      <c r="D101" s="90"/>
      <c r="E101" s="78"/>
      <c r="F101" s="77"/>
      <c r="G101" s="76"/>
      <c r="H101" s="84"/>
      <c r="I101" s="84"/>
      <c r="J101" s="85"/>
      <c r="K101" s="85"/>
      <c r="L101" s="85"/>
      <c r="M101" s="84"/>
      <c r="N101" s="87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10"/>
      <c r="Z101" s="10"/>
    </row>
    <row r="102" ht="12.75" customHeight="1">
      <c r="A102" s="76"/>
      <c r="B102" s="76"/>
      <c r="C102" s="89"/>
      <c r="D102" s="90"/>
      <c r="E102" s="78"/>
      <c r="F102" s="77"/>
      <c r="G102" s="76"/>
      <c r="H102" s="84"/>
      <c r="I102" s="84"/>
      <c r="J102" s="85"/>
      <c r="K102" s="85"/>
      <c r="L102" s="85"/>
      <c r="M102" s="84"/>
      <c r="N102" s="87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10"/>
      <c r="Z102" s="10"/>
    </row>
    <row r="103" ht="12.75" customHeight="1">
      <c r="A103" s="76"/>
      <c r="B103" s="76"/>
      <c r="C103" s="89"/>
      <c r="D103" s="90"/>
      <c r="E103" s="78"/>
      <c r="F103" s="77"/>
      <c r="G103" s="76"/>
      <c r="H103" s="84"/>
      <c r="I103" s="84"/>
      <c r="J103" s="85"/>
      <c r="K103" s="85"/>
      <c r="L103" s="85"/>
      <c r="M103" s="84"/>
      <c r="N103" s="87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10"/>
      <c r="Z103" s="10"/>
    </row>
    <row r="104" ht="12.75" customHeight="1">
      <c r="A104" s="76"/>
      <c r="B104" s="76"/>
      <c r="C104" s="89"/>
      <c r="D104" s="90"/>
      <c r="E104" s="78"/>
      <c r="F104" s="77"/>
      <c r="G104" s="76"/>
      <c r="H104" s="84"/>
      <c r="I104" s="84"/>
      <c r="J104" s="85"/>
      <c r="K104" s="85"/>
      <c r="L104" s="85"/>
      <c r="M104" s="84"/>
      <c r="N104" s="87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10"/>
      <c r="Z104" s="10"/>
    </row>
    <row r="105" ht="12.75" customHeight="1">
      <c r="A105" s="76"/>
      <c r="B105" s="76"/>
      <c r="C105" s="89"/>
      <c r="D105" s="90"/>
      <c r="E105" s="78"/>
      <c r="F105" s="77"/>
      <c r="G105" s="76"/>
      <c r="H105" s="84"/>
      <c r="I105" s="84"/>
      <c r="J105" s="85"/>
      <c r="K105" s="85"/>
      <c r="L105" s="85"/>
      <c r="M105" s="84"/>
      <c r="N105" s="87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10"/>
      <c r="Z105" s="10"/>
    </row>
    <row r="106" ht="12.75" customHeight="1">
      <c r="A106" s="76"/>
      <c r="B106" s="76"/>
      <c r="C106" s="89"/>
      <c r="D106" s="90"/>
      <c r="E106" s="78"/>
      <c r="F106" s="77"/>
      <c r="G106" s="76"/>
      <c r="H106" s="84"/>
      <c r="I106" s="84"/>
      <c r="J106" s="85"/>
      <c r="K106" s="85"/>
      <c r="L106" s="85"/>
      <c r="M106" s="84"/>
      <c r="N106" s="87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10"/>
      <c r="Z106" s="10"/>
    </row>
    <row r="107" ht="12.75" customHeight="1">
      <c r="A107" s="76"/>
      <c r="B107" s="76"/>
      <c r="C107" s="89"/>
      <c r="D107" s="90"/>
      <c r="E107" s="78"/>
      <c r="F107" s="77"/>
      <c r="G107" s="76"/>
      <c r="H107" s="84"/>
      <c r="I107" s="84"/>
      <c r="J107" s="85"/>
      <c r="K107" s="85"/>
      <c r="L107" s="85"/>
      <c r="M107" s="84"/>
      <c r="N107" s="87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10"/>
      <c r="Z107" s="10"/>
    </row>
    <row r="108" ht="12.75" customHeight="1">
      <c r="A108" s="76"/>
      <c r="B108" s="76"/>
      <c r="C108" s="89"/>
      <c r="D108" s="90"/>
      <c r="E108" s="78"/>
      <c r="F108" s="77"/>
      <c r="G108" s="76"/>
      <c r="H108" s="84"/>
      <c r="I108" s="84"/>
      <c r="J108" s="85"/>
      <c r="K108" s="85"/>
      <c r="L108" s="85"/>
      <c r="M108" s="84"/>
      <c r="N108" s="87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10"/>
      <c r="Z108" s="10"/>
    </row>
    <row r="109" ht="12.75" customHeight="1">
      <c r="A109" s="76"/>
      <c r="B109" s="76"/>
      <c r="C109" s="89"/>
      <c r="D109" s="90"/>
      <c r="E109" s="78"/>
      <c r="F109" s="77"/>
      <c r="G109" s="76"/>
      <c r="H109" s="84"/>
      <c r="I109" s="84"/>
      <c r="J109" s="85"/>
      <c r="K109" s="85"/>
      <c r="L109" s="85"/>
      <c r="M109" s="84"/>
      <c r="N109" s="87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10"/>
      <c r="Z109" s="10"/>
    </row>
    <row r="110" ht="12.75" customHeight="1">
      <c r="A110" s="76"/>
      <c r="B110" s="76"/>
      <c r="C110" s="89"/>
      <c r="D110" s="90"/>
      <c r="E110" s="78"/>
      <c r="F110" s="77"/>
      <c r="G110" s="76"/>
      <c r="H110" s="84"/>
      <c r="I110" s="84"/>
      <c r="J110" s="85"/>
      <c r="K110" s="85"/>
      <c r="L110" s="85"/>
      <c r="M110" s="84"/>
      <c r="N110" s="87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10"/>
      <c r="Z110" s="10"/>
    </row>
    <row r="111" ht="12.75" customHeight="1">
      <c r="A111" s="76"/>
      <c r="B111" s="76"/>
      <c r="C111" s="89"/>
      <c r="D111" s="90"/>
      <c r="E111" s="78"/>
      <c r="F111" s="77"/>
      <c r="G111" s="76"/>
      <c r="H111" s="84"/>
      <c r="I111" s="84"/>
      <c r="J111" s="85"/>
      <c r="K111" s="85"/>
      <c r="L111" s="85"/>
      <c r="M111" s="84"/>
      <c r="N111" s="87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10"/>
      <c r="Z111" s="10"/>
    </row>
    <row r="112" ht="12.75" customHeight="1">
      <c r="A112" s="76"/>
      <c r="B112" s="76"/>
      <c r="C112" s="89"/>
      <c r="D112" s="90"/>
      <c r="E112" s="78"/>
      <c r="F112" s="77"/>
      <c r="G112" s="76"/>
      <c r="H112" s="84"/>
      <c r="I112" s="84"/>
      <c r="J112" s="85"/>
      <c r="K112" s="85"/>
      <c r="L112" s="85"/>
      <c r="M112" s="84"/>
      <c r="N112" s="87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10"/>
      <c r="Z112" s="10"/>
    </row>
    <row r="113" ht="12.75" customHeight="1">
      <c r="A113" s="76"/>
      <c r="B113" s="76"/>
      <c r="C113" s="89"/>
      <c r="D113" s="90"/>
      <c r="E113" s="78"/>
      <c r="F113" s="77"/>
      <c r="G113" s="76"/>
      <c r="H113" s="84"/>
      <c r="I113" s="84"/>
      <c r="J113" s="85"/>
      <c r="K113" s="85"/>
      <c r="L113" s="85"/>
      <c r="M113" s="84"/>
      <c r="N113" s="87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10"/>
      <c r="Z113" s="10"/>
    </row>
    <row r="114" ht="12.75" customHeight="1">
      <c r="A114" s="76"/>
      <c r="B114" s="76"/>
      <c r="C114" s="89"/>
      <c r="D114" s="90"/>
      <c r="E114" s="78"/>
      <c r="F114" s="77"/>
      <c r="G114" s="76"/>
      <c r="H114" s="84"/>
      <c r="I114" s="84"/>
      <c r="J114" s="85"/>
      <c r="K114" s="85"/>
      <c r="L114" s="85"/>
      <c r="M114" s="84"/>
      <c r="N114" s="87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10"/>
      <c r="Z114" s="10"/>
    </row>
    <row r="115" ht="12.75" customHeight="1">
      <c r="A115" s="76"/>
      <c r="B115" s="76"/>
      <c r="C115" s="89"/>
      <c r="D115" s="90"/>
      <c r="E115" s="78"/>
      <c r="F115" s="77"/>
      <c r="G115" s="76"/>
      <c r="H115" s="84"/>
      <c r="I115" s="84"/>
      <c r="J115" s="85"/>
      <c r="K115" s="85"/>
      <c r="L115" s="85"/>
      <c r="M115" s="84"/>
      <c r="N115" s="87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10"/>
      <c r="Z115" s="10"/>
    </row>
    <row r="116" ht="12.75" customHeight="1">
      <c r="A116" s="76"/>
      <c r="B116" s="76"/>
      <c r="C116" s="89"/>
      <c r="D116" s="90"/>
      <c r="E116" s="78"/>
      <c r="F116" s="77"/>
      <c r="G116" s="76"/>
      <c r="H116" s="84"/>
      <c r="I116" s="84"/>
      <c r="J116" s="85"/>
      <c r="K116" s="85"/>
      <c r="L116" s="85"/>
      <c r="M116" s="84"/>
      <c r="N116" s="87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10"/>
      <c r="Z116" s="10"/>
    </row>
    <row r="117" ht="12.75" customHeight="1">
      <c r="A117" s="76"/>
      <c r="B117" s="76"/>
      <c r="C117" s="89"/>
      <c r="D117" s="90"/>
      <c r="E117" s="78"/>
      <c r="F117" s="77"/>
      <c r="G117" s="76"/>
      <c r="H117" s="84"/>
      <c r="I117" s="84"/>
      <c r="J117" s="85"/>
      <c r="K117" s="85"/>
      <c r="L117" s="85"/>
      <c r="M117" s="84"/>
      <c r="N117" s="87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10"/>
      <c r="Z117" s="10"/>
    </row>
    <row r="118" ht="12.75" customHeight="1">
      <c r="A118" s="76"/>
      <c r="B118" s="76"/>
      <c r="C118" s="89"/>
      <c r="D118" s="90"/>
      <c r="E118" s="78"/>
      <c r="F118" s="77"/>
      <c r="G118" s="76"/>
      <c r="H118" s="84"/>
      <c r="I118" s="84"/>
      <c r="J118" s="85"/>
      <c r="K118" s="85"/>
      <c r="L118" s="85"/>
      <c r="M118" s="84"/>
      <c r="N118" s="87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10"/>
      <c r="Z118" s="10"/>
    </row>
    <row r="119" ht="12.75" customHeight="1">
      <c r="A119" s="76"/>
      <c r="B119" s="76"/>
      <c r="C119" s="89"/>
      <c r="D119" s="90"/>
      <c r="E119" s="78"/>
      <c r="F119" s="77"/>
      <c r="G119" s="76"/>
      <c r="H119" s="84"/>
      <c r="I119" s="84"/>
      <c r="J119" s="85"/>
      <c r="K119" s="85"/>
      <c r="L119" s="85"/>
      <c r="M119" s="84"/>
      <c r="N119" s="87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10"/>
      <c r="Z119" s="10"/>
    </row>
    <row r="120" ht="12.75" customHeight="1">
      <c r="A120" s="76"/>
      <c r="B120" s="76"/>
      <c r="C120" s="89"/>
      <c r="D120" s="90"/>
      <c r="E120" s="78"/>
      <c r="F120" s="77"/>
      <c r="G120" s="76"/>
      <c r="H120" s="84"/>
      <c r="I120" s="84"/>
      <c r="J120" s="85"/>
      <c r="K120" s="85"/>
      <c r="L120" s="85"/>
      <c r="M120" s="84"/>
      <c r="N120" s="87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10"/>
      <c r="Z120" s="10"/>
    </row>
    <row r="121" ht="12.75" customHeight="1">
      <c r="A121" s="76"/>
      <c r="B121" s="76"/>
      <c r="C121" s="101"/>
      <c r="D121" s="90"/>
      <c r="E121" s="78"/>
      <c r="F121" s="77"/>
      <c r="G121" s="76"/>
      <c r="H121" s="84"/>
      <c r="I121" s="84"/>
      <c r="J121" s="85"/>
      <c r="K121" s="85"/>
      <c r="L121" s="85"/>
      <c r="M121" s="84"/>
      <c r="N121" s="87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10"/>
      <c r="Z121" s="10"/>
    </row>
    <row r="122" ht="12.75" customHeight="1">
      <c r="A122" s="76"/>
      <c r="B122" s="76"/>
      <c r="C122" s="89"/>
      <c r="D122" s="90"/>
      <c r="E122" s="78"/>
      <c r="F122" s="77"/>
      <c r="G122" s="76"/>
      <c r="H122" s="84"/>
      <c r="I122" s="84"/>
      <c r="J122" s="85"/>
      <c r="K122" s="85"/>
      <c r="L122" s="85"/>
      <c r="M122" s="84"/>
      <c r="N122" s="87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10"/>
      <c r="Z122" s="10"/>
    </row>
    <row r="123" ht="12.75" customHeight="1">
      <c r="A123" s="76"/>
      <c r="B123" s="76"/>
      <c r="C123" s="89"/>
      <c r="D123" s="90"/>
      <c r="E123" s="78"/>
      <c r="F123" s="77"/>
      <c r="G123" s="76"/>
      <c r="H123" s="84"/>
      <c r="I123" s="84"/>
      <c r="J123" s="85"/>
      <c r="K123" s="85"/>
      <c r="L123" s="85"/>
      <c r="M123" s="84"/>
      <c r="N123" s="87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10"/>
      <c r="Z123" s="10"/>
    </row>
    <row r="124" ht="12.75" customHeight="1">
      <c r="A124" s="76"/>
      <c r="B124" s="76"/>
      <c r="C124" s="89"/>
      <c r="D124" s="90"/>
      <c r="E124" s="78"/>
      <c r="F124" s="77"/>
      <c r="G124" s="76"/>
      <c r="H124" s="84"/>
      <c r="I124" s="84"/>
      <c r="J124" s="85"/>
      <c r="K124" s="85"/>
      <c r="L124" s="85"/>
      <c r="M124" s="84"/>
      <c r="N124" s="87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10"/>
      <c r="Z124" s="10"/>
    </row>
    <row r="125" ht="12.75" customHeight="1">
      <c r="A125" s="76"/>
      <c r="B125" s="76"/>
      <c r="C125" s="89"/>
      <c r="D125" s="90"/>
      <c r="E125" s="78"/>
      <c r="F125" s="77"/>
      <c r="G125" s="76"/>
      <c r="H125" s="84"/>
      <c r="I125" s="84"/>
      <c r="J125" s="85"/>
      <c r="K125" s="85"/>
      <c r="L125" s="85"/>
      <c r="M125" s="84"/>
      <c r="N125" s="87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10"/>
      <c r="Z125" s="10"/>
    </row>
    <row r="126" ht="12.75" customHeight="1">
      <c r="A126" s="76"/>
      <c r="B126" s="76"/>
      <c r="C126" s="89"/>
      <c r="D126" s="90"/>
      <c r="E126" s="78"/>
      <c r="F126" s="77"/>
      <c r="G126" s="76"/>
      <c r="H126" s="84"/>
      <c r="I126" s="84"/>
      <c r="J126" s="85"/>
      <c r="K126" s="85"/>
      <c r="L126" s="85"/>
      <c r="M126" s="84"/>
      <c r="N126" s="87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10"/>
      <c r="Z126" s="10"/>
    </row>
    <row r="127" ht="12.75" customHeight="1">
      <c r="A127" s="76"/>
      <c r="B127" s="76"/>
      <c r="C127" s="101"/>
      <c r="D127" s="90"/>
      <c r="E127" s="78"/>
      <c r="F127" s="77"/>
      <c r="G127" s="76"/>
      <c r="H127" s="84"/>
      <c r="I127" s="84"/>
      <c r="J127" s="85"/>
      <c r="K127" s="85"/>
      <c r="L127" s="85"/>
      <c r="M127" s="84"/>
      <c r="N127" s="87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10"/>
      <c r="Z127" s="10"/>
    </row>
    <row r="128" ht="12.75" customHeight="1">
      <c r="A128" s="76"/>
      <c r="B128" s="76"/>
      <c r="C128" s="89"/>
      <c r="D128" s="90"/>
      <c r="E128" s="78"/>
      <c r="F128" s="77"/>
      <c r="G128" s="76"/>
      <c r="H128" s="84"/>
      <c r="I128" s="84"/>
      <c r="J128" s="85"/>
      <c r="K128" s="85"/>
      <c r="L128" s="85"/>
      <c r="M128" s="84"/>
      <c r="N128" s="87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10"/>
      <c r="Z128" s="10"/>
    </row>
    <row r="129" ht="12.75" customHeight="1">
      <c r="A129" s="76"/>
      <c r="B129" s="76"/>
      <c r="C129" s="89"/>
      <c r="D129" s="90"/>
      <c r="E129" s="78"/>
      <c r="F129" s="77"/>
      <c r="G129" s="76"/>
      <c r="H129" s="84"/>
      <c r="I129" s="84"/>
      <c r="J129" s="85"/>
      <c r="K129" s="85"/>
      <c r="L129" s="85"/>
      <c r="M129" s="84"/>
      <c r="N129" s="87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10"/>
      <c r="Z129" s="10"/>
    </row>
    <row r="130" ht="12.75" customHeight="1">
      <c r="A130" s="76"/>
      <c r="B130" s="76"/>
      <c r="C130" s="89"/>
      <c r="D130" s="90"/>
      <c r="E130" s="78"/>
      <c r="F130" s="77"/>
      <c r="G130" s="76"/>
      <c r="H130" s="84"/>
      <c r="I130" s="84"/>
      <c r="J130" s="85"/>
      <c r="K130" s="85"/>
      <c r="L130" s="85"/>
      <c r="M130" s="84"/>
      <c r="N130" s="87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10"/>
      <c r="Z130" s="10"/>
    </row>
    <row r="131" ht="12.75" customHeight="1">
      <c r="A131" s="76"/>
      <c r="B131" s="76"/>
      <c r="C131" s="89"/>
      <c r="D131" s="90"/>
      <c r="E131" s="78"/>
      <c r="F131" s="77"/>
      <c r="G131" s="76"/>
      <c r="H131" s="84"/>
      <c r="I131" s="84"/>
      <c r="J131" s="85"/>
      <c r="K131" s="85"/>
      <c r="L131" s="85"/>
      <c r="M131" s="84"/>
      <c r="N131" s="87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10"/>
      <c r="Z131" s="10"/>
    </row>
    <row r="132" ht="12.75" customHeight="1">
      <c r="A132" s="76"/>
      <c r="B132" s="76"/>
      <c r="C132" s="89"/>
      <c r="D132" s="90"/>
      <c r="E132" s="78"/>
      <c r="F132" s="77"/>
      <c r="G132" s="76"/>
      <c r="H132" s="84"/>
      <c r="I132" s="84"/>
      <c r="J132" s="85"/>
      <c r="K132" s="85"/>
      <c r="L132" s="85"/>
      <c r="M132" s="84"/>
      <c r="N132" s="87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10"/>
      <c r="Z132" s="10"/>
    </row>
    <row r="133" ht="12.75" customHeight="1">
      <c r="A133" s="76"/>
      <c r="B133" s="76"/>
      <c r="C133" s="89"/>
      <c r="D133" s="90"/>
      <c r="E133" s="78"/>
      <c r="F133" s="77"/>
      <c r="G133" s="76"/>
      <c r="H133" s="84"/>
      <c r="I133" s="84"/>
      <c r="J133" s="85"/>
      <c r="K133" s="85"/>
      <c r="L133" s="85"/>
      <c r="M133" s="84"/>
      <c r="N133" s="87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10"/>
      <c r="Z133" s="10"/>
    </row>
    <row r="134" ht="12.75" customHeight="1">
      <c r="A134" s="76"/>
      <c r="B134" s="76"/>
      <c r="C134" s="89"/>
      <c r="D134" s="90"/>
      <c r="E134" s="78"/>
      <c r="F134" s="77"/>
      <c r="G134" s="76"/>
      <c r="H134" s="84"/>
      <c r="I134" s="84"/>
      <c r="J134" s="85"/>
      <c r="K134" s="85"/>
      <c r="L134" s="85"/>
      <c r="M134" s="84"/>
      <c r="N134" s="87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10"/>
      <c r="Z134" s="10"/>
    </row>
    <row r="135" ht="12.75" customHeight="1">
      <c r="A135" s="76"/>
      <c r="B135" s="76"/>
      <c r="C135" s="89"/>
      <c r="D135" s="90"/>
      <c r="E135" s="78"/>
      <c r="F135" s="77"/>
      <c r="G135" s="76"/>
      <c r="H135" s="84"/>
      <c r="I135" s="84"/>
      <c r="J135" s="85"/>
      <c r="K135" s="85"/>
      <c r="L135" s="85"/>
      <c r="M135" s="84"/>
      <c r="N135" s="87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10"/>
      <c r="Z135" s="10"/>
    </row>
    <row r="136" ht="12.75" customHeight="1">
      <c r="A136" s="76"/>
      <c r="B136" s="76"/>
      <c r="C136" s="89"/>
      <c r="D136" s="90"/>
      <c r="E136" s="78"/>
      <c r="F136" s="77"/>
      <c r="G136" s="76"/>
      <c r="H136" s="84"/>
      <c r="I136" s="84"/>
      <c r="J136" s="85"/>
      <c r="K136" s="85"/>
      <c r="L136" s="85"/>
      <c r="M136" s="84"/>
      <c r="N136" s="87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10"/>
      <c r="Z136" s="10"/>
    </row>
    <row r="137" ht="12.75" customHeight="1">
      <c r="A137" s="76"/>
      <c r="B137" s="76"/>
      <c r="C137" s="89"/>
      <c r="D137" s="90"/>
      <c r="E137" s="78"/>
      <c r="F137" s="77"/>
      <c r="G137" s="76"/>
      <c r="H137" s="84"/>
      <c r="I137" s="84"/>
      <c r="J137" s="85"/>
      <c r="K137" s="85"/>
      <c r="L137" s="85"/>
      <c r="M137" s="84"/>
      <c r="N137" s="87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10"/>
      <c r="Z137" s="10"/>
    </row>
    <row r="138" ht="12.75" customHeight="1">
      <c r="A138" s="76"/>
      <c r="B138" s="76"/>
      <c r="C138" s="89"/>
      <c r="D138" s="90"/>
      <c r="E138" s="78"/>
      <c r="F138" s="77"/>
      <c r="G138" s="76"/>
      <c r="H138" s="84"/>
      <c r="I138" s="84"/>
      <c r="J138" s="85"/>
      <c r="K138" s="85"/>
      <c r="L138" s="85"/>
      <c r="M138" s="84"/>
      <c r="N138" s="87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10"/>
      <c r="Z138" s="10"/>
    </row>
    <row r="139" ht="12.75" customHeight="1">
      <c r="A139" s="76"/>
      <c r="B139" s="76"/>
      <c r="C139" s="89"/>
      <c r="D139" s="90"/>
      <c r="E139" s="78"/>
      <c r="F139" s="77"/>
      <c r="G139" s="76"/>
      <c r="H139" s="84"/>
      <c r="I139" s="84"/>
      <c r="J139" s="85"/>
      <c r="K139" s="85"/>
      <c r="L139" s="85"/>
      <c r="M139" s="84"/>
      <c r="N139" s="87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10"/>
      <c r="Z139" s="10"/>
    </row>
    <row r="140" ht="12.75" customHeight="1">
      <c r="A140" s="76"/>
      <c r="B140" s="76"/>
      <c r="C140" s="89"/>
      <c r="D140" s="90"/>
      <c r="E140" s="78"/>
      <c r="F140" s="77"/>
      <c r="G140" s="76"/>
      <c r="H140" s="84"/>
      <c r="I140" s="84"/>
      <c r="J140" s="85"/>
      <c r="K140" s="85"/>
      <c r="L140" s="85"/>
      <c r="M140" s="84"/>
      <c r="N140" s="87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10"/>
      <c r="Z140" s="10"/>
    </row>
    <row r="141" ht="12.75" customHeight="1">
      <c r="A141" s="76"/>
      <c r="B141" s="76"/>
      <c r="C141" s="89"/>
      <c r="D141" s="90"/>
      <c r="E141" s="78"/>
      <c r="F141" s="77"/>
      <c r="G141" s="76"/>
      <c r="H141" s="84"/>
      <c r="I141" s="84"/>
      <c r="J141" s="85"/>
      <c r="K141" s="85"/>
      <c r="L141" s="85"/>
      <c r="M141" s="84"/>
      <c r="N141" s="87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10"/>
      <c r="Z141" s="10"/>
    </row>
    <row r="142" ht="12.75" customHeight="1">
      <c r="A142" s="76"/>
      <c r="B142" s="76"/>
      <c r="C142" s="89"/>
      <c r="D142" s="90"/>
      <c r="E142" s="78"/>
      <c r="F142" s="77"/>
      <c r="G142" s="76"/>
      <c r="H142" s="84"/>
      <c r="I142" s="84"/>
      <c r="J142" s="85"/>
      <c r="K142" s="85"/>
      <c r="L142" s="85"/>
      <c r="M142" s="84"/>
      <c r="N142" s="87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10"/>
      <c r="Z142" s="10"/>
    </row>
    <row r="143" ht="12.75" customHeight="1">
      <c r="A143" s="76"/>
      <c r="B143" s="76"/>
      <c r="C143" s="89"/>
      <c r="D143" s="90"/>
      <c r="E143" s="78"/>
      <c r="F143" s="77"/>
      <c r="G143" s="76"/>
      <c r="H143" s="84"/>
      <c r="I143" s="84"/>
      <c r="J143" s="85"/>
      <c r="K143" s="85"/>
      <c r="L143" s="85"/>
      <c r="M143" s="84"/>
      <c r="N143" s="87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10"/>
      <c r="Z143" s="10"/>
    </row>
    <row r="144" ht="12.75" customHeight="1">
      <c r="A144" s="76"/>
      <c r="B144" s="76"/>
      <c r="C144" s="89"/>
      <c r="D144" s="90"/>
      <c r="E144" s="78"/>
      <c r="F144" s="77"/>
      <c r="G144" s="76"/>
      <c r="H144" s="84"/>
      <c r="I144" s="84"/>
      <c r="J144" s="85"/>
      <c r="K144" s="85"/>
      <c r="L144" s="85"/>
      <c r="M144" s="84"/>
      <c r="N144" s="87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10"/>
      <c r="Z144" s="10"/>
    </row>
    <row r="145" ht="12.75" customHeight="1">
      <c r="A145" s="76"/>
      <c r="B145" s="76"/>
      <c r="C145" s="89"/>
      <c r="D145" s="90"/>
      <c r="E145" s="78"/>
      <c r="F145" s="77"/>
      <c r="G145" s="76"/>
      <c r="H145" s="84"/>
      <c r="I145" s="84"/>
      <c r="J145" s="85"/>
      <c r="K145" s="85"/>
      <c r="L145" s="85"/>
      <c r="M145" s="84"/>
      <c r="N145" s="87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10"/>
      <c r="Z145" s="10"/>
    </row>
    <row r="146" ht="12.75" customHeight="1">
      <c r="A146" s="76"/>
      <c r="B146" s="76"/>
      <c r="C146" s="89"/>
      <c r="D146" s="90"/>
      <c r="E146" s="78"/>
      <c r="F146" s="77"/>
      <c r="G146" s="76"/>
      <c r="H146" s="84"/>
      <c r="I146" s="84"/>
      <c r="J146" s="85"/>
      <c r="K146" s="85"/>
      <c r="L146" s="85"/>
      <c r="M146" s="84"/>
      <c r="N146" s="87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10"/>
      <c r="Z146" s="10"/>
    </row>
    <row r="147" ht="12.75" customHeight="1">
      <c r="A147" s="76"/>
      <c r="B147" s="76"/>
      <c r="C147" s="89"/>
      <c r="D147" s="90"/>
      <c r="E147" s="78"/>
      <c r="F147" s="77"/>
      <c r="G147" s="76"/>
      <c r="H147" s="84"/>
      <c r="I147" s="84"/>
      <c r="J147" s="85"/>
      <c r="K147" s="85"/>
      <c r="L147" s="85"/>
      <c r="M147" s="84"/>
      <c r="N147" s="87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10"/>
      <c r="Z147" s="10"/>
    </row>
    <row r="148" ht="12.75" customHeight="1">
      <c r="A148" s="76"/>
      <c r="B148" s="76"/>
      <c r="C148" s="89"/>
      <c r="D148" s="90"/>
      <c r="E148" s="78"/>
      <c r="F148" s="77"/>
      <c r="G148" s="76"/>
      <c r="H148" s="84"/>
      <c r="I148" s="84"/>
      <c r="J148" s="85"/>
      <c r="K148" s="85"/>
      <c r="L148" s="85"/>
      <c r="M148" s="84"/>
      <c r="N148" s="87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10"/>
      <c r="Z148" s="10"/>
    </row>
    <row r="149" ht="12.75" customHeight="1">
      <c r="A149" s="76"/>
      <c r="B149" s="76"/>
      <c r="C149" s="89"/>
      <c r="D149" s="90"/>
      <c r="E149" s="78"/>
      <c r="F149" s="77"/>
      <c r="G149" s="76"/>
      <c r="H149" s="84"/>
      <c r="I149" s="84"/>
      <c r="J149" s="85"/>
      <c r="K149" s="85"/>
      <c r="L149" s="85"/>
      <c r="M149" s="84"/>
      <c r="N149" s="87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10"/>
      <c r="Z149" s="10"/>
    </row>
    <row r="150" ht="12.75" customHeight="1">
      <c r="A150" s="76"/>
      <c r="B150" s="76"/>
      <c r="C150" s="89"/>
      <c r="D150" s="90"/>
      <c r="E150" s="78"/>
      <c r="F150" s="77"/>
      <c r="G150" s="76"/>
      <c r="H150" s="84"/>
      <c r="I150" s="84"/>
      <c r="J150" s="85"/>
      <c r="K150" s="85"/>
      <c r="L150" s="85"/>
      <c r="M150" s="84"/>
      <c r="N150" s="87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10"/>
      <c r="Z150" s="10"/>
    </row>
    <row r="151" ht="12.75" customHeight="1">
      <c r="A151" s="76"/>
      <c r="B151" s="76"/>
      <c r="C151" s="89"/>
      <c r="D151" s="90"/>
      <c r="E151" s="78"/>
      <c r="F151" s="77"/>
      <c r="G151" s="76"/>
      <c r="H151" s="84"/>
      <c r="I151" s="84"/>
      <c r="J151" s="85"/>
      <c r="K151" s="85"/>
      <c r="L151" s="85"/>
      <c r="M151" s="84"/>
      <c r="N151" s="87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10"/>
      <c r="Z151" s="10"/>
    </row>
    <row r="152" ht="12.75" customHeight="1">
      <c r="A152" s="76"/>
      <c r="B152" s="76"/>
      <c r="C152" s="89"/>
      <c r="D152" s="90"/>
      <c r="E152" s="78"/>
      <c r="F152" s="77"/>
      <c r="G152" s="76"/>
      <c r="H152" s="84"/>
      <c r="I152" s="84"/>
      <c r="J152" s="85"/>
      <c r="K152" s="85"/>
      <c r="L152" s="85"/>
      <c r="M152" s="84"/>
      <c r="N152" s="87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10"/>
      <c r="Z152" s="10"/>
    </row>
    <row r="153" ht="12.75" customHeight="1">
      <c r="A153" s="76"/>
      <c r="B153" s="76"/>
      <c r="C153" s="89"/>
      <c r="D153" s="90"/>
      <c r="E153" s="78"/>
      <c r="F153" s="77"/>
      <c r="G153" s="76"/>
      <c r="H153" s="84"/>
      <c r="I153" s="84"/>
      <c r="J153" s="85"/>
      <c r="K153" s="85"/>
      <c r="L153" s="85"/>
      <c r="M153" s="84"/>
      <c r="N153" s="87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10"/>
      <c r="Z153" s="10"/>
    </row>
    <row r="154" ht="12.75" customHeight="1">
      <c r="A154" s="76"/>
      <c r="B154" s="76"/>
      <c r="C154" s="89"/>
      <c r="D154" s="90"/>
      <c r="E154" s="78"/>
      <c r="F154" s="77"/>
      <c r="G154" s="76"/>
      <c r="H154" s="84"/>
      <c r="I154" s="84"/>
      <c r="J154" s="85"/>
      <c r="K154" s="85"/>
      <c r="L154" s="85"/>
      <c r="M154" s="84"/>
      <c r="N154" s="87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10"/>
      <c r="Z154" s="10"/>
    </row>
    <row r="155" ht="12.75" customHeight="1">
      <c r="A155" s="76"/>
      <c r="B155" s="76"/>
      <c r="C155" s="89"/>
      <c r="D155" s="90"/>
      <c r="E155" s="78"/>
      <c r="F155" s="77"/>
      <c r="G155" s="76"/>
      <c r="H155" s="84"/>
      <c r="I155" s="84"/>
      <c r="J155" s="85"/>
      <c r="K155" s="85"/>
      <c r="L155" s="85"/>
      <c r="M155" s="84"/>
      <c r="N155" s="87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10"/>
      <c r="Z155" s="10"/>
    </row>
    <row r="156" ht="12.75" customHeight="1">
      <c r="A156" s="76"/>
      <c r="B156" s="76"/>
      <c r="C156" s="89"/>
      <c r="D156" s="90"/>
      <c r="E156" s="78"/>
      <c r="F156" s="77"/>
      <c r="G156" s="76"/>
      <c r="H156" s="84"/>
      <c r="I156" s="84"/>
      <c r="J156" s="85"/>
      <c r="K156" s="85"/>
      <c r="L156" s="85"/>
      <c r="M156" s="84"/>
      <c r="N156" s="87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10"/>
      <c r="Z156" s="10"/>
    </row>
    <row r="157" ht="12.75" customHeight="1">
      <c r="A157" s="76"/>
      <c r="B157" s="76"/>
      <c r="C157" s="89"/>
      <c r="D157" s="90"/>
      <c r="E157" s="78"/>
      <c r="F157" s="77"/>
      <c r="G157" s="76"/>
      <c r="H157" s="84"/>
      <c r="I157" s="84"/>
      <c r="J157" s="85"/>
      <c r="K157" s="85"/>
      <c r="L157" s="85"/>
      <c r="M157" s="84"/>
      <c r="N157" s="87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10"/>
      <c r="Z157" s="10"/>
    </row>
    <row r="158" ht="12.75" customHeight="1">
      <c r="A158" s="76"/>
      <c r="B158" s="76"/>
      <c r="C158" s="89"/>
      <c r="D158" s="90"/>
      <c r="E158" s="78"/>
      <c r="F158" s="77"/>
      <c r="G158" s="76"/>
      <c r="H158" s="84"/>
      <c r="I158" s="84"/>
      <c r="J158" s="85"/>
      <c r="K158" s="85"/>
      <c r="L158" s="85"/>
      <c r="M158" s="84"/>
      <c r="N158" s="87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10"/>
      <c r="Z158" s="10"/>
    </row>
    <row r="159" ht="12.75" customHeight="1">
      <c r="A159" s="76"/>
      <c r="B159" s="76"/>
      <c r="C159" s="89"/>
      <c r="D159" s="90"/>
      <c r="E159" s="78"/>
      <c r="F159" s="72"/>
      <c r="G159" s="76"/>
      <c r="H159" s="84"/>
      <c r="I159" s="84"/>
      <c r="J159" s="85"/>
      <c r="K159" s="85"/>
      <c r="L159" s="85"/>
      <c r="M159" s="84"/>
      <c r="N159" s="87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10"/>
      <c r="Z159" s="10"/>
    </row>
    <row r="160" ht="12.75" customHeight="1">
      <c r="A160" s="76"/>
      <c r="B160" s="76"/>
      <c r="C160" s="89"/>
      <c r="D160" s="90"/>
      <c r="E160" s="78"/>
      <c r="F160" s="77"/>
      <c r="G160" s="76"/>
      <c r="H160" s="84"/>
      <c r="I160" s="84"/>
      <c r="J160" s="85"/>
      <c r="K160" s="85"/>
      <c r="L160" s="85"/>
      <c r="M160" s="84"/>
      <c r="N160" s="87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10"/>
      <c r="Z160" s="10"/>
    </row>
    <row r="161" ht="12.75" customHeight="1">
      <c r="A161" s="76"/>
      <c r="B161" s="76"/>
      <c r="C161" s="89"/>
      <c r="D161" s="90"/>
      <c r="E161" s="78"/>
      <c r="F161" s="77"/>
      <c r="G161" s="76"/>
      <c r="H161" s="84"/>
      <c r="I161" s="84"/>
      <c r="J161" s="85"/>
      <c r="K161" s="85"/>
      <c r="L161" s="85"/>
      <c r="M161" s="84"/>
      <c r="N161" s="87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10"/>
      <c r="Z161" s="10"/>
    </row>
    <row r="162" ht="12.75" customHeight="1">
      <c r="A162" s="76"/>
      <c r="B162" s="76"/>
      <c r="C162" s="89"/>
      <c r="D162" s="90"/>
      <c r="E162" s="78"/>
      <c r="F162" s="77"/>
      <c r="G162" s="76"/>
      <c r="H162" s="84"/>
      <c r="I162" s="84"/>
      <c r="J162" s="85"/>
      <c r="K162" s="85"/>
      <c r="L162" s="85"/>
      <c r="M162" s="84"/>
      <c r="N162" s="87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10"/>
      <c r="Z162" s="10"/>
    </row>
    <row r="163" ht="12.75" customHeight="1">
      <c r="A163" s="76"/>
      <c r="B163" s="76"/>
      <c r="C163" s="89"/>
      <c r="D163" s="90"/>
      <c r="E163" s="78"/>
      <c r="F163" s="77"/>
      <c r="G163" s="76"/>
      <c r="H163" s="84"/>
      <c r="I163" s="84"/>
      <c r="J163" s="85"/>
      <c r="K163" s="85"/>
      <c r="L163" s="85"/>
      <c r="M163" s="84"/>
      <c r="N163" s="87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12:$N$13"/>
  <mergeCells count="18">
    <mergeCell ref="B3:J3"/>
    <mergeCell ref="C4:D4"/>
    <mergeCell ref="C11:D11"/>
    <mergeCell ref="E11:N11"/>
    <mergeCell ref="J12:N12"/>
    <mergeCell ref="A5:C5"/>
    <mergeCell ref="A6:C6"/>
    <mergeCell ref="A7:C7"/>
    <mergeCell ref="A8:C8"/>
    <mergeCell ref="D9:I9"/>
    <mergeCell ref="D8:I8"/>
    <mergeCell ref="D6:I6"/>
    <mergeCell ref="D7:I7"/>
    <mergeCell ref="A10:C10"/>
    <mergeCell ref="D10:I10"/>
    <mergeCell ref="A9:C9"/>
    <mergeCell ref="B2:J2"/>
    <mergeCell ref="D5:I5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1.43"/>
    <col customWidth="1" min="3" max="26" width="9.14"/>
  </cols>
  <sheetData>
    <row r="1" ht="12.75" customHeight="1">
      <c r="A1" s="64"/>
      <c r="B1" s="64"/>
      <c r="C1" s="64"/>
      <c r="D1" s="66" t="s">
        <v>32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2.7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2.7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2.75" customHeight="1">
      <c r="A4" s="64"/>
      <c r="B4" s="64" t="s">
        <v>41</v>
      </c>
      <c r="C4" s="64">
        <v>0.0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2.75" customHeight="1">
      <c r="A5" s="64"/>
      <c r="B5" s="64" t="s">
        <v>44</v>
      </c>
      <c r="C5" s="64">
        <v>0.0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2.75" customHeight="1">
      <c r="A6" s="64"/>
      <c r="B6" s="64" t="s">
        <v>45</v>
      </c>
      <c r="C6" s="64">
        <v>0.0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2.75" customHeight="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2.75" customHeight="1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2.7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2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2.75" customHeight="1">
      <c r="A11" s="64"/>
      <c r="B11" s="64" t="s">
        <v>50</v>
      </c>
      <c r="C11" s="64">
        <v>5.0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2.75" customHeight="1">
      <c r="A12" s="64"/>
      <c r="B12" s="64" t="s">
        <v>51</v>
      </c>
      <c r="C12" s="64">
        <v>2.0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2.75" customHeight="1">
      <c r="A13" s="64"/>
      <c r="B13" s="64" t="s">
        <v>54</v>
      </c>
      <c r="C13" s="64">
        <v>1.0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2.75" customHeight="1">
      <c r="A14" s="64"/>
      <c r="B14" s="64" t="s">
        <v>55</v>
      </c>
      <c r="C14" s="64">
        <v>1.0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2.75" customHeight="1">
      <c r="A15" s="64"/>
      <c r="B15" s="64" t="s">
        <v>57</v>
      </c>
      <c r="C15" s="64">
        <v>1.0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2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2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2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2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2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2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2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2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2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2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2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2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2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2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2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2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2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2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2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2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2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2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2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2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2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2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2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2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2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2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2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2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2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2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2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2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2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2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2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2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2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2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2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2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2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2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2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2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2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2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2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2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2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2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2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2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2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2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2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2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2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2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2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2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2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2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2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2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2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2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2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2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2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2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2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2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2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2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2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2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2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2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2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2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2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2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2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2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2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2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2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2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2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2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2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2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2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2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2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2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2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2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2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2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2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2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2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2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2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2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2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2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2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2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2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2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2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2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2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2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2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2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2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2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2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2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2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2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2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2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2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2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2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2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2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2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2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2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2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2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2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2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2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2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2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2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2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2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2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2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2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2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2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2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2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2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2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2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2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2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2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2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2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2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2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2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2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2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2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2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2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2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2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2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2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2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2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2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2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2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2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2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2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2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2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2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2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2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2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2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2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2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2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2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2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2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2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2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2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2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2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2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2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2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2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2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2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2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2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2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2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2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2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2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2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2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2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2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2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2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2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2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2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2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2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2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2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2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2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2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2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2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2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2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2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2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2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2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2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2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2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2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2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2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2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2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2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2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2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2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2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2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2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2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2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2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2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2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2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2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2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2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2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2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2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2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2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2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2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2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2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2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2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2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2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2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2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2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2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2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2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2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2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2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2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2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2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2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2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2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2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2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2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2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2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2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2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2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2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2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2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2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2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2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2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2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2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2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2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2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2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2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2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2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2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2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2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2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2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2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2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2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2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2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2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2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2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2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2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2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2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2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2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2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2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2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2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2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2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2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2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2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2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2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2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2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2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2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2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2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2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2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2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2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2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2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2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2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2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2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2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2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2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2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2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2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2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2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2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2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2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2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2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2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2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2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2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2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2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2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2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2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2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2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2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2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2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2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2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2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2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2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2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2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2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2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2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2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2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2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2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2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2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2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2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2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2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2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2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2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2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2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2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2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2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2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2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2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2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2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2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2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2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2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2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2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2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2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2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2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2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2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2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2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2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2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2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2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2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2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2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2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2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2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2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2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2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2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2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2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2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2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2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2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2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2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2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2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2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2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2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2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2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2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2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2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2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2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2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2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2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2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2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2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2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2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2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2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2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2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2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2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2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2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2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2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2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2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2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2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2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2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2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2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2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2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2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2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2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2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2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2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2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2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2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2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2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2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2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2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2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2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2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2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2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2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2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2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2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2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2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2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2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2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2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2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2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2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2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2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2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2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2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2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2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2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2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2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2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2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2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2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2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2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2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2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2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2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2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2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2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2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2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2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2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2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2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2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2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2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2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2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2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2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2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2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2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2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2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2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2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2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2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2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2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2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2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2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2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2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2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2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2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2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2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2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2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2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2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2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2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2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2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2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2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2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2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2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2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2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2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2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2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2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2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2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2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2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2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2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2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2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2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2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2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2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2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2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2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2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2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2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2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2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2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2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2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2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2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2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2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2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2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2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2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2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2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2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2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2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2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2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2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2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2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2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2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2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2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2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2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2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2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2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2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2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2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2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2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2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2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2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2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2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2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2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2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2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2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2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2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2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2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2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2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2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2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2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2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2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2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2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2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2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2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2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2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2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2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2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2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2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2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2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2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2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2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2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2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2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2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2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2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2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2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2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2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2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2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2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2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2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2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2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2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2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2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2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2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2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2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2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2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2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2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2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2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2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2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2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2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2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2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2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2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2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2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2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2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2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2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2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2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2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2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2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2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2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2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2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2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2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2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2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2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2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2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2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2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2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2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2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2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2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2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2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2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2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2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2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2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2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2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2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2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2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2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2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2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2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2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2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2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2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2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2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2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2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2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2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2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2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2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2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2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2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2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2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2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2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2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2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2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2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2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2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2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2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2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2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2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2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2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2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2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2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2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2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2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2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2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2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2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2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2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2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2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2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2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2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2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2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2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2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2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2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2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2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2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2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2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2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2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2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2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2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2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2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2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2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2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2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2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2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2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2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2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2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2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2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2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2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2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2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2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2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2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2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2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2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2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2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2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2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2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2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2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2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2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2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2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2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2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2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2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2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2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2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2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2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2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2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2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2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2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2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2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2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2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2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2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2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2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2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2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2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2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2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2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2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2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2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2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2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2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2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2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2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2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2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2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2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2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2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2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2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2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2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2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2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2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2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2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2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2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2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2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2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2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2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2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2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2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2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2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2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2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2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2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2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2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2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2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2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2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2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2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2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2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2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2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2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2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2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2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2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2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2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2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2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2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2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2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2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2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2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printOptions/>
  <pageMargins bottom="1.0" footer="0.0" header="0.0" left="0.75" right="0.75" top="1.0"/>
  <pageSetup orientation="landscape"/>
  <drawing r:id="rId1"/>
</worksheet>
</file>