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per context" sheetId="1" r:id="rId4"/>
    <sheet state="visible" name="api choices" sheetId="2" r:id="rId5"/>
  </sheets>
  <definedNames>
    <definedName hidden="1" localSheetId="0" name="_xlnm._FilterDatabase">'data per context'!$A$1:$M$111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17">
      <text>
        <t xml:space="preserve">what does api do lol?
	-Juan Casas</t>
      </text>
    </comment>
  </commentList>
</comments>
</file>

<file path=xl/sharedStrings.xml><?xml version="1.0" encoding="utf-8"?>
<sst xmlns="http://schemas.openxmlformats.org/spreadsheetml/2006/main" count="974" uniqueCount="410">
  <si>
    <t>Mode</t>
  </si>
  <si>
    <t>Theme</t>
  </si>
  <si>
    <t>Sub theme</t>
  </si>
  <si>
    <t>Table</t>
  </si>
  <si>
    <t>Class</t>
  </si>
  <si>
    <t>Object</t>
  </si>
  <si>
    <t>Method name</t>
  </si>
  <si>
    <t>Properties</t>
  </si>
  <si>
    <t>Description</t>
  </si>
  <si>
    <t>Inputs</t>
  </si>
  <si>
    <t>Output</t>
  </si>
  <si>
    <t>Type</t>
  </si>
  <si>
    <t>Examples</t>
  </si>
  <si>
    <t>Client</t>
  </si>
  <si>
    <t>Client script</t>
  </si>
  <si>
    <t>sys_client_script</t>
  </si>
  <si>
    <t>Client scripts run on the client side.
There are three
-onLoad: runs after the form loads but before the user has access.
-onChange: runs when the field on the form changes.
-onSubmit:</t>
  </si>
  <si>
    <t>Can be used on forms and lists.</t>
  </si>
  <si>
    <t>`</t>
  </si>
  <si>
    <t>onChange</t>
  </si>
  <si>
    <t>onChange client script runs when the selected column changes.
onChange has excusive access to:
-oldVal: contains the old field value
-newVal: contains the new field value
-column: contains the fields information such as sys_name, sys_label, etc</t>
  </si>
  <si>
    <t>function onChange(oldVal, newVal, column) {
     var insert = [{ "insert": "aaaaa" }];
     f.set("sys_body", JSON.stringify(insert));
}</t>
  </si>
  <si>
    <t>onLoad</t>
  </si>
  <si>
    <t>onLoad runs after the form loads but before the user has access.</t>
  </si>
  <si>
    <t>onSubmit</t>
  </si>
  <si>
    <t>onSubmit runs when f.submit() runs.
onSubmit is used for form validation</t>
  </si>
  <si>
    <t>function onLoad(){
}</t>
  </si>
  <si>
    <t>User (u)</t>
  </si>
  <si>
    <t>get</t>
  </si>
  <si>
    <t>Returns the users object with information like sys_id, sys_first_name, etc</t>
  </si>
  <si>
    <t>Sync</t>
  </si>
  <si>
    <t>const user = u.get();</t>
  </si>
  <si>
    <t>Application (a)</t>
  </si>
  <si>
    <t>Returns the application object with information like sys_id, sys_label1, sys_name1, etc</t>
  </si>
  <si>
    <t>Client system (s)</t>
  </si>
  <si>
    <t>extractDataFromJson</t>
  </si>
  <si>
    <t>Pick a json file from device to extract its data in binary</t>
  </si>
  <si>
    <t>Map&lt;String,dynamic&gt;:: 
-name &lt;String&gt;
-type &lt;String&gt;
-data &lt;byte[]&gt;
-size &lt;int&gt;</t>
  </si>
  <si>
    <t>Async</t>
  </si>
  <si>
    <t>const file_data = await s.extractDataFromJson();</t>
  </si>
  <si>
    <t>downloadJsonFile</t>
  </si>
  <si>
    <t>-json_string &lt;String&gt;
-file_name &lt;String&gt;</t>
  </si>
  <si>
    <t>s.downloadJsonFile( 'FILE_CONTENT' , 'FILE_NAME' );</t>
  </si>
  <si>
    <t>pickFile</t>
  </si>
  <si>
    <t>Pick file from device</t>
  </si>
  <si>
    <t>-types &lt;List&lt;String&gt;&gt;</t>
  </si>
  <si>
    <t>const file_data = await s.pickFile();</t>
  </si>
  <si>
    <t>print</t>
  </si>
  <si>
    <t>Prints passed in data. 
dont use \n inside of quotes as it causes an issue</t>
  </si>
  <si>
    <t>-data &lt;dynamic&gt;</t>
  </si>
  <si>
    <t>s.print( 'helllo worl' );</t>
  </si>
  <si>
    <t>alert</t>
  </si>
  <si>
    <t>Displays a message in the middle of the screen</t>
  </si>
  <si>
    <t>-title &lt;String&gt;
-text &lt;String&gt;</t>
  </si>
  <si>
    <t>s.alert( 'This is a title' , 'this is a message' );</t>
  </si>
  <si>
    <t>snack</t>
  </si>
  <si>
    <t>Displays a message at the bottom of the screen with different color backgrounds ( red, green, 'yellow' )</t>
  </si>
  <si>
    <t>-title &lt;String&gt;
-color &lt;String&gt;</t>
  </si>
  <si>
    <t>s.snack( 'Red background message' , 'red' );
s.snack( 'Yellow background message' , 'yellow' );
s.snack( 'Green background message' , 'green' );</t>
  </si>
  <si>
    <t>confirm</t>
  </si>
  <si>
    <t xml:space="preserve">Asks user to confirm/deny </t>
  </si>
  <si>
    <t>-text &lt;String&gt;</t>
  </si>
  <si>
    <t>bool</t>
  </si>
  <si>
    <t>const res = await s.confirm( 'Delete data?' );</t>
  </si>
  <si>
    <t>setUrl</t>
  </si>
  <si>
    <t>Adds on to the base url</t>
  </si>
  <si>
    <t>s.setUrl( 'form?table_name=sys_menu_category' );</t>
  </si>
  <si>
    <t>Form (f)</t>
  </si>
  <si>
    <t>returns the forms value</t>
  </si>
  <si>
    <t>-column_name &lt;String&gt;</t>
  </si>
  <si>
    <t>dynamic</t>
  </si>
  <si>
    <t xml:space="preserve">var is_active = f.get('sys_active');
</t>
  </si>
  <si>
    <t>set</t>
  </si>
  <si>
    <t>set a value on the form</t>
  </si>
  <si>
    <t>-column_name &lt;String&gt;
-value &lt;dynamic&gt;</t>
  </si>
  <si>
    <t>f.set('sys_active',true);</t>
  </si>
  <si>
    <t>validate</t>
  </si>
  <si>
    <t>checks for empty/incomplete required fields. if empty fields a warning is displayed</t>
  </si>
  <si>
    <t>await f.validate();</t>
  </si>
  <si>
    <t>configRelatedListsEntries</t>
  </si>
  <si>
    <t>displays popup with related list configuration</t>
  </si>
  <si>
    <t>await configRelatedListsEntries();</t>
  </si>
  <si>
    <t>buttonAction</t>
  </si>
  <si>
    <t xml:space="preserve">Makes a server call with the current records state to process button server clause </t>
  </si>
  <si>
    <t>-button_name &lt;String&gt;</t>
  </si>
  <si>
    <t xml:space="preserve">Map&lt;String,dynamic&gt;::
-ui_type &lt;String&gt;
-params &lt;Map&lt;String,dynamic&gt;&gt; 
--list_params: Map&lt;String,dynamic&gt;
---filter: List&lt;List&lt;Map&lt;String,dynamic&gt;&gt;&gt;
--form_params: Map&lt;String,dynamic&gt;
</t>
  </si>
  <si>
    <t>const res = await buttonAction( 'save_record_from_form' );</t>
  </si>
  <si>
    <t>addMenuButton</t>
  </si>
  <si>
    <t>add a button to the menu when you right click on the top bar</t>
  </si>
  <si>
    <t>-button &lt;Map&lt;String,dynamic&gt;&gt;</t>
  </si>
  <si>
    <t>const button_data = {
     'sys_button_name': 'test_button',
     'sys_type': ...
}
f.addMenuButton( button_data );</t>
  </si>
  <si>
    <t>addDropdownChoice</t>
  </si>
  <si>
    <t>pass in the dropdown to be picked up by field in the form</t>
  </si>
  <si>
    <t>const button_data = {
     'sys_column_name': 'sys_active',
     'sys_label': ...
}
f.addDropdownChoice( button_data );</t>
  </si>
  <si>
    <t>addFormButton</t>
  </si>
  <si>
    <t>add a button to the top bar</t>
  </si>
  <si>
    <t>const button_data = {
     'sys_button_name': 'test_button',
     'sys_type': ...
}
f.addFormButton( button_data );</t>
  </si>
  <si>
    <t>addAttachment</t>
  </si>
  <si>
    <t>takes in a sys_attachment record and ads it to the record</t>
  </si>
  <si>
    <t>Map&lt;String,dynamic&gt;::
-sys_attachment_data &lt;Map&lt;String,dynamic&gt;&gt;
-sys_attachment &lt;Map&lt;String,dynamic&gt;&gt;</t>
  </si>
  <si>
    <t xml:space="preserve">// mechanism for uploading attachment
var attachment_utils = new ServerScriptHelper();
attachment_utils.class_name = 'AttachmentUtils';  
attachment_utils.method_name = 'addAttachment';
attachment_utils.params = { 
 "file_name": file_data['name'],
 "file_type": file_data['type'],  
 "file_bytes": JSON.stringify( file_data['data'] ),  
 "table_name": f.get("sys_table_name"),
 "record_id": f.get("sys_id")
};
var attachment_utils_data = await attachment_utils.get();
f.addAttachment( attachment_utils_data['sys_attachment'] );
f.addAttachmentData( attachment_utils_data['sys_attachment_data'] );
                                                    </t>
  </si>
  <si>
    <t>removeAttachmentById</t>
  </si>
  <si>
    <t>remove the sys_attachment by the sys_attachment sys_id field</t>
  </si>
  <si>
    <t>-id &lt;String&gt;</t>
  </si>
  <si>
    <t>f.removeAttachmentById( 'id1' );</t>
  </si>
  <si>
    <t>removeAttachmentDataByAttachmentId</t>
  </si>
  <si>
    <t>remove the sys_attachment_data by the sys_attachment sys_id field</t>
  </si>
  <si>
    <t>removeAttachmentDataByAttachmentId( 'id1' );</t>
  </si>
  <si>
    <t>removeAllAttachmentDataById</t>
  </si>
  <si>
    <t>remove the sys_attachment/sys_attachment_data by the sys_attachment sys_id field</t>
  </si>
  <si>
    <t>removeAllAttachmentDataById( 'id1' );</t>
  </si>
  <si>
    <t>getTable</t>
  </si>
  <si>
    <t>Returns the table of the list being looked at</t>
  </si>
  <si>
    <t>Map&lt;String,dynamic&gt;::</t>
  </si>
  <si>
    <t>var table = f.getTable();
var table_name = table['sys_name'];</t>
  </si>
  <si>
    <t>getListParams</t>
  </si>
  <si>
    <t>Returns an object with any list params carried from a list page</t>
  </si>
  <si>
    <t>const list_params = f.getListParams();</t>
  </si>
  <si>
    <t>getViewName</t>
  </si>
  <si>
    <t>String</t>
  </si>
  <si>
    <t>const view_name = f.getViewName();</t>
  </si>
  <si>
    <t>getCol</t>
  </si>
  <si>
    <t>Returns the column object. Returns null if the column is not present</t>
  </si>
  <si>
    <t>const colum = f.getCol( 'sys_active' );</t>
  </si>
  <si>
    <t>isRequireColumnsFilled</t>
  </si>
  <si>
    <t>Returns the false if all required columns are filled, otherwise returns true</t>
  </si>
  <si>
    <t>Boolean</t>
  </si>
  <si>
    <t>const is_form_valid = f.isRequireColumnsFilled();</t>
  </si>
  <si>
    <t>refresh</t>
  </si>
  <si>
    <t>Refreshes the form component</t>
  </si>
  <si>
    <t>f.refresh();</t>
  </si>
  <si>
    <t>setDisplay</t>
  </si>
  <si>
    <t>Hides field in form when val is true</t>
  </si>
  <si>
    <t>-column_name &lt;String&gt;
-val &lt;Boolean&gt;</t>
  </si>
  <si>
    <t>f.setDisplay( 'sys_active',true );</t>
  </si>
  <si>
    <t>isMandatory</t>
  </si>
  <si>
    <t>Returns true if the field is requried, false otherwise</t>
  </si>
  <si>
    <t>var is_sys_active_required = f.isMandatory( 'sys_active' );</t>
  </si>
  <si>
    <t>setMandatory</t>
  </si>
  <si>
    <t>Sets field mandatory</t>
  </si>
  <si>
    <t>f.setMandatory( 'sys_active' );</t>
  </si>
  <si>
    <t>isReadOnly</t>
  </si>
  <si>
    <t>returns true if the field is read-only, false otherwise</t>
  </si>
  <si>
    <t>var is_sys_active_read_only = f.isReadOnly( 'sys_active' );</t>
  </si>
  <si>
    <t>setReadOnly</t>
  </si>
  <si>
    <t>Sets field read only</t>
  </si>
  <si>
    <t>f.setReadOnly( 'sys_active' , true );</t>
  </si>
  <si>
    <t>isVisible</t>
  </si>
  <si>
    <t>Returns true if the field is visible</t>
  </si>
  <si>
    <t>var is_sys_active_visible = f.isVisible( 'sys_name' );</t>
  </si>
  <si>
    <t>Runs client scripts with sys_type = 'on_submit'</t>
  </si>
  <si>
    <t>await f.onSubmit();</t>
  </si>
  <si>
    <t>List (l)</t>
  </si>
  <si>
    <t>Get the table being used</t>
  </si>
  <si>
    <t>-table &lt; Map&lt;String,dynamic&gt; &gt;</t>
  </si>
  <si>
    <t>const table = l.getTable();</t>
  </si>
  <si>
    <t>getFilter</t>
  </si>
  <si>
    <t>Get the filter the list is using</t>
  </si>
  <si>
    <t>-filter &lt; List&lt;List&lt;Map&lt;String,dynamic&gt;&gt;&gt;</t>
  </si>
  <si>
    <t>const table = l.getFilter();</t>
  </si>
  <si>
    <t>Gets the view name the list is using</t>
  </si>
  <si>
    <t>-view_name &lt; String &gt;</t>
  </si>
  <si>
    <t>const view_name = l.getViewName();</t>
  </si>
  <si>
    <t>UrlData</t>
  </si>
  <si>
    <t>sets the url to a internal page.</t>
  </si>
  <si>
    <t>ex: open a form with pre filled values
const urlData = new UrlData({
    ui_type: 'form',
    portal_name: 'back',
    table_name: 'sys_user',
    view: 'default_sys_user',
    form_params: { 'sys_active':true }
});
urlData.setUrl();
ex: open list with a filter ( sys_active = true AND sys_first_name != 'Tom brady' );
const urlData = new UrlData({
    ui_type: 'list',
    portal_name: 'back',
    table_name: 'sys_user',
    view: 'default_sys_user',
    list_filter: [
        [{ sys_column: 'sys_active', sys_operator: '=', sys_value: 'active' }],
        [{ sys_column: 'sys_first_name', sys_operator: '!=', sys_value:'Tom brady' }]
    ]
});
urlData.setUrl();</t>
  </si>
  <si>
    <t>ScriptHelper</t>
  </si>
  <si>
    <t>class_name</t>
  </si>
  <si>
    <t>The name of the class where the method being invoked is located</t>
  </si>
  <si>
    <t>var view_utils = new ServerScriptHelper();
view_utils.class_name = 'UserPreferenceUtils';
view_utils.method_name = 'updateUserPreference';
view_utils.params = {
    'sys_name': (l.getTable())['sys_name'] + '.list.view',
    'sys_value': v_name['sys_name']
};
var view_data = await view_utils.get();
var url_data = new UrlData({
    portal_name: 'back',
    ui_type: 'list',
    list_filter: { 'filter': l.getFilter() },
    table_name: t['sys_name'],
    view: v_name['sys_name']
});
url_data.setUrl();</t>
  </si>
  <si>
    <t>method_name</t>
  </si>
  <si>
    <t>params</t>
  </si>
  <si>
    <t>Process method in given class with given inputs</t>
  </si>
  <si>
    <t>Server</t>
  </si>
  <si>
    <t>Server script</t>
  </si>
  <si>
    <t>All server side scripts have access to system(s)</t>
  </si>
  <si>
    <t>Server system (s)</t>
  </si>
  <si>
    <t>runConfig</t>
  </si>
  <si>
    <t>Runs the data inside of given sys_saved_configuration. 
Returns sys_saved_configuration as a string</t>
  </si>
  <si>
    <t>-sys_saved_configuration &lt;String&gt;</t>
  </si>
  <si>
    <t>compress</t>
  </si>
  <si>
    <t>Compress a byte_array into String</t>
  </si>
  <si>
    <t>-byte_array &lt;String&gt;</t>
  </si>
  <si>
    <t>see AttachmentUtils.addAttachment</t>
  </si>
  <si>
    <t>getUser</t>
  </si>
  <si>
    <t>Gets the current logged in user</t>
  </si>
  <si>
    <t>Map&lt;String,dynamic&gt;</t>
  </si>
  <si>
    <t>const user = await s.getUser();</t>
  </si>
  <si>
    <t>abort</t>
  </si>
  <si>
    <t>Aborts the current action.
abort is only available in before server rules.</t>
  </si>
  <si>
    <t>getSystemTime</t>
  </si>
  <si>
    <t>Returns the systems time</t>
  </si>
  <si>
    <t>getTimeZone</t>
  </si>
  <si>
    <t>Returns the systems time zone</t>
  </si>
  <si>
    <t>runJob</t>
  </si>
  <si>
    <t>Run a job</t>
  </si>
  <si>
    <t>-job &lt; Map&lt;String,dynamic&gt; &gt;</t>
  </si>
  <si>
    <t>eventQ</t>
  </si>
  <si>
    <t>Create a event to be consumed</t>
  </si>
  <si>
    <t>-event_name &lt;String&gt;
-param1 &lt;String&gt;
-param2 &lt;String&gt;</t>
  </si>
  <si>
    <t>Server rule</t>
  </si>
  <si>
    <t>s.abort();</t>
  </si>
  <si>
    <t>s.abort() can be called from a before server rule to abort the create/read/delete/update action</t>
  </si>
  <si>
    <t>Suppose the following:
- a before server rule on the table contains sys_condtion = true and sys_script = s.abort(); 
- user clicks on a server side button that does the following:
var created_record = await c.create();
When the user clicks on the button the record creation will be aborted because s.bort() was called.</t>
  </si>
  <si>
    <t>SysRecord</t>
  </si>
  <si>
    <t>initialize</t>
  </si>
  <si>
    <t xml:space="preserve">Initializes a new record </t>
  </si>
  <si>
    <t>const s_user = new SysRecord("sys_user");
s_user.initialize();</t>
  </si>
  <si>
    <t>setId</t>
  </si>
  <si>
    <t>Set id on query to be fetched.</t>
  </si>
  <si>
    <t>-sys_id &lt;String&gt;</t>
  </si>
  <si>
    <t>const s_user = new SysRecord("sys_user");
s_user.setId('123');</t>
  </si>
  <si>
    <t>SyRecord</t>
  </si>
  <si>
    <t>Can you used to set values on a new/not-new record.</t>
  </si>
  <si>
    <t>-field &lt;String&gt;
-value &lt;dynamic&gt;</t>
  </si>
  <si>
    <t xml:space="preserve">ex: setting data on a new record
const blockedJWT = new SysRecord("sys_blocked_jwt");
blockedJWT.initialize();
// Set fields for the new record
blockedJWT.set("sys_active", true); 
blockedJWT.set("sys_application_id", "application_id_example"); 
blockedJWT.set("sys_token", "blocked_jwt_token_here"); 
const createdRecord = await blockedJWT.create();
ex: setting data on a not-new record
const users = new SysRecord('sys_user');
users.addAnd('sys_active',true);
await users.query();
while( users.next() ){
    users.set( 'sys_middle_name' , 'fifico' );
    await users.update();
}
</t>
  </si>
  <si>
    <t>create</t>
  </si>
  <si>
    <t>initiates the creation of the record</t>
  </si>
  <si>
    <t>-record &lt;Map&lt;String,dynamic&gt;&gt;</t>
  </si>
  <si>
    <t>const blockedJWT = new SysRecord("sys_blocked_jwt");
blockedJWT.initialize();
// Set fields for the new record
blockedJWT.set("sys_active", true); 
blockedJWT.set("sys_application_id", "application_id_example"); 
blockedJWT.set("sys_token", "blocked_jwt_token_here"); 
const createdRecord = await blockedJWT.create();</t>
  </si>
  <si>
    <t>addAnd</t>
  </si>
  <si>
    <t>Adds a condition to the current query block.
addAnd is similar to a sql query where conditions(ex: where sys_active = true ).
Each condition contains sys_column, sys_operator, sys_value</t>
  </si>
  <si>
    <t>-field &lt;String&gt;
-valueOrOperator &lt;String&gt;
-operator &lt;String&gt;</t>
  </si>
  <si>
    <t>const users = new SysRecord('sys_user');
users.addAnd('sys_active',true);
await users.query();
while( users.next() ){
    s.print( users.get('sys_id') );
}</t>
  </si>
  <si>
    <t>query</t>
  </si>
  <si>
    <t>Initiate the database query</t>
  </si>
  <si>
    <t>-res &lt;boolean&gt;</t>
  </si>
  <si>
    <t>Gets the property value from the queried record</t>
  </si>
  <si>
    <t>-field &lt;String&gt;</t>
  </si>
  <si>
    <t>const users = new SysRecord('sys_user');
await users.query();
while( users.next() ){
    s.print( users.get('sys_id') );
}</t>
  </si>
  <si>
    <t>update</t>
  </si>
  <si>
    <t>Updates a given property from the queried record</t>
  </si>
  <si>
    <t>const users = new SysRecord('sys_user');
users.addAnd('sys_active',true);
await users.query();
while( users.next() ){
    users.set( 'sys_middle_name' , 'fifico' );
    await users.update();
}</t>
  </si>
  <si>
    <t>delete</t>
  </si>
  <si>
    <t xml:space="preserve">Deletes records queried </t>
  </si>
  <si>
    <t>const users = new SysRecord('sys_blocked_jwt');
users.addAnd('sys_active', true);
await users.query();
while (users.next()) {
    // Now delete the record
    await users.delete();
}</t>
  </si>
  <si>
    <t>getAllRecords</t>
  </si>
  <si>
    <t>Returns all records from the query</t>
  </si>
  <si>
    <t>const users = new SysRecord('sys_user');
users.addAnd('sys_active', true);
await users.query();
const users2 =users.getAllRecords();</t>
  </si>
  <si>
    <t>SysEmail</t>
  </si>
  <si>
    <t>addRecipient</t>
  </si>
  <si>
    <t>Ads email to included in the send</t>
  </si>
  <si>
    <t>-email &lt;String&gt;</t>
  </si>
  <si>
    <t>const email = new SysEmailOutbound();
// Add valid and invalid recipients
email.addRecipient("jcasasnail@gmail");
// Set the subject and body of the email
email.setSubject("Meeting Reminder");
email.setBody("This is a reminder for the meeting tomorrow at 10 AM.");
// Send the email
email.send();</t>
  </si>
  <si>
    <t>setSubject</t>
  </si>
  <si>
    <t>Set the emails subject</t>
  </si>
  <si>
    <t>-subject &lt;String&gt;</t>
  </si>
  <si>
    <t>setBody</t>
  </si>
  <si>
    <t>Set the emails body.
Can contain html but not all features will work</t>
  </si>
  <si>
    <t>-body &lt;String&gt;</t>
  </si>
  <si>
    <t>send</t>
  </si>
  <si>
    <t>Send the email</t>
  </si>
  <si>
    <t>SysConfig</t>
  </si>
  <si>
    <t>It loads the config into the system</t>
  </si>
  <si>
    <t>- sys_saved_configuration_id &lt;String&gt;</t>
  </si>
  <si>
    <t xml:space="preserve">const config = new SysConfig("your_sys_id_here");
await config.runConfig();
</t>
  </si>
  <si>
    <t>SysViewUtil</t>
  </si>
  <si>
    <t>getViews</t>
  </si>
  <si>
    <t>Returns the tables views</t>
  </si>
  <si>
    <t>-views &lt; List&lt;Map&lt;String,dynamic&gt;&gt;&gt;</t>
  </si>
  <si>
    <t>ex: get views form views from table t['sys_name']
var view_util = new SysViewUtil( t['sys_name'] , 'form' );
var view_names = await view_util.getViews();</t>
  </si>
  <si>
    <t xml:space="preserve">Server-rules logic that runs before/after database records are created/read/updated/deleted.
all server rules have access to current(c) and previous(p) </t>
  </si>
  <si>
    <t>Client/Server</t>
  </si>
  <si>
    <t>Buttons</t>
  </si>
  <si>
    <t>sys_button</t>
  </si>
  <si>
    <t>sys_read</t>
  </si>
  <si>
    <t>Executes Server Rule logic when new records are read from the database.</t>
  </si>
  <si>
    <t>sys_insert</t>
  </si>
  <si>
    <t>Executes Server Rule logic when new records are inserted into the database.</t>
  </si>
  <si>
    <t>Useful for executing actions when a new record is added.</t>
  </si>
  <si>
    <t>sys_update</t>
  </si>
  <si>
    <t>Executes Server Rule logic when records are updated.</t>
  </si>
  <si>
    <t>Trigger updates, such as recalculating values, when an existing record is modified.</t>
  </si>
  <si>
    <t>sys_delete</t>
  </si>
  <si>
    <t>Executes Server Rule logic when records are deleted.</t>
  </si>
  <si>
    <t>Can be used for cleanup tasks when a record is deleted.</t>
  </si>
  <si>
    <t>sys_when</t>
  </si>
  <si>
    <t>Dicates if the server rule would run before or after the action (crud)</t>
  </si>
  <si>
    <t>sys_condition</t>
  </si>
  <si>
    <t>Script that dicates whether the script should run. the evaluation of the script must be true or false.</t>
  </si>
  <si>
    <t>sys_filter</t>
  </si>
  <si>
    <t>Describes the conditions the records should have in order for the script to be evaluated.</t>
  </si>
  <si>
    <t>sys_script</t>
  </si>
  <si>
    <t>Contains the logic to be executed if everything checks out</t>
  </si>
  <si>
    <t>sys_insert server rule</t>
  </si>
  <si>
    <t xml:space="preserve">sys_insert server rule runs before or after the record is inserted (according to sys_when).
</t>
  </si>
  <si>
    <t>sys_update server rule</t>
  </si>
  <si>
    <t xml:space="preserve">sys_update server rule runs before or after the record is updated (according to sys_when).
</t>
  </si>
  <si>
    <t>sys_delete server rule</t>
  </si>
  <si>
    <t xml:space="preserve">sys_delete server rule runs before or after the record is delete (according to sys_when).
</t>
  </si>
  <si>
    <t>sys_read server rule</t>
  </si>
  <si>
    <t xml:space="preserve">sys_read server rule runs before or after the record is read (according to sys_when).
</t>
  </si>
  <si>
    <t>Buttons that display on the ui that run a script when they are clicked.
-all buttons have access to user(u), system(s), application(a)
-buttons on a form have acess to form(f)
-buttons on the list have acess to list(l)</t>
  </si>
  <si>
    <t>sys_server</t>
  </si>
  <si>
    <t>Dictates if the button runs on the client or server</t>
  </si>
  <si>
    <t>sys_name</t>
  </si>
  <si>
    <t xml:space="preserve">The name of the button </t>
  </si>
  <si>
    <t>sys_table_id1</t>
  </si>
  <si>
    <t>The table where the button will be displayed.
if you select 'all' it displays on all the tables</t>
  </si>
  <si>
    <t>sys_order</t>
  </si>
  <si>
    <t>Dictates the order of the button in the context (list/form/menu/etc)</t>
  </si>
  <si>
    <t>sys_button_name</t>
  </si>
  <si>
    <t>Used to get the server side functionality from the button script</t>
  </si>
  <si>
    <t>sys_show_on_insert</t>
  </si>
  <si>
    <t>Displays the button when its a new record</t>
  </si>
  <si>
    <t>sys_show_on_update</t>
  </si>
  <si>
    <t>Displays the buttonw when its not a new record</t>
  </si>
  <si>
    <t>sys_form_menu</t>
  </si>
  <si>
    <t>Displays the button by right clicking on a forms header</t>
  </si>
  <si>
    <t>sys_list_column_header_menu</t>
  </si>
  <si>
    <t>Displays the button by right clicking on a lists header</t>
  </si>
  <si>
    <t>sys_list_row_menu</t>
  </si>
  <si>
    <t>Displays the button by right clicking on a lists row</t>
  </si>
  <si>
    <t>sys_hint</t>
  </si>
  <si>
    <t>Displays information about the button</t>
  </si>
  <si>
    <t>Script evaluate that decides to display the button or hide it</t>
  </si>
  <si>
    <t>sys_server_rule</t>
  </si>
  <si>
    <t>Executes Server Rule logic when a record is queried.</t>
  </si>
  <si>
    <t>Use for optimizing or logging database queries.</t>
  </si>
  <si>
    <t>Specifies the execution order for Server Rules.</t>
  </si>
  <si>
    <t>Rules run in ascending order; use values like 100, 200, 300 for readability.</t>
  </si>
  <si>
    <t>Specifies when the Server Rule logic executes in relation to database access.</t>
  </si>
  <si>
    <t>Determines whether the rule fires before or after the action.</t>
  </si>
  <si>
    <t>Contains the script that is evaluated if the conditions is true or empty</t>
  </si>
  <si>
    <t>sys_server_load_script</t>
  </si>
  <si>
    <t>Runs in the server to load that needed such as the list/form views.</t>
  </si>
  <si>
    <t>sys_child_menu_name</t>
  </si>
  <si>
    <t>Contains the parent name of the button if the button is in a menu</t>
  </si>
  <si>
    <t>sys_type</t>
  </si>
  <si>
    <t>Dictates if the button is a button or a button divider</t>
  </si>
  <si>
    <t>A condition that must evaluate to true for the Server Rule logic to run.</t>
  </si>
  <si>
    <t>Add conditions to refine when the rule is executed (e.g., “State is 14”).</t>
  </si>
  <si>
    <t>Server button load script</t>
  </si>
  <si>
    <t>Script runs in the server, it is used to get information needed by the client.
An example when this is needed is when views are fetched for a form/list to be displayed as choices.
this can be done through a onLoad client script but this way is more efficient.</t>
  </si>
  <si>
    <t>Server button</t>
  </si>
  <si>
    <t xml:space="preserve">Server buttons run on the server.
Server buttons have access to server side object such as s(system),  c(record), nav(navigation), etc...
Logs produced by button scripts can be found in sys_log.
</t>
  </si>
  <si>
    <t>Server button navigation</t>
  </si>
  <si>
    <t xml:space="preserve">Server buttons have access to nav (navigation) object. nav can be configured with one of the three:
1) refresh &lt;boolean&gt; : boolean set to true to refresh the page (this happens by default if nav is not configured).
2) navIn &lt;Map&lt;String,dynamic&gt; : object used to navigate within the app, can be configured with the following:
- portal_name &lt;String&gt; : the portal name, this is usually 'back'. If no value is passed it will take the value from the url
- table_name &lt;String&gt; : the name of the table . If no value is passed it will take the value from the url
- view &lt;String&gt; : the name of the view to use. If no value is passed it will take the value from the url
- ui_type &lt;String&gt; : the type of ui such as form, list, board. If no value is passed it will take the value from the url
- form_params &lt;Map&lt;String,dynamic&gt;&gt; : key value pairs that describes the params to passed into the form visible columns.
- list_params &lt;List&lt;List&lt;Map&lt;String, dynamic&gt;&gt;&gt;&gt; : nested list of block-conditions. 
-- block: a block is composed of List&lt;Map&lt;String,dynamic&gt;&gt;.
-- condition: described with object with  sys_column, sys_operator, sys_value. 
3) navOut &lt;String&gt; : url opens in new tab
</t>
  </si>
  <si>
    <t xml:space="preserve">ex 1: refresh page:
s.print( 'hello world' );
nav['refresh'] = true;
ex 2: create a record and navigate to its form to edit it
var created_record = await c.create();
  nav['navIn']={
    'table_name': created_record['sys_table_name'],
    'form_params': {
      'sys_id': created_record['sys_id']
     },
   };
ex 3: open user list with filter sys_active = true and sys_created_by = juan OR sys_active = true.
nav['navIn'] = {
  'ui_type': 'list',
  'table_name': 'sys_user',
  'list_filter': [
    [
      {
        ""sys_column"": ""sys_active"",
        ""sys_operator"": ""="",
        ""sys_value"": true
      },
      {
        ""sys_column"": ""sys_created_by"",
        ""sys_operator"": ""="",
        ""sys_value"": 'juan'
      }
    ],
    [
      {
        ""sys_column"": ""sys_active"",
        ""sys_operator"": ""="",
        ""sys_value"": false
      }
    ],
  ]
};
ex 4:open facebook in a new tab.
nav['navOut'] = 'www.facebook.com'
</t>
  </si>
  <si>
    <t>Client button</t>
  </si>
  <si>
    <t xml:space="preserve">Client buttons can be found just about everywhere such as form and lists.
Client side buttons run on the client side but can interact with the server through ServerScriptHelper.
Client side buttons can run on both client side and server side, the method clientAction will run on the client, and everything outside will run on the server
</t>
  </si>
  <si>
    <t xml:space="preserve">
                     async function clientAction(){
                                var res = await s.confirm("Are you sure you want to delete the record");
                                if(!res){return;}
                                var res = await f.buttonAction('delete_record_from_form');
                                var list_params = f.getListParams();
                                if(list_params==null){
                                    return res;
                                }
                                var data =  {
                                    'ui_type': 'list',
                                     'params': {
                                       'list_params': list_params
                                    }
                                };
                                return { 'navIn': data  };
                            }
                            var deleted_record = await c.delete();
                            s.print("deleted_record:: " +deleted_record);
                            nav['navIn']={
                                'ui_type': 'list',
                                'params': {
                                       'list_params': {
                                    },     
                                }
                            };</t>
  </si>
  <si>
    <t>Client button navigation</t>
  </si>
  <si>
    <t>Client side navigation can be handled using UrlData</t>
  </si>
  <si>
    <t>ex: open a form with pre filled values ( sys_active = true ) . To open a new record sys_id = new must be present.
const urlData = new UrlData({
    ui_type: 'form',
    portal_name: 'back',
    table_name: 'sys_user',
    view: 'default_sys_user',
    form_params: { 'sys_id':'new',  'sys_active':true }
});
urlData.setUrl();
ex: open list with a filter ( sys_active = true AND sys_first_name != 'Tom brady' );
const urlData = new UrlData({
    ui_type: 'list',
    portal_name: 'back',
    table_name: 'sys_user',
    view: 'default_sys_user',
    list_filter: [
        [{ sys_column: 'sys_active', sys_operator: '=', sys_value: 'active' }],
        [{ sys_column: 'sys_first_name', sys_operator: '!=', sys_value:'Tom brady' }]
    ]
});
urlData.setUrl();</t>
  </si>
  <si>
    <t>Access controls</t>
  </si>
  <si>
    <t>sys_access_control</t>
  </si>
  <si>
    <t xml:space="preserve">Access controls restrict users from accessing a record.
There are 3 types of acces controls:
-table: restricts users from accessing all records on table
-table.column: restricts users from accessing certain columns 
-row: restricts the user from accessing certain data
Access controls are linked to users through roles/groups.
</t>
  </si>
  <si>
    <t>Record applies to actions taken within the system.
API applies to</t>
  </si>
  <si>
    <t>sys_operation</t>
  </si>
  <si>
    <t>Can be create / read / write delete.
Describes the operation that the access control applies to</t>
  </si>
  <si>
    <t>sys_table_column_pair</t>
  </si>
  <si>
    <t>sys_description</t>
  </si>
  <si>
    <t>sys_table_filter</t>
  </si>
  <si>
    <t>View rules</t>
  </si>
  <si>
    <t>sys_view_rule</t>
  </si>
  <si>
    <t>View rules describe what view the user should be accessing.
On a list this is the hierarchy:
- user selects a list
- user customizes list
- view rules
- default view</t>
  </si>
  <si>
    <t>sys_label</t>
  </si>
  <si>
    <t>Name of the rule</t>
  </si>
  <si>
    <t>Order of the rule to run</t>
  </si>
  <si>
    <t>sys_view_name</t>
  </si>
  <si>
    <t>Name of the view</t>
  </si>
  <si>
    <t>Either simple / script.
Simple sets the view in sys_view_name
Script returns the view.
function overrideView(view, is_list) {
     // view:  string/null view requested
     // is_list: boolean that describes whether its a list/form
     var viewName = "";
return viewName
}</t>
  </si>
  <si>
    <t>sys_device</t>
  </si>
  <si>
    <t>Either mobile-web / web / mobile-app / desktop-app</t>
  </si>
  <si>
    <t>Logic that returns the view name</t>
  </si>
  <si>
    <t>evaluates on a form only based on the records parameters to decide whether the rule applies or not</t>
  </si>
  <si>
    <t>Side navigator navigation</t>
  </si>
  <si>
    <t xml:space="preserve">Side navigator is used to navigate.
</t>
  </si>
  <si>
    <t>sys_menu_category</t>
  </si>
  <si>
    <t>sys_title</t>
  </si>
  <si>
    <t>The label to the category</t>
  </si>
  <si>
    <t>The order where the module should appear under the category</t>
  </si>
  <si>
    <t>sys_roles</t>
  </si>
  <si>
    <t>Contains the roles that can see the category</t>
  </si>
  <si>
    <t>sys_menu_module</t>
  </si>
  <si>
    <t>The label to a module</t>
  </si>
  <si>
    <t>The order it should appear</t>
  </si>
  <si>
    <t>sys_link_type</t>
  </si>
  <si>
    <t>Opens to list / form / board</t>
  </si>
  <si>
    <t>When sys_link_type=list, describes the filter that the list should have when the page loads</t>
  </si>
  <si>
    <t>When sys_link_type=form, describes the field values the form should have. the operator value is ignored and only the first.
If you want to open to a new record make the sys_id = new</t>
  </si>
  <si>
    <t>Table used for form or list</t>
  </si>
  <si>
    <t>Schedule job</t>
  </si>
  <si>
    <t>sys_schedule_job</t>
  </si>
  <si>
    <t>Notifications</t>
  </si>
  <si>
    <t>sys_notification</t>
  </si>
  <si>
    <t>Name of the notification</t>
  </si>
  <si>
    <t>Table which the notifier is listening if sys_when != event_trigger</t>
  </si>
  <si>
    <t>Describes when the notification should fire. 
-created_or_updated: fires when a record from sys_table_id1 is created or updated.
-event_triggered: fired when called from a server side script using s.eventQ
-create: fires when a recod from sys_table_id1 is created</t>
  </si>
  <si>
    <t>sys_event</t>
  </si>
  <si>
    <t>Contains the event that will trigger the notification</t>
  </si>
  <si>
    <t>Contains the filter that the record must meet in order for the notification to fire</t>
  </si>
  <si>
    <t>sys_users</t>
  </si>
  <si>
    <t>Contains the users to include in the email</t>
  </si>
  <si>
    <t>sys_groups</t>
  </si>
  <si>
    <t>Contains the groups to include in the email</t>
  </si>
  <si>
    <t>sys_template_id</t>
  </si>
  <si>
    <t>Contains the template to use</t>
  </si>
  <si>
    <t>sys_subject</t>
  </si>
  <si>
    <t>Contains the subject of the email</t>
  </si>
  <si>
    <t>sys_body</t>
  </si>
  <si>
    <t>Contains the body of the email.
If the notification is triggered you can access the params passed to s.eventQ using ${event.param1} and ${event.param2}.
You can access the records property by doing ${property_name}.
example: ${sys_active}.
You can dot travel the reference fields found in sys_table_id1.
example with table sys_user_preference to get the users first name:
${sys_user_preference.sys_first_name}</t>
  </si>
  <si>
    <t>Fields</t>
  </si>
  <si>
    <t>mode</t>
  </si>
  <si>
    <t>object</t>
  </si>
  <si>
    <t>type</t>
  </si>
  <si>
    <t>themes</t>
  </si>
  <si>
    <t>class</t>
  </si>
  <si>
    <t>SysEmailOutbound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</si>
</sst>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b/>
      <color theme="1"/>
      <name val="Arial"/>
      <scheme val="minor"/>
    </font>
  </fonts>
  <fills count="4">
    <fill>
      <patternFill patternType="none"/>
    </fill>
    <fill>
      <patternFill patternType="lightGray"/>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0" fontId="1" numFmtId="0" xfId="0" applyAlignment="1" applyFont="1">
      <alignment readingOrder="0" shrinkToFit="0" vertical="top" wrapText="0"/>
    </xf>
    <xf borderId="0" fillId="0" fontId="2" numFmtId="0" xfId="0" applyAlignment="1" applyFont="1">
      <alignment readingOrder="0" shrinkToFit="0" vertical="top" wrapText="0"/>
    </xf>
    <xf borderId="0" fillId="0" fontId="2" numFmtId="0" xfId="0" applyAlignment="1" applyFont="1">
      <alignment shrinkToFit="0" vertical="top" wrapText="0"/>
    </xf>
    <xf borderId="0" fillId="0" fontId="1" numFmtId="0" xfId="0" applyAlignment="1" applyFont="1">
      <alignment shrinkToFit="0" vertical="top" wrapText="0"/>
    </xf>
    <xf borderId="0" fillId="0" fontId="1" numFmtId="0" xfId="0" applyAlignment="1" applyFont="1">
      <alignment horizontal="left" readingOrder="0" shrinkToFit="0" vertical="top" wrapText="0"/>
    </xf>
    <xf borderId="0" fillId="3" fontId="1" numFmtId="0" xfId="0" applyAlignment="1" applyFill="1" applyFont="1">
      <alignment readingOrder="0" shrinkToFit="0" vertical="top" wrapText="0"/>
    </xf>
    <xf borderId="0" fillId="0" fontId="1" numFmtId="0" xfId="0" applyAlignment="1" applyFont="1">
      <alignment shrinkToFit="0" wrapText="0"/>
    </xf>
    <xf borderId="0" fillId="0" fontId="2" numFmtId="0" xfId="0" applyAlignment="1" applyFont="1">
      <alignment shrinkToFit="0" vertical="top" wrapText="0"/>
    </xf>
    <xf borderId="0" fillId="0" fontId="1" numFmtId="0" xfId="0" applyAlignment="1" applyFont="1">
      <alignment readingOrder="0" shrinkToFit="0" wrapText="0"/>
    </xf>
    <xf borderId="0" fillId="0" fontId="1" numFmtId="0" xfId="0" applyAlignment="1" applyFont="1">
      <alignment readingOrder="0"/>
    </xf>
    <xf borderId="0" fillId="0" fontId="1" numFmtId="0" xfId="0" applyAlignment="1" applyFont="1">
      <alignment horizontal="left" shrinkToFit="0" vertical="top" wrapText="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7.5"/>
    <col customWidth="1" min="3" max="3" width="21.13"/>
    <col customWidth="1" min="4" max="4" width="21.63"/>
    <col customWidth="1" min="5" max="5" width="17.63"/>
    <col customWidth="1" min="6" max="6" width="23.0"/>
    <col customWidth="1" min="7" max="7" width="16.25"/>
    <col customWidth="1" min="8" max="8" width="30.63"/>
    <col customWidth="1" min="9" max="9" width="39.13"/>
    <col customWidth="1" min="10" max="10" width="17.38"/>
    <col customWidth="1" min="11" max="11" width="13.75"/>
    <col customWidth="1" min="13" max="13" width="52.25"/>
  </cols>
  <sheetData>
    <row r="1">
      <c r="A1" s="1" t="s">
        <v>0</v>
      </c>
      <c r="B1" s="1" t="s">
        <v>1</v>
      </c>
      <c r="C1" s="1" t="s">
        <v>2</v>
      </c>
      <c r="D1" s="1" t="s">
        <v>3</v>
      </c>
      <c r="E1" s="1" t="s">
        <v>4</v>
      </c>
      <c r="F1" s="1" t="s">
        <v>5</v>
      </c>
      <c r="G1" s="1" t="s">
        <v>6</v>
      </c>
      <c r="H1" s="1" t="s">
        <v>7</v>
      </c>
      <c r="I1" s="1" t="s">
        <v>8</v>
      </c>
      <c r="J1" s="1" t="s">
        <v>9</v>
      </c>
      <c r="K1" s="1" t="s">
        <v>10</v>
      </c>
      <c r="L1" s="1" t="s">
        <v>11</v>
      </c>
      <c r="M1" s="1" t="s">
        <v>12</v>
      </c>
    </row>
    <row r="2">
      <c r="A2" s="2" t="s">
        <v>13</v>
      </c>
      <c r="B2" s="3" t="s">
        <v>14</v>
      </c>
      <c r="C2" s="4" t="s">
        <v>8</v>
      </c>
      <c r="D2" s="3" t="s">
        <v>15</v>
      </c>
      <c r="E2" s="5"/>
      <c r="F2" s="5"/>
      <c r="G2" s="5"/>
      <c r="H2" s="5"/>
      <c r="I2" s="4" t="s">
        <v>16</v>
      </c>
      <c r="J2" s="5"/>
      <c r="K2" s="5"/>
      <c r="L2" s="5"/>
      <c r="M2" s="4" t="s">
        <v>17</v>
      </c>
    </row>
    <row r="3">
      <c r="A3" s="2" t="s">
        <v>13</v>
      </c>
      <c r="B3" s="6" t="s">
        <v>14</v>
      </c>
      <c r="C3" s="3" t="s">
        <v>18</v>
      </c>
      <c r="D3" s="3" t="s">
        <v>15</v>
      </c>
      <c r="E3" s="5"/>
      <c r="F3" s="5"/>
      <c r="G3" s="2" t="s">
        <v>19</v>
      </c>
      <c r="H3" s="5"/>
      <c r="I3" s="3" t="s">
        <v>20</v>
      </c>
      <c r="J3" s="5"/>
      <c r="K3" s="5"/>
      <c r="L3" s="5"/>
      <c r="M3" s="3" t="s">
        <v>21</v>
      </c>
    </row>
    <row r="4">
      <c r="A4" s="2" t="s">
        <v>13</v>
      </c>
      <c r="B4" s="6" t="s">
        <v>14</v>
      </c>
      <c r="C4" s="5"/>
      <c r="D4" s="3" t="s">
        <v>15</v>
      </c>
      <c r="E4" s="5"/>
      <c r="F4" s="5"/>
      <c r="G4" s="2" t="s">
        <v>22</v>
      </c>
      <c r="H4" s="5"/>
      <c r="I4" s="2" t="s">
        <v>23</v>
      </c>
      <c r="J4" s="5"/>
      <c r="K4" s="5"/>
      <c r="L4" s="5"/>
      <c r="M4" s="5"/>
    </row>
    <row r="5">
      <c r="A5" s="2" t="s">
        <v>13</v>
      </c>
      <c r="B5" s="6" t="s">
        <v>14</v>
      </c>
      <c r="C5" s="5"/>
      <c r="D5" s="3" t="s">
        <v>15</v>
      </c>
      <c r="E5" s="5"/>
      <c r="F5" s="5"/>
      <c r="G5" s="2" t="s">
        <v>24</v>
      </c>
      <c r="H5" s="5"/>
      <c r="I5" s="2" t="s">
        <v>25</v>
      </c>
      <c r="J5" s="5"/>
      <c r="K5" s="5"/>
      <c r="L5" s="5"/>
      <c r="M5" s="2" t="s">
        <v>26</v>
      </c>
    </row>
    <row r="6">
      <c r="A6" s="2" t="s">
        <v>13</v>
      </c>
      <c r="B6" s="6" t="s">
        <v>14</v>
      </c>
      <c r="C6" s="2"/>
      <c r="D6" s="2"/>
      <c r="E6" s="5"/>
      <c r="F6" s="2" t="s">
        <v>27</v>
      </c>
      <c r="G6" s="2" t="s">
        <v>28</v>
      </c>
      <c r="H6" s="2"/>
      <c r="I6" s="2" t="s">
        <v>29</v>
      </c>
      <c r="J6" s="2"/>
      <c r="K6" s="2"/>
      <c r="L6" s="2" t="s">
        <v>30</v>
      </c>
      <c r="M6" s="2" t="s">
        <v>31</v>
      </c>
    </row>
    <row r="7">
      <c r="A7" s="2" t="s">
        <v>13</v>
      </c>
      <c r="B7" s="6" t="s">
        <v>14</v>
      </c>
      <c r="C7" s="2"/>
      <c r="D7" s="2"/>
      <c r="E7" s="5"/>
      <c r="F7" s="2" t="s">
        <v>32</v>
      </c>
      <c r="G7" s="2" t="s">
        <v>28</v>
      </c>
      <c r="H7" s="2"/>
      <c r="I7" s="2" t="s">
        <v>33</v>
      </c>
      <c r="J7" s="2"/>
      <c r="K7" s="2"/>
      <c r="L7" s="2"/>
      <c r="M7" s="2"/>
    </row>
    <row r="8">
      <c r="A8" s="2" t="s">
        <v>13</v>
      </c>
      <c r="B8" s="6" t="s">
        <v>14</v>
      </c>
      <c r="C8" s="2"/>
      <c r="D8" s="2"/>
      <c r="E8" s="5"/>
      <c r="F8" s="2" t="s">
        <v>34</v>
      </c>
      <c r="G8" s="2" t="s">
        <v>35</v>
      </c>
      <c r="H8" s="2"/>
      <c r="I8" s="2" t="s">
        <v>36</v>
      </c>
      <c r="J8" s="2"/>
      <c r="K8" s="2" t="s">
        <v>37</v>
      </c>
      <c r="L8" s="2" t="s">
        <v>38</v>
      </c>
      <c r="M8" s="2" t="s">
        <v>39</v>
      </c>
    </row>
    <row r="9">
      <c r="A9" s="2" t="s">
        <v>13</v>
      </c>
      <c r="B9" s="6" t="s">
        <v>14</v>
      </c>
      <c r="C9" s="2"/>
      <c r="D9" s="2"/>
      <c r="E9" s="5"/>
      <c r="F9" s="2" t="s">
        <v>34</v>
      </c>
      <c r="G9" s="2" t="s">
        <v>40</v>
      </c>
      <c r="H9" s="2"/>
      <c r="I9" s="5"/>
      <c r="J9" s="2" t="s">
        <v>41</v>
      </c>
      <c r="K9" s="5"/>
      <c r="L9" s="2" t="s">
        <v>30</v>
      </c>
      <c r="M9" s="2" t="s">
        <v>42</v>
      </c>
    </row>
    <row r="10">
      <c r="A10" s="2" t="s">
        <v>13</v>
      </c>
      <c r="B10" s="6" t="s">
        <v>14</v>
      </c>
      <c r="C10" s="2"/>
      <c r="D10" s="2"/>
      <c r="E10" s="5"/>
      <c r="F10" s="2" t="s">
        <v>34</v>
      </c>
      <c r="G10" s="2" t="s">
        <v>43</v>
      </c>
      <c r="H10" s="2"/>
      <c r="I10" s="2" t="s">
        <v>44</v>
      </c>
      <c r="J10" s="2" t="s">
        <v>45</v>
      </c>
      <c r="K10" s="2" t="s">
        <v>37</v>
      </c>
      <c r="L10" s="2" t="s">
        <v>38</v>
      </c>
      <c r="M10" s="2" t="s">
        <v>46</v>
      </c>
    </row>
    <row r="11">
      <c r="A11" s="2" t="s">
        <v>13</v>
      </c>
      <c r="B11" s="6" t="s">
        <v>14</v>
      </c>
      <c r="C11" s="2"/>
      <c r="D11" s="2"/>
      <c r="E11" s="5"/>
      <c r="F11" s="2" t="s">
        <v>34</v>
      </c>
      <c r="G11" s="2" t="s">
        <v>47</v>
      </c>
      <c r="H11" s="2"/>
      <c r="I11" s="2" t="s">
        <v>48</v>
      </c>
      <c r="J11" s="2" t="s">
        <v>49</v>
      </c>
      <c r="K11" s="5"/>
      <c r="L11" s="2" t="s">
        <v>30</v>
      </c>
      <c r="M11" s="2" t="s">
        <v>50</v>
      </c>
    </row>
    <row r="12">
      <c r="A12" s="2" t="s">
        <v>13</v>
      </c>
      <c r="B12" s="6" t="s">
        <v>14</v>
      </c>
      <c r="C12" s="2"/>
      <c r="D12" s="2"/>
      <c r="E12" s="5"/>
      <c r="F12" s="2" t="s">
        <v>34</v>
      </c>
      <c r="G12" s="2" t="s">
        <v>51</v>
      </c>
      <c r="H12" s="2"/>
      <c r="I12" s="2" t="s">
        <v>52</v>
      </c>
      <c r="J12" s="2" t="s">
        <v>53</v>
      </c>
      <c r="K12" s="5"/>
      <c r="L12" s="2" t="s">
        <v>30</v>
      </c>
      <c r="M12" s="2" t="s">
        <v>54</v>
      </c>
    </row>
    <row r="13">
      <c r="A13" s="2" t="s">
        <v>13</v>
      </c>
      <c r="B13" s="6" t="s">
        <v>14</v>
      </c>
      <c r="C13" s="2"/>
      <c r="D13" s="2"/>
      <c r="E13" s="5"/>
      <c r="F13" s="2" t="s">
        <v>34</v>
      </c>
      <c r="G13" s="2" t="s">
        <v>55</v>
      </c>
      <c r="H13" s="2"/>
      <c r="I13" s="2" t="s">
        <v>56</v>
      </c>
      <c r="J13" s="2" t="s">
        <v>57</v>
      </c>
      <c r="K13" s="5"/>
      <c r="L13" s="2" t="s">
        <v>30</v>
      </c>
      <c r="M13" s="2" t="s">
        <v>58</v>
      </c>
    </row>
    <row r="14">
      <c r="A14" s="2" t="s">
        <v>13</v>
      </c>
      <c r="B14" s="6" t="s">
        <v>14</v>
      </c>
      <c r="C14" s="2"/>
      <c r="D14" s="2"/>
      <c r="E14" s="5"/>
      <c r="F14" s="2" t="s">
        <v>34</v>
      </c>
      <c r="G14" s="2" t="s">
        <v>59</v>
      </c>
      <c r="H14" s="2"/>
      <c r="I14" s="2" t="s">
        <v>60</v>
      </c>
      <c r="J14" s="2" t="s">
        <v>61</v>
      </c>
      <c r="K14" s="2" t="s">
        <v>62</v>
      </c>
      <c r="L14" s="2" t="s">
        <v>38</v>
      </c>
      <c r="M14" s="2" t="s">
        <v>63</v>
      </c>
    </row>
    <row r="15">
      <c r="A15" s="2" t="s">
        <v>13</v>
      </c>
      <c r="B15" s="6" t="s">
        <v>14</v>
      </c>
      <c r="C15" s="2"/>
      <c r="D15" s="2"/>
      <c r="E15" s="5"/>
      <c r="F15" s="2" t="s">
        <v>34</v>
      </c>
      <c r="G15" s="2" t="s">
        <v>64</v>
      </c>
      <c r="H15" s="2"/>
      <c r="I15" s="2" t="s">
        <v>65</v>
      </c>
      <c r="J15" s="2" t="s">
        <v>61</v>
      </c>
      <c r="K15" s="5"/>
      <c r="L15" s="2" t="s">
        <v>30</v>
      </c>
      <c r="M15" s="2" t="s">
        <v>66</v>
      </c>
    </row>
    <row r="16">
      <c r="A16" s="2" t="s">
        <v>13</v>
      </c>
      <c r="B16" s="6" t="s">
        <v>14</v>
      </c>
      <c r="C16" s="2"/>
      <c r="D16" s="2"/>
      <c r="E16" s="5"/>
      <c r="F16" s="2" t="s">
        <v>67</v>
      </c>
      <c r="G16" s="2" t="s">
        <v>28</v>
      </c>
      <c r="H16" s="2"/>
      <c r="I16" s="2" t="s">
        <v>68</v>
      </c>
      <c r="J16" s="2" t="s">
        <v>69</v>
      </c>
      <c r="K16" s="2" t="s">
        <v>70</v>
      </c>
      <c r="L16" s="2" t="s">
        <v>30</v>
      </c>
      <c r="M16" s="2" t="s">
        <v>71</v>
      </c>
    </row>
    <row r="17">
      <c r="A17" s="2" t="s">
        <v>13</v>
      </c>
      <c r="B17" s="6" t="s">
        <v>14</v>
      </c>
      <c r="C17" s="2"/>
      <c r="D17" s="2"/>
      <c r="E17" s="5"/>
      <c r="F17" s="2" t="s">
        <v>67</v>
      </c>
      <c r="G17" s="2" t="s">
        <v>72</v>
      </c>
      <c r="H17" s="2"/>
      <c r="I17" s="2" t="s">
        <v>73</v>
      </c>
      <c r="J17" s="2" t="s">
        <v>74</v>
      </c>
      <c r="K17" s="5"/>
      <c r="L17" s="2" t="s">
        <v>30</v>
      </c>
      <c r="M17" s="2" t="s">
        <v>75</v>
      </c>
    </row>
    <row r="18">
      <c r="A18" s="2" t="s">
        <v>13</v>
      </c>
      <c r="B18" s="6" t="s">
        <v>14</v>
      </c>
      <c r="C18" s="2"/>
      <c r="D18" s="2"/>
      <c r="E18" s="5"/>
      <c r="F18" s="2" t="s">
        <v>67</v>
      </c>
      <c r="G18" s="2" t="s">
        <v>76</v>
      </c>
      <c r="H18" s="2"/>
      <c r="I18" s="2" t="s">
        <v>77</v>
      </c>
      <c r="J18" s="5"/>
      <c r="K18" s="2" t="s">
        <v>62</v>
      </c>
      <c r="L18" s="2" t="s">
        <v>38</v>
      </c>
      <c r="M18" s="2" t="s">
        <v>78</v>
      </c>
    </row>
    <row r="19">
      <c r="A19" s="2" t="s">
        <v>13</v>
      </c>
      <c r="B19" s="6" t="s">
        <v>14</v>
      </c>
      <c r="C19" s="2"/>
      <c r="D19" s="2"/>
      <c r="E19" s="5"/>
      <c r="F19" s="2" t="s">
        <v>67</v>
      </c>
      <c r="G19" s="2" t="s">
        <v>79</v>
      </c>
      <c r="H19" s="2"/>
      <c r="I19" s="2" t="s">
        <v>80</v>
      </c>
      <c r="J19" s="5"/>
      <c r="K19" s="5"/>
      <c r="L19" s="2" t="s">
        <v>38</v>
      </c>
      <c r="M19" s="2" t="s">
        <v>81</v>
      </c>
    </row>
    <row r="20">
      <c r="A20" s="2" t="s">
        <v>13</v>
      </c>
      <c r="B20" s="6" t="s">
        <v>14</v>
      </c>
      <c r="C20" s="2"/>
      <c r="D20" s="2"/>
      <c r="E20" s="5"/>
      <c r="F20" s="2" t="s">
        <v>67</v>
      </c>
      <c r="G20" s="2" t="s">
        <v>82</v>
      </c>
      <c r="H20" s="2"/>
      <c r="I20" s="2" t="s">
        <v>83</v>
      </c>
      <c r="J20" s="2" t="s">
        <v>84</v>
      </c>
      <c r="K20" s="7" t="s">
        <v>85</v>
      </c>
      <c r="L20" s="2" t="s">
        <v>30</v>
      </c>
      <c r="M20" s="2" t="s">
        <v>86</v>
      </c>
    </row>
    <row r="21">
      <c r="A21" s="2" t="s">
        <v>13</v>
      </c>
      <c r="B21" s="6" t="s">
        <v>14</v>
      </c>
      <c r="C21" s="2"/>
      <c r="D21" s="2"/>
      <c r="E21" s="5"/>
      <c r="F21" s="2" t="s">
        <v>67</v>
      </c>
      <c r="G21" s="2" t="s">
        <v>87</v>
      </c>
      <c r="H21" s="2"/>
      <c r="I21" s="2" t="s">
        <v>88</v>
      </c>
      <c r="J21" s="2" t="s">
        <v>89</v>
      </c>
      <c r="K21" s="5"/>
      <c r="L21" s="2" t="s">
        <v>30</v>
      </c>
      <c r="M21" s="2" t="s">
        <v>90</v>
      </c>
    </row>
    <row r="22">
      <c r="A22" s="2" t="s">
        <v>13</v>
      </c>
      <c r="B22" s="6" t="s">
        <v>14</v>
      </c>
      <c r="C22" s="2"/>
      <c r="D22" s="2"/>
      <c r="E22" s="5"/>
      <c r="F22" s="2" t="s">
        <v>67</v>
      </c>
      <c r="G22" s="2" t="s">
        <v>91</v>
      </c>
      <c r="H22" s="2"/>
      <c r="I22" s="2" t="s">
        <v>92</v>
      </c>
      <c r="J22" s="2" t="s">
        <v>89</v>
      </c>
      <c r="K22" s="5"/>
      <c r="L22" s="2" t="s">
        <v>30</v>
      </c>
      <c r="M22" s="2" t="s">
        <v>93</v>
      </c>
    </row>
    <row r="23">
      <c r="A23" s="2" t="s">
        <v>13</v>
      </c>
      <c r="B23" s="6" t="s">
        <v>14</v>
      </c>
      <c r="C23" s="2"/>
      <c r="D23" s="2"/>
      <c r="E23" s="5"/>
      <c r="F23" s="2" t="s">
        <v>67</v>
      </c>
      <c r="G23" s="2" t="s">
        <v>94</v>
      </c>
      <c r="H23" s="2"/>
      <c r="I23" s="2" t="s">
        <v>95</v>
      </c>
      <c r="J23" s="2" t="s">
        <v>89</v>
      </c>
      <c r="K23" s="5"/>
      <c r="L23" s="2" t="s">
        <v>30</v>
      </c>
      <c r="M23" s="2" t="s">
        <v>96</v>
      </c>
    </row>
    <row r="24">
      <c r="A24" s="2" t="s">
        <v>13</v>
      </c>
      <c r="B24" s="6" t="s">
        <v>14</v>
      </c>
      <c r="C24" s="2"/>
      <c r="D24" s="2"/>
      <c r="E24" s="5"/>
      <c r="F24" s="2" t="s">
        <v>67</v>
      </c>
      <c r="G24" s="2" t="s">
        <v>97</v>
      </c>
      <c r="H24" s="2"/>
      <c r="I24" s="2" t="s">
        <v>98</v>
      </c>
      <c r="J24" s="5"/>
      <c r="K24" s="2" t="s">
        <v>99</v>
      </c>
      <c r="L24" s="2" t="s">
        <v>30</v>
      </c>
      <c r="M24" s="2" t="s">
        <v>100</v>
      </c>
    </row>
    <row r="25">
      <c r="A25" s="2" t="s">
        <v>13</v>
      </c>
      <c r="B25" s="6" t="s">
        <v>14</v>
      </c>
      <c r="C25" s="2"/>
      <c r="D25" s="2"/>
      <c r="E25" s="5"/>
      <c r="F25" s="2" t="s">
        <v>67</v>
      </c>
      <c r="G25" s="2" t="s">
        <v>101</v>
      </c>
      <c r="H25" s="2"/>
      <c r="I25" s="2" t="s">
        <v>102</v>
      </c>
      <c r="J25" s="2" t="s">
        <v>103</v>
      </c>
      <c r="K25" s="5"/>
      <c r="L25" s="2" t="s">
        <v>30</v>
      </c>
      <c r="M25" s="2" t="s">
        <v>104</v>
      </c>
    </row>
    <row r="26">
      <c r="A26" s="2" t="s">
        <v>13</v>
      </c>
      <c r="B26" s="6" t="s">
        <v>14</v>
      </c>
      <c r="C26" s="2"/>
      <c r="D26" s="2"/>
      <c r="E26" s="5"/>
      <c r="F26" s="2" t="s">
        <v>67</v>
      </c>
      <c r="G26" s="2" t="s">
        <v>105</v>
      </c>
      <c r="H26" s="2"/>
      <c r="I26" s="2" t="s">
        <v>106</v>
      </c>
      <c r="J26" s="2" t="s">
        <v>103</v>
      </c>
      <c r="K26" s="5"/>
      <c r="L26" s="2" t="s">
        <v>30</v>
      </c>
      <c r="M26" s="2" t="s">
        <v>107</v>
      </c>
    </row>
    <row r="27">
      <c r="A27" s="2" t="s">
        <v>13</v>
      </c>
      <c r="B27" s="6" t="s">
        <v>14</v>
      </c>
      <c r="C27" s="2"/>
      <c r="D27" s="2"/>
      <c r="E27" s="5"/>
      <c r="F27" s="2" t="s">
        <v>67</v>
      </c>
      <c r="G27" s="2" t="s">
        <v>108</v>
      </c>
      <c r="H27" s="2"/>
      <c r="I27" s="2" t="s">
        <v>109</v>
      </c>
      <c r="J27" s="2" t="s">
        <v>103</v>
      </c>
      <c r="K27" s="5"/>
      <c r="L27" s="2" t="s">
        <v>38</v>
      </c>
      <c r="M27" s="2" t="s">
        <v>110</v>
      </c>
    </row>
    <row r="28">
      <c r="A28" s="2" t="s">
        <v>13</v>
      </c>
      <c r="B28" s="6" t="s">
        <v>14</v>
      </c>
      <c r="C28" s="2"/>
      <c r="D28" s="2"/>
      <c r="E28" s="5"/>
      <c r="F28" s="2" t="s">
        <v>67</v>
      </c>
      <c r="G28" s="2" t="s">
        <v>111</v>
      </c>
      <c r="H28" s="2"/>
      <c r="I28" s="2" t="s">
        <v>112</v>
      </c>
      <c r="J28" s="5"/>
      <c r="K28" s="2" t="s">
        <v>113</v>
      </c>
      <c r="L28" s="2" t="s">
        <v>30</v>
      </c>
      <c r="M28" s="2" t="s">
        <v>114</v>
      </c>
    </row>
    <row r="29">
      <c r="A29" s="2" t="s">
        <v>13</v>
      </c>
      <c r="B29" s="6" t="s">
        <v>14</v>
      </c>
      <c r="C29" s="2"/>
      <c r="D29" s="2"/>
      <c r="E29" s="5"/>
      <c r="F29" s="2" t="s">
        <v>67</v>
      </c>
      <c r="G29" s="2" t="s">
        <v>115</v>
      </c>
      <c r="H29" s="2"/>
      <c r="I29" s="2" t="s">
        <v>116</v>
      </c>
      <c r="J29" s="5"/>
      <c r="K29" s="2" t="s">
        <v>113</v>
      </c>
      <c r="L29" s="2" t="s">
        <v>30</v>
      </c>
      <c r="M29" s="2" t="s">
        <v>117</v>
      </c>
    </row>
    <row r="30">
      <c r="A30" s="2" t="s">
        <v>13</v>
      </c>
      <c r="B30" s="6" t="s">
        <v>14</v>
      </c>
      <c r="C30" s="2"/>
      <c r="D30" s="2"/>
      <c r="E30" s="5"/>
      <c r="F30" s="2" t="s">
        <v>67</v>
      </c>
      <c r="G30" s="2" t="s">
        <v>118</v>
      </c>
      <c r="H30" s="2"/>
      <c r="I30" s="2" t="s">
        <v>116</v>
      </c>
      <c r="J30" s="8"/>
      <c r="K30" s="2" t="s">
        <v>119</v>
      </c>
      <c r="L30" s="2" t="s">
        <v>30</v>
      </c>
      <c r="M30" s="2" t="s">
        <v>120</v>
      </c>
    </row>
    <row r="31">
      <c r="A31" s="2" t="s">
        <v>13</v>
      </c>
      <c r="B31" s="6" t="s">
        <v>14</v>
      </c>
      <c r="C31" s="2"/>
      <c r="D31" s="2"/>
      <c r="E31" s="5"/>
      <c r="F31" s="2" t="s">
        <v>67</v>
      </c>
      <c r="G31" s="2" t="s">
        <v>121</v>
      </c>
      <c r="H31" s="2"/>
      <c r="I31" s="2" t="s">
        <v>122</v>
      </c>
      <c r="J31" s="2" t="s">
        <v>69</v>
      </c>
      <c r="K31" s="2" t="s">
        <v>113</v>
      </c>
      <c r="L31" s="2" t="s">
        <v>30</v>
      </c>
      <c r="M31" s="2" t="s">
        <v>123</v>
      </c>
    </row>
    <row r="32">
      <c r="A32" s="2" t="s">
        <v>13</v>
      </c>
      <c r="B32" s="6" t="s">
        <v>14</v>
      </c>
      <c r="C32" s="2"/>
      <c r="D32" s="2"/>
      <c r="E32" s="5"/>
      <c r="F32" s="2" t="s">
        <v>67</v>
      </c>
      <c r="G32" s="2" t="s">
        <v>124</v>
      </c>
      <c r="H32" s="2"/>
      <c r="I32" s="2" t="s">
        <v>125</v>
      </c>
      <c r="J32" s="5"/>
      <c r="K32" s="2" t="s">
        <v>126</v>
      </c>
      <c r="L32" s="2" t="s">
        <v>30</v>
      </c>
      <c r="M32" s="2" t="s">
        <v>127</v>
      </c>
    </row>
    <row r="33">
      <c r="A33" s="2" t="s">
        <v>13</v>
      </c>
      <c r="B33" s="6" t="s">
        <v>14</v>
      </c>
      <c r="C33" s="2"/>
      <c r="D33" s="2"/>
      <c r="E33" s="5"/>
      <c r="F33" s="2" t="s">
        <v>67</v>
      </c>
      <c r="G33" s="2" t="s">
        <v>128</v>
      </c>
      <c r="H33" s="2"/>
      <c r="I33" s="2" t="s">
        <v>129</v>
      </c>
      <c r="J33" s="5"/>
      <c r="K33" s="5"/>
      <c r="L33" s="2" t="s">
        <v>30</v>
      </c>
      <c r="M33" s="2" t="s">
        <v>130</v>
      </c>
    </row>
    <row r="34">
      <c r="A34" s="2" t="s">
        <v>13</v>
      </c>
      <c r="B34" s="6" t="s">
        <v>14</v>
      </c>
      <c r="C34" s="2"/>
      <c r="D34" s="2"/>
      <c r="E34" s="5"/>
      <c r="F34" s="2" t="s">
        <v>67</v>
      </c>
      <c r="G34" s="2" t="s">
        <v>131</v>
      </c>
      <c r="H34" s="2"/>
      <c r="I34" s="2" t="s">
        <v>132</v>
      </c>
      <c r="J34" s="2" t="s">
        <v>133</v>
      </c>
      <c r="K34" s="5"/>
      <c r="L34" s="2" t="s">
        <v>30</v>
      </c>
      <c r="M34" s="2" t="s">
        <v>134</v>
      </c>
    </row>
    <row r="35">
      <c r="A35" s="2" t="s">
        <v>13</v>
      </c>
      <c r="B35" s="6" t="s">
        <v>14</v>
      </c>
      <c r="C35" s="2"/>
      <c r="D35" s="2"/>
      <c r="E35" s="5"/>
      <c r="F35" s="2" t="s">
        <v>67</v>
      </c>
      <c r="G35" s="2" t="s">
        <v>135</v>
      </c>
      <c r="H35" s="2"/>
      <c r="I35" s="2" t="s">
        <v>136</v>
      </c>
      <c r="J35" s="2" t="s">
        <v>69</v>
      </c>
      <c r="K35" s="2" t="s">
        <v>126</v>
      </c>
      <c r="L35" s="2" t="s">
        <v>30</v>
      </c>
      <c r="M35" s="2" t="s">
        <v>137</v>
      </c>
    </row>
    <row r="36">
      <c r="A36" s="2" t="s">
        <v>13</v>
      </c>
      <c r="B36" s="6" t="s">
        <v>14</v>
      </c>
      <c r="C36" s="2"/>
      <c r="D36" s="2"/>
      <c r="E36" s="5"/>
      <c r="F36" s="2" t="s">
        <v>67</v>
      </c>
      <c r="G36" s="2" t="s">
        <v>138</v>
      </c>
      <c r="H36" s="2"/>
      <c r="I36" s="2" t="s">
        <v>139</v>
      </c>
      <c r="J36" s="2" t="s">
        <v>133</v>
      </c>
      <c r="K36" s="5"/>
      <c r="L36" s="2" t="s">
        <v>30</v>
      </c>
      <c r="M36" s="2" t="s">
        <v>140</v>
      </c>
    </row>
    <row r="37">
      <c r="A37" s="2" t="s">
        <v>13</v>
      </c>
      <c r="B37" s="6" t="s">
        <v>14</v>
      </c>
      <c r="C37" s="2"/>
      <c r="D37" s="2"/>
      <c r="E37" s="5"/>
      <c r="F37" s="2" t="s">
        <v>67</v>
      </c>
      <c r="G37" s="2" t="s">
        <v>141</v>
      </c>
      <c r="H37" s="2"/>
      <c r="I37" s="2" t="s">
        <v>142</v>
      </c>
      <c r="J37" s="2" t="s">
        <v>69</v>
      </c>
      <c r="K37" s="2" t="s">
        <v>126</v>
      </c>
      <c r="L37" s="2" t="s">
        <v>30</v>
      </c>
      <c r="M37" s="2" t="s">
        <v>143</v>
      </c>
    </row>
    <row r="38">
      <c r="A38" s="2" t="s">
        <v>13</v>
      </c>
      <c r="B38" s="6" t="s">
        <v>14</v>
      </c>
      <c r="C38" s="2"/>
      <c r="D38" s="2"/>
      <c r="E38" s="5"/>
      <c r="F38" s="2" t="s">
        <v>67</v>
      </c>
      <c r="G38" s="2" t="s">
        <v>144</v>
      </c>
      <c r="H38" s="2"/>
      <c r="I38" s="2" t="s">
        <v>145</v>
      </c>
      <c r="J38" s="2" t="s">
        <v>133</v>
      </c>
      <c r="K38" s="5"/>
      <c r="L38" s="2" t="s">
        <v>30</v>
      </c>
      <c r="M38" s="2" t="s">
        <v>146</v>
      </c>
    </row>
    <row r="39">
      <c r="A39" s="2" t="s">
        <v>13</v>
      </c>
      <c r="B39" s="6" t="s">
        <v>14</v>
      </c>
      <c r="C39" s="2"/>
      <c r="D39" s="2"/>
      <c r="E39" s="5"/>
      <c r="F39" s="2" t="s">
        <v>67</v>
      </c>
      <c r="G39" s="2" t="s">
        <v>147</v>
      </c>
      <c r="H39" s="2"/>
      <c r="I39" s="2" t="s">
        <v>148</v>
      </c>
      <c r="J39" s="2" t="s">
        <v>69</v>
      </c>
      <c r="K39" s="2" t="s">
        <v>126</v>
      </c>
      <c r="L39" s="2" t="s">
        <v>30</v>
      </c>
      <c r="M39" s="2" t="s">
        <v>149</v>
      </c>
    </row>
    <row r="40">
      <c r="A40" s="2" t="s">
        <v>13</v>
      </c>
      <c r="B40" s="6" t="s">
        <v>14</v>
      </c>
      <c r="C40" s="2"/>
      <c r="D40" s="2"/>
      <c r="E40" s="5"/>
      <c r="F40" s="2" t="s">
        <v>67</v>
      </c>
      <c r="G40" s="2" t="s">
        <v>24</v>
      </c>
      <c r="H40" s="2"/>
      <c r="I40" s="2" t="s">
        <v>150</v>
      </c>
      <c r="J40" s="2"/>
      <c r="K40" s="2"/>
      <c r="L40" s="2" t="s">
        <v>38</v>
      </c>
      <c r="M40" s="2" t="s">
        <v>151</v>
      </c>
    </row>
    <row r="41">
      <c r="A41" s="2" t="s">
        <v>13</v>
      </c>
      <c r="B41" s="6" t="s">
        <v>14</v>
      </c>
      <c r="C41" s="2"/>
      <c r="D41" s="2"/>
      <c r="E41" s="5"/>
      <c r="F41" s="2" t="s">
        <v>152</v>
      </c>
      <c r="G41" s="2" t="s">
        <v>111</v>
      </c>
      <c r="H41" s="2"/>
      <c r="I41" s="2" t="s">
        <v>153</v>
      </c>
      <c r="J41" s="2"/>
      <c r="K41" s="2" t="s">
        <v>154</v>
      </c>
      <c r="L41" s="2" t="s">
        <v>30</v>
      </c>
      <c r="M41" s="2" t="s">
        <v>155</v>
      </c>
    </row>
    <row r="42">
      <c r="A42" s="2" t="s">
        <v>13</v>
      </c>
      <c r="B42" s="6" t="s">
        <v>14</v>
      </c>
      <c r="C42" s="2"/>
      <c r="D42" s="2"/>
      <c r="E42" s="5"/>
      <c r="F42" s="2" t="s">
        <v>152</v>
      </c>
      <c r="G42" s="2" t="s">
        <v>156</v>
      </c>
      <c r="H42" s="2"/>
      <c r="I42" s="2" t="s">
        <v>157</v>
      </c>
      <c r="J42" s="8"/>
      <c r="K42" s="2" t="s">
        <v>158</v>
      </c>
      <c r="L42" s="2" t="s">
        <v>30</v>
      </c>
      <c r="M42" s="2" t="s">
        <v>159</v>
      </c>
    </row>
    <row r="43">
      <c r="A43" s="2" t="s">
        <v>13</v>
      </c>
      <c r="B43" s="6" t="s">
        <v>14</v>
      </c>
      <c r="C43" s="2"/>
      <c r="D43" s="2"/>
      <c r="E43" s="5"/>
      <c r="F43" s="2" t="s">
        <v>152</v>
      </c>
      <c r="G43" s="2" t="s">
        <v>118</v>
      </c>
      <c r="H43" s="2"/>
      <c r="I43" s="2" t="s">
        <v>160</v>
      </c>
      <c r="J43" s="2"/>
      <c r="K43" s="2" t="s">
        <v>161</v>
      </c>
      <c r="L43" s="2" t="s">
        <v>30</v>
      </c>
      <c r="M43" s="2" t="s">
        <v>162</v>
      </c>
    </row>
    <row r="44" ht="20.25" customHeight="1">
      <c r="A44" s="2" t="s">
        <v>13</v>
      </c>
      <c r="B44" s="6" t="s">
        <v>14</v>
      </c>
      <c r="C44" s="2"/>
      <c r="D44" s="2"/>
      <c r="E44" s="2" t="s">
        <v>163</v>
      </c>
      <c r="F44" s="5"/>
      <c r="G44" s="2" t="s">
        <v>64</v>
      </c>
      <c r="H44" s="2"/>
      <c r="I44" s="2" t="s">
        <v>164</v>
      </c>
      <c r="J44" s="5"/>
      <c r="K44" s="5"/>
      <c r="L44" s="2" t="s">
        <v>30</v>
      </c>
      <c r="M44" s="2" t="s">
        <v>165</v>
      </c>
    </row>
    <row r="45" ht="20.25" customHeight="1">
      <c r="A45" s="2" t="s">
        <v>13</v>
      </c>
      <c r="B45" s="6" t="s">
        <v>14</v>
      </c>
      <c r="C45" s="2"/>
      <c r="D45" s="2"/>
      <c r="E45" s="2" t="s">
        <v>166</v>
      </c>
      <c r="F45" s="5"/>
      <c r="G45" s="2"/>
      <c r="H45" s="2" t="s">
        <v>167</v>
      </c>
      <c r="I45" s="2" t="s">
        <v>168</v>
      </c>
      <c r="J45" s="5"/>
      <c r="K45" s="5"/>
      <c r="L45" s="2"/>
      <c r="M45" s="2" t="s">
        <v>169</v>
      </c>
    </row>
    <row r="46" ht="20.25" customHeight="1">
      <c r="A46" s="2" t="s">
        <v>13</v>
      </c>
      <c r="B46" s="6" t="s">
        <v>14</v>
      </c>
      <c r="C46" s="2"/>
      <c r="D46" s="2"/>
      <c r="E46" s="2" t="s">
        <v>166</v>
      </c>
      <c r="F46" s="5"/>
      <c r="G46" s="2"/>
      <c r="H46" s="2" t="s">
        <v>170</v>
      </c>
      <c r="I46" s="2"/>
      <c r="J46" s="5"/>
      <c r="K46" s="5"/>
      <c r="L46" s="2"/>
      <c r="M46" s="2" t="s">
        <v>169</v>
      </c>
    </row>
    <row r="47" ht="20.25" customHeight="1">
      <c r="A47" s="2" t="s">
        <v>13</v>
      </c>
      <c r="B47" s="6" t="s">
        <v>14</v>
      </c>
      <c r="C47" s="2"/>
      <c r="D47" s="2"/>
      <c r="E47" s="2" t="s">
        <v>166</v>
      </c>
      <c r="F47" s="5"/>
      <c r="G47" s="2"/>
      <c r="H47" s="2" t="s">
        <v>171</v>
      </c>
      <c r="I47" s="2"/>
      <c r="J47" s="5"/>
      <c r="K47" s="5"/>
      <c r="L47" s="2"/>
      <c r="M47" s="2" t="s">
        <v>169</v>
      </c>
    </row>
    <row r="48" ht="20.25" customHeight="1">
      <c r="A48" s="2" t="s">
        <v>13</v>
      </c>
      <c r="B48" s="6" t="s">
        <v>14</v>
      </c>
      <c r="C48" s="2"/>
      <c r="D48" s="2"/>
      <c r="E48" s="2" t="s">
        <v>166</v>
      </c>
      <c r="F48" s="5"/>
      <c r="G48" s="2" t="s">
        <v>28</v>
      </c>
      <c r="H48" s="2"/>
      <c r="I48" s="2" t="s">
        <v>172</v>
      </c>
      <c r="J48" s="5"/>
      <c r="K48" s="5"/>
      <c r="L48" s="2"/>
      <c r="M48" s="2" t="s">
        <v>169</v>
      </c>
    </row>
    <row r="49">
      <c r="A49" s="2" t="s">
        <v>173</v>
      </c>
      <c r="B49" s="6" t="s">
        <v>174</v>
      </c>
      <c r="C49" s="2" t="s">
        <v>8</v>
      </c>
      <c r="D49" s="5"/>
      <c r="E49" s="5"/>
      <c r="F49" s="5"/>
      <c r="G49" s="5"/>
      <c r="H49" s="5"/>
      <c r="I49" s="2" t="s">
        <v>175</v>
      </c>
      <c r="J49" s="5"/>
      <c r="K49" s="5"/>
      <c r="L49" s="5"/>
      <c r="M49" s="5"/>
    </row>
    <row r="50">
      <c r="A50" s="2" t="s">
        <v>173</v>
      </c>
      <c r="B50" s="6" t="s">
        <v>174</v>
      </c>
      <c r="C50" s="2"/>
      <c r="D50" s="2"/>
      <c r="E50" s="5"/>
      <c r="F50" s="2" t="s">
        <v>176</v>
      </c>
      <c r="G50" s="2" t="s">
        <v>47</v>
      </c>
      <c r="H50" s="2"/>
      <c r="I50" s="2" t="s">
        <v>48</v>
      </c>
      <c r="J50" s="2" t="s">
        <v>49</v>
      </c>
      <c r="K50" s="5"/>
      <c r="L50" s="2" t="s">
        <v>30</v>
      </c>
      <c r="M50" s="2" t="s">
        <v>50</v>
      </c>
    </row>
    <row r="51">
      <c r="A51" s="2" t="s">
        <v>173</v>
      </c>
      <c r="B51" s="6" t="s">
        <v>174</v>
      </c>
      <c r="C51" s="2"/>
      <c r="D51" s="5"/>
      <c r="E51" s="5"/>
      <c r="F51" s="2" t="s">
        <v>176</v>
      </c>
      <c r="G51" s="2" t="s">
        <v>177</v>
      </c>
      <c r="H51" s="2"/>
      <c r="I51" s="2" t="s">
        <v>178</v>
      </c>
      <c r="J51" s="2" t="s">
        <v>179</v>
      </c>
      <c r="K51" s="2" t="s">
        <v>119</v>
      </c>
      <c r="L51" s="2" t="s">
        <v>38</v>
      </c>
      <c r="M51" s="5"/>
    </row>
    <row r="52">
      <c r="A52" s="2" t="s">
        <v>173</v>
      </c>
      <c r="B52" s="6" t="s">
        <v>174</v>
      </c>
      <c r="C52" s="2"/>
      <c r="D52" s="2"/>
      <c r="E52" s="5"/>
      <c r="F52" s="2" t="s">
        <v>176</v>
      </c>
      <c r="G52" s="2" t="s">
        <v>180</v>
      </c>
      <c r="H52" s="2"/>
      <c r="I52" s="2" t="s">
        <v>181</v>
      </c>
      <c r="J52" s="2" t="s">
        <v>182</v>
      </c>
      <c r="K52" s="2" t="s">
        <v>119</v>
      </c>
      <c r="L52" s="2" t="s">
        <v>30</v>
      </c>
      <c r="M52" s="2" t="s">
        <v>183</v>
      </c>
    </row>
    <row r="53">
      <c r="A53" s="2" t="s">
        <v>173</v>
      </c>
      <c r="B53" s="6" t="s">
        <v>174</v>
      </c>
      <c r="C53" s="2"/>
      <c r="D53" s="2"/>
      <c r="E53" s="5"/>
      <c r="F53" s="2" t="s">
        <v>176</v>
      </c>
      <c r="G53" s="2" t="s">
        <v>184</v>
      </c>
      <c r="H53" s="2"/>
      <c r="I53" s="2" t="s">
        <v>185</v>
      </c>
      <c r="J53" s="5"/>
      <c r="K53" s="2" t="s">
        <v>186</v>
      </c>
      <c r="L53" s="2" t="s">
        <v>38</v>
      </c>
      <c r="M53" s="2" t="s">
        <v>187</v>
      </c>
    </row>
    <row r="54">
      <c r="A54" s="2" t="s">
        <v>173</v>
      </c>
      <c r="B54" s="6" t="s">
        <v>174</v>
      </c>
      <c r="C54" s="2"/>
      <c r="D54" s="5"/>
      <c r="E54" s="5"/>
      <c r="F54" s="2" t="s">
        <v>176</v>
      </c>
      <c r="G54" s="2" t="s">
        <v>188</v>
      </c>
      <c r="H54" s="2"/>
      <c r="I54" s="2" t="s">
        <v>189</v>
      </c>
      <c r="J54" s="5"/>
      <c r="K54" s="5"/>
      <c r="L54" s="2" t="s">
        <v>30</v>
      </c>
      <c r="M54" s="5"/>
    </row>
    <row r="55">
      <c r="A55" s="2" t="s">
        <v>173</v>
      </c>
      <c r="B55" s="6" t="s">
        <v>174</v>
      </c>
      <c r="C55" s="2"/>
      <c r="D55" s="5"/>
      <c r="E55" s="5"/>
      <c r="F55" s="2" t="s">
        <v>176</v>
      </c>
      <c r="G55" s="2" t="s">
        <v>190</v>
      </c>
      <c r="H55" s="2"/>
      <c r="I55" s="2" t="s">
        <v>191</v>
      </c>
      <c r="J55" s="5"/>
      <c r="K55" s="2" t="s">
        <v>119</v>
      </c>
      <c r="L55" s="2" t="s">
        <v>30</v>
      </c>
      <c r="M55" s="5"/>
    </row>
    <row r="56">
      <c r="A56" s="2" t="s">
        <v>173</v>
      </c>
      <c r="B56" s="6" t="s">
        <v>174</v>
      </c>
      <c r="C56" s="2"/>
      <c r="D56" s="5"/>
      <c r="E56" s="5"/>
      <c r="F56" s="2" t="s">
        <v>176</v>
      </c>
      <c r="G56" s="2" t="s">
        <v>192</v>
      </c>
      <c r="H56" s="2"/>
      <c r="I56" s="2" t="s">
        <v>193</v>
      </c>
      <c r="J56" s="5"/>
      <c r="K56" s="2" t="s">
        <v>119</v>
      </c>
      <c r="L56" s="2" t="s">
        <v>30</v>
      </c>
      <c r="M56" s="5"/>
    </row>
    <row r="57">
      <c r="A57" s="2" t="s">
        <v>173</v>
      </c>
      <c r="B57" s="6" t="s">
        <v>174</v>
      </c>
      <c r="C57" s="2"/>
      <c r="D57" s="5"/>
      <c r="E57" s="5"/>
      <c r="F57" s="2" t="s">
        <v>176</v>
      </c>
      <c r="G57" s="2" t="s">
        <v>194</v>
      </c>
      <c r="H57" s="2"/>
      <c r="I57" s="2" t="s">
        <v>195</v>
      </c>
      <c r="J57" s="2" t="s">
        <v>196</v>
      </c>
      <c r="K57" s="5"/>
      <c r="L57" s="2" t="s">
        <v>38</v>
      </c>
      <c r="M57" s="5"/>
    </row>
    <row r="58">
      <c r="A58" s="2" t="s">
        <v>173</v>
      </c>
      <c r="B58" s="6" t="s">
        <v>174</v>
      </c>
      <c r="C58" s="2"/>
      <c r="D58" s="5"/>
      <c r="E58" s="5"/>
      <c r="F58" s="2" t="s">
        <v>176</v>
      </c>
      <c r="G58" s="2" t="s">
        <v>197</v>
      </c>
      <c r="H58" s="2"/>
      <c r="I58" s="2" t="s">
        <v>198</v>
      </c>
      <c r="J58" s="2" t="s">
        <v>199</v>
      </c>
      <c r="K58" s="5"/>
      <c r="L58" s="2" t="s">
        <v>30</v>
      </c>
      <c r="M58" s="5"/>
    </row>
    <row r="59">
      <c r="A59" s="2" t="s">
        <v>173</v>
      </c>
      <c r="B59" s="6" t="s">
        <v>200</v>
      </c>
      <c r="C59" s="5"/>
      <c r="D59" s="6"/>
      <c r="E59" s="5"/>
      <c r="F59" s="2" t="s">
        <v>176</v>
      </c>
      <c r="G59" s="6" t="s">
        <v>201</v>
      </c>
      <c r="H59" s="5"/>
      <c r="I59" s="2" t="s">
        <v>202</v>
      </c>
      <c r="J59" s="5"/>
      <c r="K59" s="5"/>
      <c r="L59" s="5"/>
      <c r="M59" s="6" t="s">
        <v>203</v>
      </c>
    </row>
    <row r="60">
      <c r="A60" s="2" t="s">
        <v>173</v>
      </c>
      <c r="B60" s="6" t="s">
        <v>174</v>
      </c>
      <c r="C60" s="2"/>
      <c r="D60" s="2"/>
      <c r="E60" s="2" t="s">
        <v>204</v>
      </c>
      <c r="F60" s="5"/>
      <c r="G60" s="2" t="s">
        <v>205</v>
      </c>
      <c r="H60" s="2"/>
      <c r="I60" s="2" t="s">
        <v>206</v>
      </c>
      <c r="J60" s="5"/>
      <c r="K60" s="8"/>
      <c r="L60" s="2" t="s">
        <v>30</v>
      </c>
      <c r="M60" s="2" t="s">
        <v>207</v>
      </c>
    </row>
    <row r="61">
      <c r="A61" s="2" t="s">
        <v>173</v>
      </c>
      <c r="B61" s="6" t="s">
        <v>174</v>
      </c>
      <c r="C61" s="2"/>
      <c r="D61" s="2"/>
      <c r="E61" s="2" t="s">
        <v>204</v>
      </c>
      <c r="F61" s="5"/>
      <c r="G61" s="2" t="s">
        <v>208</v>
      </c>
      <c r="H61" s="2"/>
      <c r="I61" s="2" t="s">
        <v>209</v>
      </c>
      <c r="J61" s="2" t="s">
        <v>210</v>
      </c>
      <c r="K61" s="5"/>
      <c r="L61" s="2" t="s">
        <v>30</v>
      </c>
      <c r="M61" s="2" t="s">
        <v>211</v>
      </c>
    </row>
    <row r="62" ht="22.5" customHeight="1">
      <c r="A62" s="2" t="s">
        <v>173</v>
      </c>
      <c r="B62" s="6" t="s">
        <v>174</v>
      </c>
      <c r="C62" s="2"/>
      <c r="D62" s="2"/>
      <c r="E62" s="2" t="s">
        <v>212</v>
      </c>
      <c r="F62" s="5"/>
      <c r="G62" s="2" t="s">
        <v>72</v>
      </c>
      <c r="H62" s="2"/>
      <c r="I62" s="2" t="s">
        <v>213</v>
      </c>
      <c r="J62" s="2" t="s">
        <v>214</v>
      </c>
      <c r="K62" s="5"/>
      <c r="L62" s="2"/>
      <c r="M62" s="2" t="s">
        <v>215</v>
      </c>
    </row>
    <row r="63" ht="19.5" customHeight="1">
      <c r="A63" s="2" t="s">
        <v>173</v>
      </c>
      <c r="B63" s="6" t="s">
        <v>174</v>
      </c>
      <c r="C63" s="2"/>
      <c r="D63" s="2"/>
      <c r="E63" s="2" t="s">
        <v>204</v>
      </c>
      <c r="F63" s="5"/>
      <c r="G63" s="2" t="s">
        <v>216</v>
      </c>
      <c r="H63" s="2"/>
      <c r="I63" s="2" t="s">
        <v>217</v>
      </c>
      <c r="J63" s="5"/>
      <c r="K63" s="2" t="s">
        <v>218</v>
      </c>
      <c r="L63" s="2" t="s">
        <v>38</v>
      </c>
      <c r="M63" s="2" t="s">
        <v>219</v>
      </c>
    </row>
    <row r="64" ht="21.0" customHeight="1">
      <c r="A64" s="2" t="s">
        <v>173</v>
      </c>
      <c r="B64" s="6" t="s">
        <v>174</v>
      </c>
      <c r="C64" s="2"/>
      <c r="D64" s="2"/>
      <c r="E64" s="2" t="s">
        <v>204</v>
      </c>
      <c r="F64" s="5"/>
      <c r="G64" s="2" t="s">
        <v>220</v>
      </c>
      <c r="H64" s="2"/>
      <c r="I64" s="2" t="s">
        <v>221</v>
      </c>
      <c r="J64" s="2" t="s">
        <v>222</v>
      </c>
      <c r="K64" s="5"/>
      <c r="L64" s="2" t="s">
        <v>30</v>
      </c>
      <c r="M64" s="2" t="s">
        <v>223</v>
      </c>
    </row>
    <row r="65" ht="23.25" customHeight="1">
      <c r="A65" s="2" t="s">
        <v>173</v>
      </c>
      <c r="B65" s="6" t="s">
        <v>174</v>
      </c>
      <c r="C65" s="2"/>
      <c r="D65" s="2"/>
      <c r="E65" s="2" t="s">
        <v>204</v>
      </c>
      <c r="F65" s="5"/>
      <c r="G65" s="2" t="s">
        <v>224</v>
      </c>
      <c r="H65" s="2"/>
      <c r="I65" s="2" t="s">
        <v>225</v>
      </c>
      <c r="J65" s="5"/>
      <c r="K65" s="2" t="s">
        <v>226</v>
      </c>
      <c r="L65" s="2" t="s">
        <v>38</v>
      </c>
      <c r="M65" s="2" t="s">
        <v>223</v>
      </c>
    </row>
    <row r="66" ht="21.75" customHeight="1">
      <c r="A66" s="2" t="s">
        <v>173</v>
      </c>
      <c r="B66" s="6" t="s">
        <v>174</v>
      </c>
      <c r="C66" s="2"/>
      <c r="D66" s="2"/>
      <c r="E66" s="2" t="s">
        <v>204</v>
      </c>
      <c r="F66" s="5"/>
      <c r="G66" s="2" t="s">
        <v>28</v>
      </c>
      <c r="H66" s="2"/>
      <c r="I66" s="2" t="s">
        <v>227</v>
      </c>
      <c r="J66" s="2" t="s">
        <v>228</v>
      </c>
      <c r="K66" s="5"/>
      <c r="L66" s="5"/>
      <c r="M66" s="2" t="s">
        <v>229</v>
      </c>
    </row>
    <row r="67" ht="24.0" customHeight="1">
      <c r="A67" s="2" t="s">
        <v>173</v>
      </c>
      <c r="B67" s="6" t="s">
        <v>174</v>
      </c>
      <c r="C67" s="2"/>
      <c r="D67" s="2"/>
      <c r="E67" s="2" t="s">
        <v>204</v>
      </c>
      <c r="F67" s="5"/>
      <c r="G67" s="2" t="s">
        <v>230</v>
      </c>
      <c r="H67" s="2"/>
      <c r="I67" s="2" t="s">
        <v>231</v>
      </c>
      <c r="J67" s="5"/>
      <c r="K67" s="5"/>
      <c r="L67" s="2" t="s">
        <v>38</v>
      </c>
      <c r="M67" s="2" t="s">
        <v>232</v>
      </c>
    </row>
    <row r="68" ht="21.75" customHeight="1">
      <c r="A68" s="2" t="s">
        <v>173</v>
      </c>
      <c r="B68" s="6" t="s">
        <v>174</v>
      </c>
      <c r="C68" s="2"/>
      <c r="D68" s="2"/>
      <c r="E68" s="2" t="s">
        <v>204</v>
      </c>
      <c r="F68" s="5"/>
      <c r="G68" s="2" t="s">
        <v>233</v>
      </c>
      <c r="H68" s="2"/>
      <c r="I68" s="2" t="s">
        <v>234</v>
      </c>
      <c r="J68" s="5"/>
      <c r="K68" s="5"/>
      <c r="L68" s="2" t="s">
        <v>38</v>
      </c>
      <c r="M68" s="2" t="s">
        <v>235</v>
      </c>
    </row>
    <row r="69" ht="26.25" customHeight="1">
      <c r="A69" s="2" t="s">
        <v>173</v>
      </c>
      <c r="B69" s="6" t="s">
        <v>174</v>
      </c>
      <c r="C69" s="2"/>
      <c r="D69" s="2"/>
      <c r="E69" s="2" t="s">
        <v>204</v>
      </c>
      <c r="F69" s="5"/>
      <c r="G69" s="2" t="s">
        <v>236</v>
      </c>
      <c r="H69" s="2"/>
      <c r="I69" s="2" t="s">
        <v>237</v>
      </c>
      <c r="J69" s="5"/>
      <c r="K69" s="5"/>
      <c r="L69" s="2" t="s">
        <v>38</v>
      </c>
      <c r="M69" s="2" t="s">
        <v>238</v>
      </c>
    </row>
    <row r="70" ht="21.75" customHeight="1">
      <c r="A70" s="2" t="s">
        <v>173</v>
      </c>
      <c r="B70" s="6" t="s">
        <v>174</v>
      </c>
      <c r="C70" s="2"/>
      <c r="D70" s="2"/>
      <c r="E70" s="2" t="s">
        <v>239</v>
      </c>
      <c r="F70" s="5"/>
      <c r="G70" s="2" t="s">
        <v>240</v>
      </c>
      <c r="H70" s="2"/>
      <c r="I70" s="2" t="s">
        <v>241</v>
      </c>
      <c r="J70" s="2" t="s">
        <v>242</v>
      </c>
      <c r="K70" s="5"/>
      <c r="L70" s="2" t="s">
        <v>30</v>
      </c>
      <c r="M70" s="2" t="s">
        <v>243</v>
      </c>
    </row>
    <row r="71" ht="21.75" customHeight="1">
      <c r="A71" s="2" t="s">
        <v>173</v>
      </c>
      <c r="B71" s="6" t="s">
        <v>174</v>
      </c>
      <c r="C71" s="2"/>
      <c r="D71" s="2"/>
      <c r="E71" s="2" t="s">
        <v>239</v>
      </c>
      <c r="F71" s="5"/>
      <c r="G71" s="2" t="s">
        <v>244</v>
      </c>
      <c r="H71" s="2"/>
      <c r="I71" s="2" t="s">
        <v>245</v>
      </c>
      <c r="J71" s="2" t="s">
        <v>246</v>
      </c>
      <c r="K71" s="5"/>
      <c r="L71" s="2" t="s">
        <v>30</v>
      </c>
      <c r="M71" s="2" t="s">
        <v>243</v>
      </c>
    </row>
    <row r="72" ht="20.25" customHeight="1">
      <c r="A72" s="2" t="s">
        <v>173</v>
      </c>
      <c r="B72" s="6" t="s">
        <v>174</v>
      </c>
      <c r="C72" s="2"/>
      <c r="D72" s="2"/>
      <c r="E72" s="2" t="s">
        <v>239</v>
      </c>
      <c r="F72" s="5"/>
      <c r="G72" s="2" t="s">
        <v>247</v>
      </c>
      <c r="H72" s="2"/>
      <c r="I72" s="2" t="s">
        <v>248</v>
      </c>
      <c r="J72" s="2" t="s">
        <v>249</v>
      </c>
      <c r="K72" s="5"/>
      <c r="L72" s="2" t="s">
        <v>30</v>
      </c>
      <c r="M72" s="2" t="s">
        <v>243</v>
      </c>
    </row>
    <row r="73" ht="21.75" customHeight="1">
      <c r="A73" s="2" t="s">
        <v>173</v>
      </c>
      <c r="B73" s="6" t="s">
        <v>174</v>
      </c>
      <c r="C73" s="2"/>
      <c r="D73" s="2"/>
      <c r="E73" s="2" t="s">
        <v>239</v>
      </c>
      <c r="F73" s="5"/>
      <c r="G73" s="2" t="s">
        <v>250</v>
      </c>
      <c r="H73" s="2"/>
      <c r="I73" s="2" t="s">
        <v>251</v>
      </c>
      <c r="J73" s="5"/>
      <c r="K73" s="5"/>
      <c r="L73" s="2" t="s">
        <v>38</v>
      </c>
      <c r="M73" s="2" t="s">
        <v>243</v>
      </c>
    </row>
    <row r="74">
      <c r="A74" s="2" t="s">
        <v>173</v>
      </c>
      <c r="B74" s="6" t="s">
        <v>174</v>
      </c>
      <c r="C74" s="2"/>
      <c r="D74" s="2"/>
      <c r="E74" s="2" t="s">
        <v>252</v>
      </c>
      <c r="F74" s="5"/>
      <c r="G74" s="2" t="s">
        <v>177</v>
      </c>
      <c r="H74" s="2"/>
      <c r="I74" s="2" t="s">
        <v>253</v>
      </c>
      <c r="J74" s="2" t="s">
        <v>254</v>
      </c>
      <c r="K74" s="5"/>
      <c r="L74" s="5"/>
      <c r="M74" s="2" t="s">
        <v>255</v>
      </c>
    </row>
    <row r="75">
      <c r="A75" s="2" t="s">
        <v>173</v>
      </c>
      <c r="B75" s="6" t="s">
        <v>174</v>
      </c>
      <c r="C75" s="5"/>
      <c r="D75" s="2"/>
      <c r="E75" s="2" t="s">
        <v>256</v>
      </c>
      <c r="F75" s="5"/>
      <c r="G75" s="2" t="s">
        <v>257</v>
      </c>
      <c r="H75" s="5"/>
      <c r="I75" s="2" t="s">
        <v>258</v>
      </c>
      <c r="J75" s="5"/>
      <c r="K75" s="2" t="s">
        <v>259</v>
      </c>
      <c r="L75" s="2" t="s">
        <v>38</v>
      </c>
      <c r="M75" s="2" t="s">
        <v>260</v>
      </c>
    </row>
    <row r="76">
      <c r="A76" s="2" t="s">
        <v>173</v>
      </c>
      <c r="B76" s="6" t="s">
        <v>200</v>
      </c>
      <c r="C76" s="6" t="s">
        <v>8</v>
      </c>
      <c r="D76" s="5"/>
      <c r="E76" s="5"/>
      <c r="F76" s="5"/>
      <c r="G76" s="5"/>
      <c r="H76" s="5"/>
      <c r="I76" s="2" t="s">
        <v>261</v>
      </c>
      <c r="J76" s="5"/>
      <c r="K76" s="5"/>
      <c r="L76" s="5"/>
      <c r="M76" s="5"/>
    </row>
    <row r="77">
      <c r="A77" s="2" t="s">
        <v>262</v>
      </c>
      <c r="B77" s="6" t="s">
        <v>263</v>
      </c>
      <c r="C77" s="2"/>
      <c r="D77" s="3" t="s">
        <v>264</v>
      </c>
      <c r="E77" s="5"/>
      <c r="F77" s="5"/>
      <c r="G77" s="2"/>
      <c r="H77" s="3" t="s">
        <v>265</v>
      </c>
      <c r="I77" s="3" t="s">
        <v>266</v>
      </c>
      <c r="J77" s="8"/>
      <c r="K77" s="5"/>
      <c r="L77" s="5"/>
      <c r="M77" s="4"/>
    </row>
    <row r="78">
      <c r="A78" s="2" t="s">
        <v>262</v>
      </c>
      <c r="B78" s="6" t="s">
        <v>263</v>
      </c>
      <c r="C78" s="2"/>
      <c r="D78" s="3" t="s">
        <v>264</v>
      </c>
      <c r="E78" s="5"/>
      <c r="F78" s="5"/>
      <c r="G78" s="2"/>
      <c r="H78" s="9" t="s">
        <v>267</v>
      </c>
      <c r="I78" s="3" t="s">
        <v>268</v>
      </c>
      <c r="J78" s="8"/>
      <c r="K78" s="5"/>
      <c r="L78" s="5"/>
      <c r="M78" s="4" t="s">
        <v>269</v>
      </c>
    </row>
    <row r="79">
      <c r="A79" s="2" t="s">
        <v>262</v>
      </c>
      <c r="B79" s="6" t="s">
        <v>263</v>
      </c>
      <c r="C79" s="5"/>
      <c r="D79" s="3" t="s">
        <v>264</v>
      </c>
      <c r="E79" s="5"/>
      <c r="F79" s="5"/>
      <c r="G79" s="5"/>
      <c r="H79" s="4" t="s">
        <v>270</v>
      </c>
      <c r="I79" s="3" t="s">
        <v>271</v>
      </c>
      <c r="J79" s="8"/>
      <c r="K79" s="5"/>
      <c r="L79" s="5"/>
      <c r="M79" s="4" t="s">
        <v>272</v>
      </c>
    </row>
    <row r="80">
      <c r="A80" s="2" t="s">
        <v>262</v>
      </c>
      <c r="B80" s="6" t="s">
        <v>263</v>
      </c>
      <c r="C80" s="5"/>
      <c r="D80" s="3" t="s">
        <v>264</v>
      </c>
      <c r="E80" s="5"/>
      <c r="F80" s="5"/>
      <c r="G80" s="5"/>
      <c r="H80" s="4" t="s">
        <v>273</v>
      </c>
      <c r="I80" s="3" t="s">
        <v>274</v>
      </c>
      <c r="J80" s="8"/>
      <c r="K80" s="5"/>
      <c r="L80" s="5"/>
      <c r="M80" s="4" t="s">
        <v>275</v>
      </c>
    </row>
    <row r="81">
      <c r="A81" s="2" t="s">
        <v>262</v>
      </c>
      <c r="B81" s="6" t="s">
        <v>263</v>
      </c>
      <c r="C81" s="5"/>
      <c r="D81" s="3" t="s">
        <v>264</v>
      </c>
      <c r="E81" s="5"/>
      <c r="F81" s="5"/>
      <c r="G81" s="5"/>
      <c r="H81" s="3" t="s">
        <v>276</v>
      </c>
      <c r="I81" s="3" t="s">
        <v>277</v>
      </c>
      <c r="J81" s="8"/>
      <c r="K81" s="5"/>
      <c r="L81" s="5"/>
      <c r="M81" s="4"/>
    </row>
    <row r="82">
      <c r="A82" s="2" t="s">
        <v>262</v>
      </c>
      <c r="B82" s="6" t="s">
        <v>263</v>
      </c>
      <c r="C82" s="5"/>
      <c r="D82" s="3" t="s">
        <v>264</v>
      </c>
      <c r="E82" s="5"/>
      <c r="F82" s="5"/>
      <c r="G82" s="5"/>
      <c r="H82" s="3" t="s">
        <v>278</v>
      </c>
      <c r="I82" s="3" t="s">
        <v>279</v>
      </c>
      <c r="J82" s="8"/>
      <c r="K82" s="5"/>
      <c r="L82" s="5"/>
      <c r="M82" s="4"/>
    </row>
    <row r="83">
      <c r="A83" s="2" t="s">
        <v>262</v>
      </c>
      <c r="B83" s="6" t="s">
        <v>263</v>
      </c>
      <c r="C83" s="5"/>
      <c r="D83" s="3" t="s">
        <v>264</v>
      </c>
      <c r="E83" s="5"/>
      <c r="F83" s="5"/>
      <c r="G83" s="5"/>
      <c r="H83" s="3" t="s">
        <v>280</v>
      </c>
      <c r="I83" s="3" t="s">
        <v>281</v>
      </c>
      <c r="J83" s="8"/>
      <c r="K83" s="5"/>
      <c r="L83" s="5"/>
      <c r="M83" s="4"/>
    </row>
    <row r="84">
      <c r="A84" s="2" t="s">
        <v>262</v>
      </c>
      <c r="B84" s="6" t="s">
        <v>263</v>
      </c>
      <c r="C84" s="5"/>
      <c r="D84" s="3" t="s">
        <v>264</v>
      </c>
      <c r="E84" s="5"/>
      <c r="F84" s="5"/>
      <c r="G84" s="5"/>
      <c r="H84" s="3" t="s">
        <v>282</v>
      </c>
      <c r="I84" s="3" t="s">
        <v>283</v>
      </c>
      <c r="J84" s="8"/>
      <c r="K84" s="5"/>
      <c r="L84" s="5"/>
      <c r="M84" s="4"/>
    </row>
    <row r="85">
      <c r="A85" s="2" t="s">
        <v>173</v>
      </c>
      <c r="B85" s="3" t="s">
        <v>200</v>
      </c>
      <c r="C85" s="2" t="s">
        <v>284</v>
      </c>
      <c r="D85" s="5"/>
      <c r="E85" s="5"/>
      <c r="F85" s="5"/>
      <c r="G85" s="5"/>
      <c r="H85" s="6"/>
      <c r="I85" s="2" t="s">
        <v>285</v>
      </c>
      <c r="J85" s="5"/>
      <c r="K85" s="5"/>
      <c r="L85" s="5"/>
      <c r="M85" s="5"/>
    </row>
    <row r="86">
      <c r="A86" s="2" t="s">
        <v>173</v>
      </c>
      <c r="B86" s="3" t="s">
        <v>200</v>
      </c>
      <c r="C86" s="2" t="s">
        <v>286</v>
      </c>
      <c r="D86" s="5"/>
      <c r="E86" s="5"/>
      <c r="F86" s="5"/>
      <c r="G86" s="5"/>
      <c r="H86" s="6"/>
      <c r="I86" s="2" t="s">
        <v>287</v>
      </c>
      <c r="J86" s="5"/>
      <c r="K86" s="5"/>
      <c r="L86" s="5"/>
      <c r="M86" s="5"/>
    </row>
    <row r="87">
      <c r="A87" s="2" t="s">
        <v>173</v>
      </c>
      <c r="B87" s="3" t="s">
        <v>200</v>
      </c>
      <c r="C87" s="2" t="s">
        <v>288</v>
      </c>
      <c r="D87" s="5"/>
      <c r="E87" s="5"/>
      <c r="F87" s="5"/>
      <c r="G87" s="5"/>
      <c r="H87" s="6"/>
      <c r="I87" s="2" t="s">
        <v>289</v>
      </c>
      <c r="J87" s="5"/>
      <c r="K87" s="5"/>
      <c r="L87" s="5"/>
      <c r="M87" s="5"/>
    </row>
    <row r="88">
      <c r="A88" s="2" t="s">
        <v>173</v>
      </c>
      <c r="B88" s="3" t="s">
        <v>200</v>
      </c>
      <c r="C88" s="2" t="s">
        <v>290</v>
      </c>
      <c r="D88" s="5"/>
      <c r="E88" s="5"/>
      <c r="F88" s="5"/>
      <c r="G88" s="5"/>
      <c r="H88" s="6"/>
      <c r="I88" s="2" t="s">
        <v>291</v>
      </c>
      <c r="J88" s="5"/>
      <c r="K88" s="5"/>
      <c r="L88" s="5"/>
      <c r="M88" s="5"/>
    </row>
    <row r="89">
      <c r="A89" s="2" t="s">
        <v>173</v>
      </c>
      <c r="B89" s="3" t="s">
        <v>200</v>
      </c>
      <c r="C89" s="5"/>
      <c r="D89" s="5"/>
      <c r="E89" s="5"/>
      <c r="F89" s="5"/>
      <c r="G89" s="5"/>
      <c r="H89" s="6"/>
      <c r="I89" s="6"/>
      <c r="J89" s="5"/>
      <c r="K89" s="5"/>
      <c r="L89" s="5"/>
      <c r="M89" s="5"/>
    </row>
    <row r="90" ht="20.25" customHeight="1">
      <c r="A90" s="2" t="s">
        <v>262</v>
      </c>
      <c r="B90" s="4" t="s">
        <v>263</v>
      </c>
      <c r="C90" s="2" t="s">
        <v>8</v>
      </c>
      <c r="D90" s="5"/>
      <c r="E90" s="5"/>
      <c r="F90" s="5"/>
      <c r="G90" s="5"/>
      <c r="H90" s="5"/>
      <c r="I90" s="10" t="s">
        <v>292</v>
      </c>
      <c r="J90" s="5"/>
      <c r="K90" s="5"/>
      <c r="L90" s="5"/>
      <c r="M90" s="5"/>
    </row>
    <row r="91">
      <c r="A91" s="2" t="s">
        <v>262</v>
      </c>
      <c r="B91" s="4" t="s">
        <v>263</v>
      </c>
      <c r="C91" s="5"/>
      <c r="D91" s="3" t="s">
        <v>264</v>
      </c>
      <c r="E91" s="5"/>
      <c r="F91" s="5"/>
      <c r="G91" s="5"/>
      <c r="H91" s="6" t="s">
        <v>293</v>
      </c>
      <c r="I91" s="6" t="s">
        <v>294</v>
      </c>
      <c r="J91" s="5"/>
      <c r="K91" s="5"/>
      <c r="L91" s="5"/>
      <c r="M91" s="5"/>
    </row>
    <row r="92">
      <c r="A92" s="2" t="s">
        <v>262</v>
      </c>
      <c r="B92" s="4" t="s">
        <v>263</v>
      </c>
      <c r="C92" s="5"/>
      <c r="D92" s="3" t="s">
        <v>264</v>
      </c>
      <c r="E92" s="5"/>
      <c r="F92" s="5"/>
      <c r="G92" s="5"/>
      <c r="H92" s="6" t="s">
        <v>295</v>
      </c>
      <c r="I92" s="6" t="s">
        <v>296</v>
      </c>
      <c r="J92" s="5"/>
      <c r="K92" s="5"/>
      <c r="L92" s="5"/>
      <c r="M92" s="5"/>
    </row>
    <row r="93">
      <c r="A93" s="2" t="s">
        <v>262</v>
      </c>
      <c r="B93" s="4" t="s">
        <v>263</v>
      </c>
      <c r="C93" s="5"/>
      <c r="D93" s="3" t="s">
        <v>264</v>
      </c>
      <c r="E93" s="5"/>
      <c r="F93" s="5"/>
      <c r="G93" s="5"/>
      <c r="H93" s="6" t="s">
        <v>297</v>
      </c>
      <c r="I93" s="6" t="s">
        <v>298</v>
      </c>
      <c r="J93" s="5"/>
      <c r="K93" s="5"/>
      <c r="L93" s="5"/>
      <c r="M93" s="5"/>
    </row>
    <row r="94">
      <c r="A94" s="2" t="s">
        <v>262</v>
      </c>
      <c r="B94" s="4" t="s">
        <v>263</v>
      </c>
      <c r="C94" s="5"/>
      <c r="D94" s="3" t="s">
        <v>264</v>
      </c>
      <c r="E94" s="5"/>
      <c r="F94" s="5"/>
      <c r="G94" s="5"/>
      <c r="H94" s="6" t="s">
        <v>299</v>
      </c>
      <c r="I94" s="6" t="s">
        <v>300</v>
      </c>
      <c r="J94" s="5"/>
      <c r="K94" s="5"/>
      <c r="L94" s="5"/>
      <c r="M94" s="5"/>
    </row>
    <row r="95">
      <c r="A95" s="2" t="s">
        <v>262</v>
      </c>
      <c r="B95" s="4" t="s">
        <v>263</v>
      </c>
      <c r="C95" s="5"/>
      <c r="D95" s="3" t="s">
        <v>264</v>
      </c>
      <c r="E95" s="5"/>
      <c r="F95" s="5"/>
      <c r="G95" s="5"/>
      <c r="H95" s="6" t="s">
        <v>301</v>
      </c>
      <c r="I95" s="6" t="s">
        <v>302</v>
      </c>
      <c r="J95" s="5"/>
      <c r="K95" s="5"/>
      <c r="L95" s="5"/>
      <c r="M95" s="5"/>
    </row>
    <row r="96">
      <c r="A96" s="2" t="s">
        <v>262</v>
      </c>
      <c r="B96" s="4" t="s">
        <v>263</v>
      </c>
      <c r="C96" s="5"/>
      <c r="D96" s="3" t="s">
        <v>264</v>
      </c>
      <c r="E96" s="5"/>
      <c r="F96" s="5"/>
      <c r="G96" s="5"/>
      <c r="H96" s="6" t="s">
        <v>303</v>
      </c>
      <c r="I96" s="6" t="s">
        <v>304</v>
      </c>
      <c r="J96" s="5"/>
      <c r="K96" s="5"/>
      <c r="L96" s="5"/>
      <c r="M96" s="5"/>
    </row>
    <row r="97">
      <c r="A97" s="2" t="s">
        <v>262</v>
      </c>
      <c r="B97" s="4" t="s">
        <v>263</v>
      </c>
      <c r="C97" s="5"/>
      <c r="D97" s="3" t="s">
        <v>264</v>
      </c>
      <c r="E97" s="5"/>
      <c r="F97" s="5"/>
      <c r="G97" s="5"/>
      <c r="H97" s="6" t="s">
        <v>305</v>
      </c>
      <c r="I97" s="6" t="s">
        <v>306</v>
      </c>
      <c r="J97" s="5"/>
      <c r="K97" s="5"/>
      <c r="L97" s="5"/>
      <c r="M97" s="5"/>
    </row>
    <row r="98">
      <c r="A98" s="2" t="s">
        <v>262</v>
      </c>
      <c r="B98" s="4" t="s">
        <v>263</v>
      </c>
      <c r="C98" s="5"/>
      <c r="D98" s="3" t="s">
        <v>264</v>
      </c>
      <c r="E98" s="5"/>
      <c r="F98" s="5"/>
      <c r="G98" s="5"/>
      <c r="H98" s="6" t="s">
        <v>307</v>
      </c>
      <c r="I98" s="6" t="s">
        <v>308</v>
      </c>
      <c r="J98" s="5"/>
      <c r="K98" s="5"/>
      <c r="L98" s="5"/>
      <c r="M98" s="5"/>
    </row>
    <row r="99">
      <c r="A99" s="2" t="s">
        <v>262</v>
      </c>
      <c r="B99" s="4" t="s">
        <v>263</v>
      </c>
      <c r="C99" s="5"/>
      <c r="D99" s="3" t="s">
        <v>264</v>
      </c>
      <c r="E99" s="5"/>
      <c r="F99" s="5"/>
      <c r="G99" s="5"/>
      <c r="H99" s="6" t="s">
        <v>309</v>
      </c>
      <c r="I99" s="6" t="s">
        <v>310</v>
      </c>
      <c r="J99" s="5"/>
      <c r="K99" s="5"/>
      <c r="L99" s="5"/>
      <c r="M99" s="5"/>
    </row>
    <row r="100">
      <c r="A100" s="2" t="s">
        <v>262</v>
      </c>
      <c r="B100" s="4" t="s">
        <v>263</v>
      </c>
      <c r="C100" s="5"/>
      <c r="D100" s="3" t="s">
        <v>264</v>
      </c>
      <c r="E100" s="5"/>
      <c r="F100" s="5"/>
      <c r="G100" s="5"/>
      <c r="H100" s="6" t="s">
        <v>311</v>
      </c>
      <c r="I100" s="6" t="s">
        <v>312</v>
      </c>
      <c r="J100" s="5"/>
      <c r="K100" s="5"/>
      <c r="L100" s="5"/>
      <c r="M100" s="5"/>
    </row>
    <row r="101">
      <c r="A101" s="2" t="s">
        <v>262</v>
      </c>
      <c r="B101" s="4" t="s">
        <v>263</v>
      </c>
      <c r="C101" s="5"/>
      <c r="D101" s="3" t="s">
        <v>264</v>
      </c>
      <c r="E101" s="5"/>
      <c r="F101" s="5"/>
      <c r="G101" s="5"/>
      <c r="H101" s="6" t="s">
        <v>313</v>
      </c>
      <c r="I101" s="6" t="s">
        <v>314</v>
      </c>
      <c r="J101" s="5"/>
      <c r="K101" s="5"/>
      <c r="L101" s="5"/>
      <c r="M101" s="5"/>
    </row>
    <row r="102">
      <c r="A102" s="2" t="s">
        <v>262</v>
      </c>
      <c r="B102" s="4" t="s">
        <v>263</v>
      </c>
      <c r="C102" s="5"/>
      <c r="D102" s="3" t="s">
        <v>264</v>
      </c>
      <c r="E102" s="5"/>
      <c r="F102" s="5"/>
      <c r="G102" s="5"/>
      <c r="H102" s="6" t="s">
        <v>278</v>
      </c>
      <c r="I102" s="6" t="s">
        <v>315</v>
      </c>
      <c r="J102" s="5"/>
      <c r="K102" s="5"/>
      <c r="L102" s="5"/>
      <c r="M102" s="5"/>
    </row>
    <row r="103">
      <c r="A103" s="2" t="s">
        <v>173</v>
      </c>
      <c r="B103" s="6" t="s">
        <v>200</v>
      </c>
      <c r="C103" s="5"/>
      <c r="D103" s="3" t="s">
        <v>316</v>
      </c>
      <c r="E103" s="5"/>
      <c r="F103" s="5"/>
      <c r="G103" s="5"/>
      <c r="H103" s="4" t="s">
        <v>265</v>
      </c>
      <c r="I103" s="3" t="s">
        <v>317</v>
      </c>
      <c r="J103" s="8"/>
      <c r="K103" s="5"/>
      <c r="L103" s="5"/>
      <c r="M103" s="4" t="s">
        <v>318</v>
      </c>
    </row>
    <row r="104">
      <c r="A104" s="2" t="s">
        <v>173</v>
      </c>
      <c r="B104" s="6" t="s">
        <v>200</v>
      </c>
      <c r="C104" s="5"/>
      <c r="D104" s="3" t="s">
        <v>316</v>
      </c>
      <c r="E104" s="5"/>
      <c r="F104" s="5"/>
      <c r="G104" s="5"/>
      <c r="H104" s="4" t="s">
        <v>299</v>
      </c>
      <c r="I104" s="3" t="s">
        <v>319</v>
      </c>
      <c r="J104" s="8"/>
      <c r="K104" s="5"/>
      <c r="L104" s="5"/>
      <c r="M104" s="4" t="s">
        <v>320</v>
      </c>
    </row>
    <row r="105">
      <c r="A105" s="2" t="s">
        <v>173</v>
      </c>
      <c r="B105" s="6" t="s">
        <v>200</v>
      </c>
      <c r="C105" s="5"/>
      <c r="D105" s="3" t="s">
        <v>316</v>
      </c>
      <c r="E105" s="5"/>
      <c r="F105" s="5"/>
      <c r="G105" s="5"/>
      <c r="H105" s="4" t="s">
        <v>276</v>
      </c>
      <c r="I105" s="3" t="s">
        <v>321</v>
      </c>
      <c r="J105" s="8"/>
      <c r="K105" s="5"/>
      <c r="L105" s="5"/>
      <c r="M105" s="4" t="s">
        <v>322</v>
      </c>
    </row>
    <row r="106">
      <c r="A106" s="2" t="s">
        <v>173</v>
      </c>
      <c r="B106" s="6" t="s">
        <v>200</v>
      </c>
      <c r="C106" s="5"/>
      <c r="D106" s="3" t="s">
        <v>316</v>
      </c>
      <c r="E106" s="5"/>
      <c r="F106" s="5"/>
      <c r="G106" s="5"/>
      <c r="H106" s="6" t="s">
        <v>282</v>
      </c>
      <c r="I106" s="6" t="s">
        <v>323</v>
      </c>
      <c r="J106" s="5"/>
      <c r="K106" s="5"/>
      <c r="L106" s="5"/>
      <c r="M106" s="5"/>
    </row>
    <row r="107">
      <c r="A107" s="2" t="s">
        <v>173</v>
      </c>
      <c r="B107" s="6" t="s">
        <v>200</v>
      </c>
      <c r="C107" s="5"/>
      <c r="D107" s="3" t="s">
        <v>316</v>
      </c>
      <c r="E107" s="5"/>
      <c r="F107" s="5"/>
      <c r="G107" s="5"/>
      <c r="H107" s="6" t="s">
        <v>324</v>
      </c>
      <c r="I107" s="6" t="s">
        <v>325</v>
      </c>
      <c r="J107" s="5"/>
      <c r="K107" s="5"/>
      <c r="L107" s="5"/>
      <c r="M107" s="5"/>
    </row>
    <row r="108">
      <c r="A108" s="2" t="s">
        <v>173</v>
      </c>
      <c r="B108" s="6" t="s">
        <v>200</v>
      </c>
      <c r="C108" s="5"/>
      <c r="D108" s="3" t="s">
        <v>316</v>
      </c>
      <c r="E108" s="5"/>
      <c r="F108" s="5"/>
      <c r="G108" s="5"/>
      <c r="H108" s="6" t="s">
        <v>326</v>
      </c>
      <c r="I108" s="6" t="s">
        <v>327</v>
      </c>
      <c r="J108" s="5"/>
      <c r="K108" s="5"/>
      <c r="L108" s="5"/>
      <c r="M108" s="5"/>
    </row>
    <row r="109">
      <c r="A109" s="2" t="s">
        <v>173</v>
      </c>
      <c r="B109" s="6" t="s">
        <v>200</v>
      </c>
      <c r="C109" s="5"/>
      <c r="D109" s="3" t="s">
        <v>316</v>
      </c>
      <c r="E109" s="5"/>
      <c r="F109" s="5"/>
      <c r="G109" s="5"/>
      <c r="H109" s="6" t="s">
        <v>328</v>
      </c>
      <c r="I109" s="6" t="s">
        <v>329</v>
      </c>
      <c r="J109" s="5"/>
      <c r="K109" s="5"/>
      <c r="L109" s="5"/>
      <c r="M109" s="5"/>
    </row>
    <row r="110">
      <c r="A110" s="2" t="s">
        <v>173</v>
      </c>
      <c r="B110" s="6" t="s">
        <v>200</v>
      </c>
      <c r="C110" s="5"/>
      <c r="D110" s="3" t="s">
        <v>316</v>
      </c>
      <c r="E110" s="5"/>
      <c r="F110" s="5"/>
      <c r="G110" s="5"/>
      <c r="H110" s="4" t="s">
        <v>278</v>
      </c>
      <c r="I110" s="3" t="s">
        <v>330</v>
      </c>
      <c r="J110" s="8"/>
      <c r="K110" s="5"/>
      <c r="L110" s="5"/>
      <c r="M110" s="4" t="s">
        <v>331</v>
      </c>
    </row>
    <row r="111" ht="18.75" customHeight="1">
      <c r="A111" s="2" t="s">
        <v>173</v>
      </c>
      <c r="B111" s="3" t="s">
        <v>263</v>
      </c>
      <c r="C111" s="2" t="s">
        <v>332</v>
      </c>
      <c r="D111" s="5"/>
      <c r="E111" s="5"/>
      <c r="F111" s="5"/>
      <c r="G111" s="5"/>
      <c r="H111" s="5"/>
      <c r="I111" s="2" t="s">
        <v>333</v>
      </c>
      <c r="J111" s="5"/>
      <c r="K111" s="5"/>
      <c r="L111" s="5"/>
      <c r="M111" s="5"/>
    </row>
    <row r="112" ht="18.75" customHeight="1">
      <c r="A112" s="2" t="s">
        <v>173</v>
      </c>
      <c r="B112" s="4" t="s">
        <v>263</v>
      </c>
      <c r="C112" s="2" t="s">
        <v>334</v>
      </c>
      <c r="D112" s="5"/>
      <c r="E112" s="5"/>
      <c r="F112" s="5"/>
      <c r="G112" s="5"/>
      <c r="H112" s="5"/>
      <c r="I112" s="2" t="s">
        <v>335</v>
      </c>
      <c r="J112" s="5"/>
      <c r="K112" s="5"/>
      <c r="L112" s="5"/>
      <c r="M112" s="5"/>
    </row>
    <row r="113" ht="21.75" customHeight="1">
      <c r="A113" s="2" t="s">
        <v>173</v>
      </c>
      <c r="B113" s="4" t="s">
        <v>263</v>
      </c>
      <c r="C113" s="6" t="s">
        <v>336</v>
      </c>
      <c r="D113" s="2"/>
      <c r="E113" s="5"/>
      <c r="F113" s="5"/>
      <c r="G113" s="5"/>
      <c r="H113" s="5"/>
      <c r="I113" s="6" t="s">
        <v>337</v>
      </c>
      <c r="J113" s="5"/>
      <c r="K113" s="5"/>
      <c r="L113" s="5"/>
      <c r="M113" s="2" t="s">
        <v>338</v>
      </c>
    </row>
    <row r="114">
      <c r="A114" s="2" t="s">
        <v>13</v>
      </c>
      <c r="B114" s="4" t="s">
        <v>263</v>
      </c>
      <c r="C114" s="3" t="s">
        <v>339</v>
      </c>
      <c r="D114" s="3"/>
      <c r="E114" s="5"/>
      <c r="F114" s="5"/>
      <c r="G114" s="5"/>
      <c r="H114" s="5"/>
      <c r="I114" s="3" t="s">
        <v>340</v>
      </c>
      <c r="J114" s="5"/>
      <c r="K114" s="5"/>
      <c r="L114" s="5"/>
      <c r="M114" s="3" t="s">
        <v>341</v>
      </c>
    </row>
    <row r="115" ht="19.5" customHeight="1">
      <c r="A115" s="2" t="s">
        <v>13</v>
      </c>
      <c r="B115" s="4" t="s">
        <v>263</v>
      </c>
      <c r="C115" s="4" t="s">
        <v>342</v>
      </c>
      <c r="D115" s="4"/>
      <c r="E115" s="5"/>
      <c r="F115" s="5"/>
      <c r="G115" s="5"/>
      <c r="H115" s="5"/>
      <c r="I115" s="4" t="s">
        <v>343</v>
      </c>
      <c r="J115" s="5"/>
      <c r="K115" s="5"/>
      <c r="L115" s="5"/>
      <c r="M115" s="4" t="s">
        <v>344</v>
      </c>
    </row>
    <row r="116">
      <c r="A116" s="2" t="s">
        <v>173</v>
      </c>
      <c r="B116" s="6" t="s">
        <v>345</v>
      </c>
      <c r="C116" s="2" t="s">
        <v>8</v>
      </c>
      <c r="D116" s="2" t="s">
        <v>346</v>
      </c>
      <c r="E116" s="5"/>
      <c r="F116" s="5"/>
      <c r="G116" s="5"/>
      <c r="H116" s="5"/>
      <c r="I116" s="2" t="s">
        <v>347</v>
      </c>
      <c r="J116" s="5"/>
      <c r="K116" s="5"/>
      <c r="L116" s="5"/>
      <c r="M116" s="5"/>
    </row>
    <row r="117">
      <c r="A117" s="2" t="s">
        <v>173</v>
      </c>
      <c r="B117" s="6" t="s">
        <v>345</v>
      </c>
      <c r="C117" s="2"/>
      <c r="D117" s="2" t="s">
        <v>346</v>
      </c>
      <c r="E117" s="5"/>
      <c r="F117" s="5"/>
      <c r="G117" s="5"/>
      <c r="H117" s="2" t="s">
        <v>328</v>
      </c>
      <c r="I117" s="2" t="s">
        <v>348</v>
      </c>
      <c r="J117" s="5"/>
      <c r="K117" s="5"/>
      <c r="L117" s="5"/>
      <c r="M117" s="5"/>
    </row>
    <row r="118">
      <c r="A118" s="2" t="s">
        <v>173</v>
      </c>
      <c r="B118" s="6" t="s">
        <v>345</v>
      </c>
      <c r="C118" s="2"/>
      <c r="D118" s="2" t="s">
        <v>346</v>
      </c>
      <c r="E118" s="5"/>
      <c r="F118" s="5"/>
      <c r="G118" s="5"/>
      <c r="H118" s="2" t="s">
        <v>349</v>
      </c>
      <c r="I118" s="2" t="s">
        <v>350</v>
      </c>
      <c r="J118" s="5"/>
      <c r="K118" s="5"/>
      <c r="L118" s="5"/>
      <c r="M118" s="5"/>
    </row>
    <row r="119">
      <c r="A119" s="2" t="s">
        <v>173</v>
      </c>
      <c r="B119" s="6" t="s">
        <v>345</v>
      </c>
      <c r="C119" s="2"/>
      <c r="D119" s="2" t="s">
        <v>346</v>
      </c>
      <c r="E119" s="5"/>
      <c r="F119" s="5"/>
      <c r="G119" s="5"/>
      <c r="H119" s="2" t="s">
        <v>351</v>
      </c>
      <c r="I119" s="2"/>
      <c r="J119" s="5"/>
      <c r="K119" s="5"/>
      <c r="L119" s="5"/>
      <c r="M119" s="5"/>
    </row>
    <row r="120">
      <c r="A120" s="2" t="s">
        <v>173</v>
      </c>
      <c r="B120" s="6" t="s">
        <v>345</v>
      </c>
      <c r="C120" s="2"/>
      <c r="D120" s="2" t="s">
        <v>346</v>
      </c>
      <c r="E120" s="5"/>
      <c r="F120" s="5"/>
      <c r="G120" s="5"/>
      <c r="H120" s="2" t="s">
        <v>352</v>
      </c>
      <c r="I120" s="2"/>
      <c r="J120" s="5"/>
      <c r="K120" s="5"/>
      <c r="L120" s="5"/>
      <c r="M120" s="5"/>
    </row>
    <row r="121">
      <c r="A121" s="2"/>
      <c r="B121" s="6" t="s">
        <v>345</v>
      </c>
      <c r="C121" s="2"/>
      <c r="D121" s="2" t="s">
        <v>346</v>
      </c>
      <c r="E121" s="5"/>
      <c r="F121" s="5"/>
      <c r="G121" s="5"/>
      <c r="H121" s="2" t="s">
        <v>353</v>
      </c>
      <c r="I121" s="2"/>
      <c r="J121" s="5"/>
      <c r="K121" s="5"/>
      <c r="L121" s="5"/>
      <c r="M121" s="5"/>
    </row>
    <row r="122">
      <c r="A122" s="2"/>
      <c r="B122" s="6" t="s">
        <v>345</v>
      </c>
      <c r="C122" s="2"/>
      <c r="D122" s="2" t="s">
        <v>346</v>
      </c>
      <c r="E122" s="5"/>
      <c r="F122" s="5"/>
      <c r="G122" s="5"/>
      <c r="H122" s="2" t="s">
        <v>282</v>
      </c>
      <c r="I122" s="2"/>
      <c r="J122" s="5"/>
      <c r="K122" s="5"/>
      <c r="L122" s="5"/>
      <c r="M122" s="5"/>
    </row>
    <row r="123">
      <c r="A123" s="2" t="s">
        <v>173</v>
      </c>
      <c r="B123" s="6" t="s">
        <v>354</v>
      </c>
      <c r="C123" s="2" t="s">
        <v>8</v>
      </c>
      <c r="D123" s="2" t="s">
        <v>355</v>
      </c>
      <c r="E123" s="5"/>
      <c r="F123" s="5"/>
      <c r="G123" s="5"/>
      <c r="H123" s="5"/>
      <c r="I123" s="2" t="s">
        <v>356</v>
      </c>
      <c r="J123" s="5"/>
      <c r="K123" s="5"/>
      <c r="L123" s="5"/>
      <c r="M123" s="5"/>
    </row>
    <row r="124">
      <c r="A124" s="2" t="s">
        <v>173</v>
      </c>
      <c r="B124" s="6" t="s">
        <v>354</v>
      </c>
      <c r="C124" s="5"/>
      <c r="D124" s="2" t="s">
        <v>355</v>
      </c>
      <c r="E124" s="5"/>
      <c r="F124" s="5"/>
      <c r="G124" s="5"/>
      <c r="H124" s="2" t="s">
        <v>357</v>
      </c>
      <c r="I124" s="11" t="s">
        <v>358</v>
      </c>
      <c r="J124" s="5"/>
      <c r="K124" s="5"/>
      <c r="L124" s="5"/>
      <c r="M124" s="5"/>
    </row>
    <row r="125">
      <c r="A125" s="2" t="s">
        <v>173</v>
      </c>
      <c r="B125" s="6" t="s">
        <v>354</v>
      </c>
      <c r="C125" s="5"/>
      <c r="D125" s="2" t="s">
        <v>355</v>
      </c>
      <c r="E125" s="5"/>
      <c r="F125" s="5"/>
      <c r="G125" s="5"/>
      <c r="H125" s="2" t="s">
        <v>299</v>
      </c>
      <c r="I125" s="11" t="s">
        <v>359</v>
      </c>
      <c r="J125" s="5"/>
      <c r="K125" s="5"/>
      <c r="L125" s="5"/>
      <c r="M125" s="5"/>
    </row>
    <row r="126">
      <c r="A126" s="2" t="s">
        <v>173</v>
      </c>
      <c r="B126" s="6" t="s">
        <v>354</v>
      </c>
      <c r="C126" s="5"/>
      <c r="D126" s="2" t="s">
        <v>355</v>
      </c>
      <c r="E126" s="5"/>
      <c r="F126" s="5"/>
      <c r="G126" s="5"/>
      <c r="H126" s="2" t="s">
        <v>360</v>
      </c>
      <c r="I126" s="11" t="s">
        <v>361</v>
      </c>
      <c r="J126" s="5"/>
      <c r="K126" s="5"/>
      <c r="L126" s="5"/>
      <c r="M126" s="5"/>
    </row>
    <row r="127">
      <c r="A127" s="2" t="s">
        <v>173</v>
      </c>
      <c r="B127" s="6" t="s">
        <v>354</v>
      </c>
      <c r="C127" s="5"/>
      <c r="D127" s="2" t="s">
        <v>355</v>
      </c>
      <c r="E127" s="5"/>
      <c r="F127" s="5"/>
      <c r="G127" s="5"/>
      <c r="H127" s="2" t="s">
        <v>328</v>
      </c>
      <c r="I127" s="11" t="s">
        <v>362</v>
      </c>
      <c r="J127" s="5"/>
      <c r="K127" s="5"/>
      <c r="L127" s="5"/>
      <c r="M127" s="5"/>
    </row>
    <row r="128">
      <c r="A128" s="2" t="s">
        <v>173</v>
      </c>
      <c r="B128" s="6" t="s">
        <v>354</v>
      </c>
      <c r="C128" s="5"/>
      <c r="D128" s="2" t="s">
        <v>355</v>
      </c>
      <c r="E128" s="5"/>
      <c r="F128" s="5"/>
      <c r="G128" s="5"/>
      <c r="H128" s="2" t="s">
        <v>363</v>
      </c>
      <c r="I128" s="11" t="s">
        <v>364</v>
      </c>
      <c r="J128" s="5"/>
      <c r="K128" s="5"/>
      <c r="L128" s="5"/>
      <c r="M128" s="5"/>
    </row>
    <row r="129">
      <c r="A129" s="2" t="s">
        <v>173</v>
      </c>
      <c r="B129" s="6" t="s">
        <v>354</v>
      </c>
      <c r="C129" s="5"/>
      <c r="D129" s="2" t="s">
        <v>355</v>
      </c>
      <c r="E129" s="5"/>
      <c r="F129" s="5"/>
      <c r="G129" s="5"/>
      <c r="H129" s="2" t="s">
        <v>282</v>
      </c>
      <c r="I129" s="11" t="s">
        <v>365</v>
      </c>
      <c r="J129" s="5"/>
      <c r="K129" s="5"/>
      <c r="L129" s="5"/>
      <c r="M129" s="5"/>
    </row>
    <row r="130">
      <c r="A130" s="2" t="s">
        <v>173</v>
      </c>
      <c r="B130" s="6" t="s">
        <v>354</v>
      </c>
      <c r="C130" s="5"/>
      <c r="D130" s="2" t="s">
        <v>355</v>
      </c>
      <c r="E130" s="5"/>
      <c r="F130" s="5"/>
      <c r="G130" s="5"/>
      <c r="H130" s="2" t="s">
        <v>280</v>
      </c>
      <c r="I130" s="11" t="s">
        <v>366</v>
      </c>
      <c r="J130" s="5"/>
      <c r="K130" s="5"/>
      <c r="L130" s="5"/>
      <c r="M130" s="5"/>
    </row>
    <row r="131">
      <c r="A131" s="5"/>
      <c r="B131" s="12"/>
      <c r="C131" s="5"/>
      <c r="D131" s="5"/>
      <c r="E131" s="5"/>
      <c r="F131" s="5"/>
      <c r="G131" s="5"/>
      <c r="H131" s="5"/>
      <c r="I131" s="5"/>
      <c r="J131" s="5"/>
      <c r="K131" s="5"/>
      <c r="L131" s="5"/>
      <c r="M131" s="5"/>
    </row>
    <row r="132">
      <c r="A132" s="2" t="s">
        <v>13</v>
      </c>
      <c r="B132" s="6" t="s">
        <v>367</v>
      </c>
      <c r="C132" s="2" t="s">
        <v>8</v>
      </c>
      <c r="D132" s="2"/>
      <c r="E132" s="5"/>
      <c r="F132" s="5"/>
      <c r="G132" s="5"/>
      <c r="H132" s="2"/>
      <c r="I132" s="11" t="s">
        <v>368</v>
      </c>
      <c r="J132" s="5"/>
      <c r="K132" s="5"/>
      <c r="L132" s="5"/>
      <c r="M132" s="5"/>
    </row>
    <row r="133">
      <c r="A133" s="2" t="s">
        <v>13</v>
      </c>
      <c r="B133" s="6" t="s">
        <v>367</v>
      </c>
      <c r="C133" s="2"/>
      <c r="D133" s="2" t="s">
        <v>369</v>
      </c>
      <c r="E133" s="5"/>
      <c r="F133" s="5"/>
      <c r="G133" s="5"/>
      <c r="H133" s="2" t="s">
        <v>370</v>
      </c>
      <c r="I133" s="11" t="s">
        <v>371</v>
      </c>
      <c r="J133" s="5"/>
      <c r="K133" s="5"/>
      <c r="L133" s="5"/>
      <c r="M133" s="5"/>
    </row>
    <row r="134">
      <c r="A134" s="2" t="s">
        <v>13</v>
      </c>
      <c r="B134" s="6" t="s">
        <v>367</v>
      </c>
      <c r="C134" s="2"/>
      <c r="D134" s="2" t="s">
        <v>369</v>
      </c>
      <c r="E134" s="5"/>
      <c r="F134" s="5"/>
      <c r="G134" s="5"/>
      <c r="H134" s="2" t="s">
        <v>299</v>
      </c>
      <c r="I134" s="11" t="s">
        <v>372</v>
      </c>
      <c r="J134" s="5"/>
      <c r="K134" s="5"/>
      <c r="L134" s="5"/>
      <c r="M134" s="5"/>
    </row>
    <row r="135">
      <c r="A135" s="2" t="s">
        <v>13</v>
      </c>
      <c r="B135" s="6" t="s">
        <v>367</v>
      </c>
      <c r="C135" s="2"/>
      <c r="D135" s="2" t="s">
        <v>369</v>
      </c>
      <c r="E135" s="5"/>
      <c r="F135" s="5"/>
      <c r="G135" s="5"/>
      <c r="H135" s="2" t="s">
        <v>373</v>
      </c>
      <c r="I135" s="11" t="s">
        <v>374</v>
      </c>
      <c r="J135" s="5"/>
      <c r="K135" s="5"/>
      <c r="L135" s="5"/>
      <c r="M135" s="5"/>
    </row>
    <row r="136">
      <c r="A136" s="2"/>
      <c r="B136" s="6"/>
      <c r="C136" s="2"/>
      <c r="D136" s="2"/>
      <c r="E136" s="5"/>
      <c r="F136" s="5"/>
      <c r="G136" s="5"/>
      <c r="H136" s="2"/>
      <c r="I136" s="11"/>
      <c r="J136" s="5"/>
      <c r="K136" s="5"/>
      <c r="L136" s="5"/>
      <c r="M136" s="5"/>
    </row>
    <row r="137">
      <c r="A137" s="2" t="s">
        <v>13</v>
      </c>
      <c r="B137" s="6" t="s">
        <v>367</v>
      </c>
      <c r="C137" s="2"/>
      <c r="D137" s="2" t="s">
        <v>375</v>
      </c>
      <c r="E137" s="5"/>
      <c r="F137" s="5"/>
      <c r="G137" s="5"/>
      <c r="H137" s="2" t="s">
        <v>370</v>
      </c>
      <c r="I137" s="11" t="s">
        <v>376</v>
      </c>
      <c r="J137" s="5"/>
      <c r="K137" s="5"/>
      <c r="L137" s="5"/>
      <c r="M137" s="5"/>
    </row>
    <row r="138">
      <c r="A138" s="2" t="s">
        <v>13</v>
      </c>
      <c r="B138" s="6" t="s">
        <v>367</v>
      </c>
      <c r="C138" s="2"/>
      <c r="D138" s="2" t="s">
        <v>375</v>
      </c>
      <c r="E138" s="5"/>
      <c r="F138" s="5"/>
      <c r="G138" s="5"/>
      <c r="H138" s="2" t="s">
        <v>299</v>
      </c>
      <c r="I138" s="11" t="s">
        <v>377</v>
      </c>
      <c r="J138" s="5"/>
      <c r="K138" s="5"/>
      <c r="L138" s="5"/>
      <c r="M138" s="5"/>
    </row>
    <row r="139">
      <c r="A139" s="2" t="s">
        <v>13</v>
      </c>
      <c r="B139" s="6" t="s">
        <v>367</v>
      </c>
      <c r="C139" s="2"/>
      <c r="D139" s="2" t="s">
        <v>375</v>
      </c>
      <c r="E139" s="5"/>
      <c r="F139" s="5"/>
      <c r="G139" s="5"/>
      <c r="H139" s="2" t="s">
        <v>373</v>
      </c>
      <c r="I139" s="11" t="s">
        <v>374</v>
      </c>
      <c r="J139" s="5"/>
      <c r="K139" s="5"/>
      <c r="L139" s="5"/>
      <c r="M139" s="5"/>
    </row>
    <row r="140">
      <c r="A140" s="2" t="s">
        <v>13</v>
      </c>
      <c r="B140" s="6" t="s">
        <v>367</v>
      </c>
      <c r="C140" s="2"/>
      <c r="D140" s="2" t="s">
        <v>375</v>
      </c>
      <c r="E140" s="5"/>
      <c r="F140" s="5"/>
      <c r="G140" s="5"/>
      <c r="H140" s="2" t="s">
        <v>378</v>
      </c>
      <c r="I140" s="2" t="s">
        <v>379</v>
      </c>
      <c r="J140" s="5"/>
      <c r="K140" s="5"/>
      <c r="L140" s="5"/>
      <c r="M140" s="5"/>
    </row>
    <row r="141">
      <c r="A141" s="2" t="s">
        <v>13</v>
      </c>
      <c r="B141" s="6" t="s">
        <v>367</v>
      </c>
      <c r="C141" s="5"/>
      <c r="D141" s="2" t="s">
        <v>375</v>
      </c>
      <c r="E141" s="5"/>
      <c r="F141" s="5"/>
      <c r="G141" s="5"/>
      <c r="H141" s="2" t="s">
        <v>280</v>
      </c>
      <c r="I141" s="2" t="s">
        <v>380</v>
      </c>
      <c r="J141" s="5"/>
      <c r="K141" s="5"/>
      <c r="L141" s="5"/>
      <c r="M141" s="5"/>
    </row>
    <row r="142">
      <c r="A142" s="2" t="s">
        <v>13</v>
      </c>
      <c r="B142" s="6" t="s">
        <v>367</v>
      </c>
      <c r="C142" s="5"/>
      <c r="D142" s="2" t="s">
        <v>375</v>
      </c>
      <c r="E142" s="5"/>
      <c r="F142" s="5"/>
      <c r="G142" s="5"/>
      <c r="H142" s="2" t="s">
        <v>280</v>
      </c>
      <c r="I142" s="2" t="s">
        <v>381</v>
      </c>
      <c r="J142" s="5"/>
      <c r="K142" s="5"/>
      <c r="L142" s="5"/>
      <c r="M142" s="5"/>
    </row>
    <row r="143">
      <c r="A143" s="2" t="s">
        <v>13</v>
      </c>
      <c r="B143" s="6" t="s">
        <v>367</v>
      </c>
      <c r="C143" s="5"/>
      <c r="D143" s="2" t="s">
        <v>375</v>
      </c>
      <c r="E143" s="5"/>
      <c r="F143" s="5"/>
      <c r="G143" s="5"/>
      <c r="H143" s="2" t="s">
        <v>297</v>
      </c>
      <c r="I143" s="2" t="s">
        <v>382</v>
      </c>
      <c r="J143" s="5"/>
      <c r="K143" s="5"/>
      <c r="L143" s="5"/>
      <c r="M143" s="5"/>
    </row>
    <row r="144">
      <c r="A144" s="2" t="s">
        <v>173</v>
      </c>
      <c r="B144" s="6" t="s">
        <v>383</v>
      </c>
      <c r="C144" s="5"/>
      <c r="D144" s="2" t="s">
        <v>384</v>
      </c>
      <c r="E144" s="5"/>
      <c r="F144" s="5"/>
      <c r="G144" s="5"/>
      <c r="H144" s="5"/>
      <c r="I144" s="5"/>
      <c r="J144" s="5"/>
      <c r="K144" s="5"/>
      <c r="L144" s="5"/>
      <c r="M144" s="5"/>
    </row>
    <row r="145">
      <c r="A145" s="2" t="s">
        <v>173</v>
      </c>
      <c r="B145" s="6" t="s">
        <v>385</v>
      </c>
      <c r="C145" s="5"/>
      <c r="D145" s="2" t="s">
        <v>386</v>
      </c>
      <c r="E145" s="5"/>
      <c r="F145" s="5"/>
      <c r="G145" s="5"/>
      <c r="H145" s="2" t="s">
        <v>295</v>
      </c>
      <c r="I145" s="2" t="s">
        <v>387</v>
      </c>
      <c r="J145" s="5"/>
      <c r="K145" s="5"/>
      <c r="L145" s="5"/>
      <c r="M145" s="5"/>
    </row>
    <row r="146">
      <c r="A146" s="2" t="s">
        <v>173</v>
      </c>
      <c r="B146" s="6" t="s">
        <v>385</v>
      </c>
      <c r="C146" s="5"/>
      <c r="D146" s="2" t="s">
        <v>386</v>
      </c>
      <c r="E146" s="5"/>
      <c r="F146" s="5"/>
      <c r="G146" s="5"/>
      <c r="H146" s="2" t="s">
        <v>297</v>
      </c>
      <c r="I146" s="2" t="s">
        <v>388</v>
      </c>
      <c r="J146" s="5"/>
      <c r="K146" s="5"/>
      <c r="L146" s="5"/>
      <c r="M146" s="5"/>
    </row>
    <row r="147">
      <c r="A147" s="2" t="s">
        <v>173</v>
      </c>
      <c r="B147" s="6" t="s">
        <v>385</v>
      </c>
      <c r="C147" s="5"/>
      <c r="D147" s="2" t="s">
        <v>386</v>
      </c>
      <c r="E147" s="5"/>
      <c r="F147" s="5"/>
      <c r="G147" s="5"/>
      <c r="H147" s="2" t="s">
        <v>276</v>
      </c>
      <c r="I147" s="2" t="s">
        <v>389</v>
      </c>
      <c r="J147" s="5"/>
      <c r="K147" s="5"/>
      <c r="L147" s="5"/>
      <c r="M147" s="5"/>
    </row>
    <row r="148">
      <c r="A148" s="2" t="s">
        <v>173</v>
      </c>
      <c r="B148" s="6" t="s">
        <v>385</v>
      </c>
      <c r="C148" s="5"/>
      <c r="D148" s="2" t="s">
        <v>386</v>
      </c>
      <c r="E148" s="5"/>
      <c r="F148" s="5"/>
      <c r="G148" s="5"/>
      <c r="H148" s="2" t="s">
        <v>390</v>
      </c>
      <c r="I148" s="2" t="s">
        <v>391</v>
      </c>
      <c r="J148" s="5"/>
      <c r="K148" s="5"/>
      <c r="L148" s="5"/>
      <c r="M148" s="5"/>
    </row>
    <row r="149">
      <c r="A149" s="2" t="s">
        <v>173</v>
      </c>
      <c r="B149" s="6" t="s">
        <v>385</v>
      </c>
      <c r="C149" s="5"/>
      <c r="D149" s="2" t="s">
        <v>386</v>
      </c>
      <c r="E149" s="5"/>
      <c r="F149" s="5"/>
      <c r="G149" s="5"/>
      <c r="H149" s="2" t="s">
        <v>353</v>
      </c>
      <c r="I149" s="2" t="s">
        <v>392</v>
      </c>
      <c r="J149" s="5"/>
      <c r="K149" s="5"/>
      <c r="L149" s="5"/>
      <c r="M149" s="5"/>
    </row>
    <row r="150">
      <c r="A150" s="2" t="s">
        <v>173</v>
      </c>
      <c r="B150" s="6" t="s">
        <v>385</v>
      </c>
      <c r="C150" s="5"/>
      <c r="D150" s="2" t="s">
        <v>386</v>
      </c>
      <c r="E150" s="5"/>
      <c r="F150" s="5"/>
      <c r="G150" s="5"/>
      <c r="H150" s="2" t="s">
        <v>393</v>
      </c>
      <c r="I150" s="2" t="s">
        <v>394</v>
      </c>
      <c r="J150" s="5"/>
      <c r="K150" s="5"/>
      <c r="L150" s="5"/>
      <c r="M150" s="5"/>
    </row>
    <row r="151">
      <c r="A151" s="2" t="s">
        <v>173</v>
      </c>
      <c r="B151" s="6" t="s">
        <v>385</v>
      </c>
      <c r="C151" s="5"/>
      <c r="D151" s="2" t="s">
        <v>386</v>
      </c>
      <c r="E151" s="5"/>
      <c r="F151" s="5"/>
      <c r="G151" s="5"/>
      <c r="H151" s="2" t="s">
        <v>395</v>
      </c>
      <c r="I151" s="2" t="s">
        <v>396</v>
      </c>
      <c r="J151" s="5"/>
      <c r="K151" s="5"/>
      <c r="L151" s="5"/>
      <c r="M151" s="5"/>
    </row>
    <row r="152">
      <c r="A152" s="2" t="s">
        <v>173</v>
      </c>
      <c r="B152" s="6" t="s">
        <v>385</v>
      </c>
      <c r="C152" s="5"/>
      <c r="D152" s="2" t="s">
        <v>386</v>
      </c>
      <c r="E152" s="5"/>
      <c r="F152" s="5"/>
      <c r="G152" s="5"/>
      <c r="H152" s="2" t="s">
        <v>397</v>
      </c>
      <c r="I152" s="2" t="s">
        <v>398</v>
      </c>
      <c r="J152" s="5"/>
      <c r="K152" s="5"/>
      <c r="L152" s="5"/>
      <c r="M152" s="5"/>
    </row>
    <row r="153">
      <c r="A153" s="2" t="s">
        <v>173</v>
      </c>
      <c r="B153" s="6" t="s">
        <v>385</v>
      </c>
      <c r="C153" s="5"/>
      <c r="D153" s="2" t="s">
        <v>386</v>
      </c>
      <c r="E153" s="5"/>
      <c r="F153" s="5"/>
      <c r="G153" s="5"/>
      <c r="H153" s="2" t="s">
        <v>399</v>
      </c>
      <c r="I153" s="2" t="s">
        <v>400</v>
      </c>
      <c r="J153" s="5"/>
      <c r="K153" s="5"/>
      <c r="L153" s="5"/>
      <c r="M153" s="5"/>
    </row>
    <row r="154">
      <c r="A154" s="2" t="s">
        <v>173</v>
      </c>
      <c r="B154" s="6" t="s">
        <v>385</v>
      </c>
      <c r="C154" s="5"/>
      <c r="D154" s="2" t="s">
        <v>386</v>
      </c>
      <c r="E154" s="5"/>
      <c r="F154" s="5"/>
      <c r="G154" s="5"/>
      <c r="H154" s="2" t="s">
        <v>401</v>
      </c>
      <c r="I154" s="2" t="s">
        <v>402</v>
      </c>
      <c r="J154" s="5"/>
      <c r="K154" s="5"/>
      <c r="L154" s="5"/>
      <c r="M154" s="5"/>
    </row>
  </sheetData>
  <autoFilter ref="$A$1:$M$111"/>
  <dataValidations>
    <dataValidation type="list" allowBlank="1" showErrorMessage="1" sqref="B2:B154">
      <formula1>'api choices'!$B$5:M$5</formula1>
    </dataValidation>
    <dataValidation type="list" allowBlank="1" showErrorMessage="1" sqref="F2:F154">
      <formula1>'api choices'!$B$3:M$3</formula1>
    </dataValidation>
    <dataValidation type="list" allowBlank="1" showErrorMessage="1" sqref="A2:A154">
      <formula1>'api choices'!$B$2:M$2</formula1>
    </dataValidation>
    <dataValidation type="list" allowBlank="1" showErrorMessage="1" sqref="E2:E154">
      <formula1>'api choices'!$B$6:M$6</formula1>
    </dataValidation>
    <dataValidation type="list" allowBlank="1" showErrorMessage="1" sqref="L2:L154">
      <formula1>'api choices'!$B$4:M$4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4" max="4" width="13.38"/>
    <col customWidth="1" min="5" max="5" width="14.0"/>
  </cols>
  <sheetData>
    <row r="1">
      <c r="A1" s="13" t="s">
        <v>403</v>
      </c>
      <c r="B1" s="11"/>
      <c r="C1" s="11"/>
    </row>
    <row r="2">
      <c r="A2" s="11" t="s">
        <v>404</v>
      </c>
      <c r="B2" s="11" t="s">
        <v>13</v>
      </c>
      <c r="C2" s="11" t="s">
        <v>173</v>
      </c>
      <c r="D2" s="11" t="s">
        <v>262</v>
      </c>
    </row>
    <row r="3">
      <c r="A3" s="11" t="s">
        <v>405</v>
      </c>
      <c r="B3" s="11" t="s">
        <v>67</v>
      </c>
      <c r="C3" s="11" t="s">
        <v>152</v>
      </c>
      <c r="D3" s="11" t="s">
        <v>34</v>
      </c>
      <c r="E3" s="11" t="s">
        <v>176</v>
      </c>
      <c r="F3" s="11" t="s">
        <v>27</v>
      </c>
      <c r="G3" s="11" t="s">
        <v>32</v>
      </c>
    </row>
    <row r="4">
      <c r="A4" s="11" t="s">
        <v>406</v>
      </c>
      <c r="B4" s="11" t="s">
        <v>30</v>
      </c>
      <c r="C4" s="11" t="s">
        <v>38</v>
      </c>
    </row>
    <row r="5">
      <c r="A5" s="11" t="s">
        <v>407</v>
      </c>
      <c r="B5" s="11" t="s">
        <v>200</v>
      </c>
      <c r="C5" s="6" t="s">
        <v>263</v>
      </c>
      <c r="D5" s="11" t="s">
        <v>14</v>
      </c>
      <c r="E5" s="11" t="s">
        <v>174</v>
      </c>
      <c r="F5" s="6" t="s">
        <v>14</v>
      </c>
      <c r="G5" s="6" t="s">
        <v>345</v>
      </c>
      <c r="H5" s="6" t="s">
        <v>354</v>
      </c>
      <c r="I5" s="6" t="s">
        <v>385</v>
      </c>
      <c r="J5" s="11" t="s">
        <v>383</v>
      </c>
      <c r="K5" s="11" t="s">
        <v>367</v>
      </c>
    </row>
    <row r="6">
      <c r="A6" s="11" t="s">
        <v>408</v>
      </c>
      <c r="B6" s="11" t="s">
        <v>204</v>
      </c>
      <c r="C6" s="11" t="s">
        <v>239</v>
      </c>
      <c r="D6" s="11" t="s">
        <v>212</v>
      </c>
      <c r="E6" s="11" t="s">
        <v>163</v>
      </c>
      <c r="F6" s="11" t="s">
        <v>252</v>
      </c>
      <c r="G6" s="11" t="s">
        <v>409</v>
      </c>
      <c r="H6" s="11" t="s">
        <v>166</v>
      </c>
      <c r="I6" s="11" t="s">
        <v>256</v>
      </c>
    </row>
  </sheetData>
  <drawing r:id="rId1"/>
</worksheet>
</file>