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2" fillId="0" borderId="0"/>
    <xf numFmtId="44" fontId="2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1"/>
    <xf numFmtId="2" fontId="0" fillId="0" borderId="0" pivotButton="0" quotePrefix="0" xfId="0"/>
    <xf numFmtId="164" fontId="0" fillId="0" borderId="0" pivotButton="0" quotePrefix="0" xfId="1"/>
    <xf numFmtId="0" fontId="1" fillId="0" borderId="2" applyAlignment="1" pivotButton="0" quotePrefix="0" xfId="0">
      <alignment horizontal="center" vertical="top"/>
    </xf>
    <xf numFmtId="164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2" sqref="F2"/>
    </sheetView>
  </sheetViews>
  <sheetFormatPr baseColWidth="8" defaultRowHeight="15"/>
  <cols>
    <col width="15.28515625" bestFit="1" customWidth="1" min="2" max="5"/>
    <col width="12.28515625" customWidth="1" min="6" max="6"/>
  </cols>
  <sheetData>
    <row r="1">
      <c r="A1" s="1" t="inlineStr">
        <is>
          <t>ticker</t>
        </is>
      </c>
      <c r="B1" s="1" t="inlineStr">
        <is>
          <t>2022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AGR</t>
        </is>
      </c>
    </row>
    <row r="2">
      <c r="A2" s="1" t="inlineStr">
        <is>
          <t>goog</t>
        </is>
      </c>
      <c r="B2" s="2" t="n">
        <v>59972000</v>
      </c>
      <c r="C2" s="2" t="n">
        <v>76033000</v>
      </c>
      <c r="D2" s="2" t="n">
        <v>40269000</v>
      </c>
      <c r="E2" s="2" t="n">
        <v>34343000</v>
      </c>
      <c r="F2" s="3">
        <f>((D2+ E2)/E2)*100</f>
        <v/>
      </c>
    </row>
    <row r="3">
      <c r="A3" s="1" t="inlineStr">
        <is>
          <t>pltr</t>
        </is>
      </c>
      <c r="B3" s="6" t="n">
        <v>-373705</v>
      </c>
      <c r="C3" s="6" t="n">
        <v>-520379</v>
      </c>
      <c r="D3" s="6" t="n">
        <v>-1166391</v>
      </c>
      <c r="E3" s="6" t="n">
        <v>-579646</v>
      </c>
      <c r="F3" s="3">
        <f>((D3+ E3)/E3)*100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2023-05-18T23:28:43Z</dcterms:created>
  <dc:creator>openpyxl</dc:creator>
  <cp:lastModifiedBy>case king</cp:lastModifiedBy>
  <dcterms:modified xsi:type="dcterms:W3CDTF">2023-05-18T23:49:07Z</dcterms:modified>
</cp:coreProperties>
</file>