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iz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56DB"/>
      <sz val="14"/>
    </font>
    <font>
      <name val="Calibri"/>
      <i val="1"/>
      <color rgb="006B7280"/>
      <sz val="10"/>
    </font>
    <font>
      <name val="Calibri"/>
      <b val="1"/>
      <color rgb="001E40A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1E40AF"/>
      <sz val="11"/>
    </font>
    <font>
      <name val="Calibri"/>
      <color rgb="00166534"/>
      <sz val="10"/>
    </font>
  </fonts>
  <fills count="10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1E40A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ED7A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5" customHeight="1">
      <c r="A1" s="1" t="inlineStr">
        <is>
          <t>📊 Miz Kas — Data Literacy Assessment Quiz</t>
        </is>
      </c>
    </row>
    <row r="2" ht="20" customHeight="1">
      <c r="A2" s="2" t="inlineStr">
        <is>
          <t>Created by Cassandra Emokpae (Miz Kas) | Data Governance &amp; Compliance Specialist</t>
        </is>
      </c>
    </row>
    <row r="4" ht="25" customHeight="1">
      <c r="A4" s="3" t="inlineStr">
        <is>
          <t>📋 HOW TO USE THIS QUIZ</t>
        </is>
      </c>
    </row>
    <row r="5" ht="20" customHeight="1">
      <c r="A5" s="4" t="inlineStr">
        <is>
          <t>Step 1</t>
        </is>
      </c>
      <c r="B5" s="5" t="inlineStr">
        <is>
          <t>Go to the 'Quiz' sheet</t>
        </is>
      </c>
    </row>
    <row r="6" ht="20" customHeight="1">
      <c r="A6" s="4" t="inlineStr">
        <is>
          <t>Step 2</t>
        </is>
      </c>
      <c r="B6" s="5" t="inlineStr">
        <is>
          <t>Read each question carefully</t>
        </is>
      </c>
    </row>
    <row r="7" ht="20" customHeight="1">
      <c r="A7" s="4" t="inlineStr">
        <is>
          <t>Step 3</t>
        </is>
      </c>
      <c r="B7" s="5" t="inlineStr">
        <is>
          <t>Select your answer from the dropdown in column C</t>
        </is>
      </c>
    </row>
    <row r="8" ht="20" customHeight="1">
      <c r="A8" s="4" t="inlineStr">
        <is>
          <t>Step 4</t>
        </is>
      </c>
      <c r="B8" s="5" t="inlineStr">
        <is>
          <t>Complete all 20 questions</t>
        </is>
      </c>
    </row>
    <row r="9" ht="20" customHeight="1">
      <c r="A9" s="4" t="inlineStr">
        <is>
          <t>Step 5</t>
        </is>
      </c>
      <c r="B9" s="5" t="inlineStr">
        <is>
          <t>Go to the 'Results' sheet to see your score and level</t>
        </is>
      </c>
    </row>
    <row r="11" ht="25" customHeight="1">
      <c r="A11" s="3" t="inlineStr">
        <is>
          <t>🏆 SCORING LEVELS</t>
        </is>
      </c>
    </row>
    <row r="12" ht="25" customHeight="1">
      <c r="A12" s="6" t="inlineStr">
        <is>
          <t>0 – 5 — Beginner</t>
        </is>
      </c>
      <c r="B12" s="7" t="inlineStr">
        <is>
          <t>You are just starting your data literacy journey. Keep learning!</t>
        </is>
      </c>
    </row>
    <row r="13" ht="25" customHeight="1">
      <c r="A13" s="8" t="inlineStr">
        <is>
          <t>6 – 10 — Developing</t>
        </is>
      </c>
      <c r="B13" s="9" t="inlineStr">
        <is>
          <t>You have a basic understanding. Focus on GDPR and Data Governance.</t>
        </is>
      </c>
    </row>
    <row r="14" ht="25" customHeight="1">
      <c r="A14" s="8" t="inlineStr">
        <is>
          <t>11 – 15 — Proficient</t>
        </is>
      </c>
      <c r="B14" s="9" t="inlineStr">
        <is>
          <t>Good knowledge! Deepen your expertise in Data Quality and Lifecycle.</t>
        </is>
      </c>
    </row>
    <row r="15" ht="25" customHeight="1">
      <c r="A15" s="6" t="inlineStr">
        <is>
          <t>16 – 20 — Advanced</t>
        </is>
      </c>
      <c r="B15" s="7" t="inlineStr">
        <is>
          <t>Excellent! You have strong data literacy across all key areas.</t>
        </is>
      </c>
    </row>
  </sheetData>
  <mergeCells count="4">
    <mergeCell ref="A4:B4"/>
    <mergeCell ref="A11:B1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0" customWidth="1" min="4" max="4"/>
  </cols>
  <sheetData>
    <row r="1" ht="35" customHeight="1">
      <c r="A1" s="1" t="inlineStr">
        <is>
          <t>📊 Miz Kas — Data Literacy Assessment Quiz</t>
        </is>
      </c>
    </row>
    <row r="2" ht="20" customHeight="1">
      <c r="A2" s="2" t="inlineStr">
        <is>
          <t>Select your answer from the dropdown in Column C. Complete all 20 questions then check the Results sheet.</t>
        </is>
      </c>
    </row>
    <row r="3" ht="25" customHeight="1">
      <c r="A3" s="10" t="inlineStr">
        <is>
          <t>#</t>
        </is>
      </c>
      <c r="B3" s="10" t="inlineStr">
        <is>
          <t>Question</t>
        </is>
      </c>
      <c r="C3" s="10" t="inlineStr">
        <is>
          <t>Your Answer (Select from dropdown)</t>
        </is>
      </c>
      <c r="D3" s="10" t="inlineStr">
        <is>
          <t>Category</t>
        </is>
      </c>
    </row>
    <row r="4" ht="35" customHeight="1">
      <c r="A4" s="11" t="n">
        <v>1</v>
      </c>
      <c r="B4" s="12" t="inlineStr">
        <is>
          <t>What does 'data governance' mean?</t>
        </is>
      </c>
      <c r="C4" s="13" t="inlineStr"/>
      <c r="D4" s="14" t="inlineStr">
        <is>
          <t>Data Basics</t>
        </is>
      </c>
    </row>
    <row r="5" ht="35" customHeight="1">
      <c r="A5" s="15" t="n">
        <v>2</v>
      </c>
      <c r="B5" s="13" t="inlineStr">
        <is>
          <t>What is metadata?</t>
        </is>
      </c>
      <c r="C5" s="13" t="inlineStr"/>
      <c r="D5" s="16" t="inlineStr">
        <is>
          <t>Data Basics</t>
        </is>
      </c>
    </row>
    <row r="6" ht="35" customHeight="1">
      <c r="A6" s="11" t="n">
        <v>3</v>
      </c>
      <c r="B6" s="12" t="inlineStr">
        <is>
          <t>What is a 'data owner'?</t>
        </is>
      </c>
      <c r="C6" s="13" t="inlineStr"/>
      <c r="D6" s="14" t="inlineStr">
        <is>
          <t>Data Basics</t>
        </is>
      </c>
    </row>
    <row r="7" ht="35" customHeight="1">
      <c r="A7" s="15" t="n">
        <v>4</v>
      </c>
      <c r="B7" s="13" t="inlineStr">
        <is>
          <t>What does CRUD-A stand for in the data lifecycle?</t>
        </is>
      </c>
      <c r="C7" s="13" t="inlineStr"/>
      <c r="D7" s="16" t="inlineStr">
        <is>
          <t>Data Basics</t>
        </is>
      </c>
    </row>
    <row r="8" ht="35" customHeight="1">
      <c r="A8" s="11" t="n">
        <v>5</v>
      </c>
      <c r="B8" s="12" t="inlineStr">
        <is>
          <t>What is a 'golden record'?</t>
        </is>
      </c>
      <c r="C8" s="13" t="inlineStr"/>
      <c r="D8" s="14" t="inlineStr">
        <is>
          <t>Data Basics</t>
        </is>
      </c>
    </row>
    <row r="9" ht="35" customHeight="1">
      <c r="A9" s="15" t="n">
        <v>6</v>
      </c>
      <c r="B9" s="13" t="inlineStr">
        <is>
          <t>What does GDPR stand for?</t>
        </is>
      </c>
      <c r="C9" s="13" t="inlineStr"/>
      <c r="D9" s="16" t="inlineStr">
        <is>
          <t>GDPR Awareness</t>
        </is>
      </c>
    </row>
    <row r="10" ht="35" customHeight="1">
      <c r="A10" s="11" t="n">
        <v>7</v>
      </c>
      <c r="B10" s="12" t="inlineStr">
        <is>
          <t>Under GDPR, within how many hours must a data breach be reported to the ICO?</t>
        </is>
      </c>
      <c r="C10" s="13" t="inlineStr"/>
      <c r="D10" s="14" t="inlineStr">
        <is>
          <t>GDPR Awareness</t>
        </is>
      </c>
    </row>
    <row r="11" ht="35" customHeight="1">
      <c r="A11" s="15" t="n">
        <v>8</v>
      </c>
      <c r="B11" s="13" t="inlineStr">
        <is>
          <t>What is a Subject Access Request (SAR)?</t>
        </is>
      </c>
      <c r="C11" s="13" t="inlineStr"/>
      <c r="D11" s="16" t="inlineStr">
        <is>
          <t>GDPR Awareness</t>
        </is>
      </c>
    </row>
    <row r="12" ht="35" customHeight="1">
      <c r="A12" s="11" t="n">
        <v>9</v>
      </c>
      <c r="B12" s="12" t="inlineStr">
        <is>
          <t>What does 'Privacy by Design' mean?</t>
        </is>
      </c>
      <c r="C12" s="13" t="inlineStr"/>
      <c r="D12" s="14" t="inlineStr">
        <is>
          <t>GDPR Awareness</t>
        </is>
      </c>
    </row>
    <row r="13" ht="35" customHeight="1">
      <c r="A13" s="15" t="n">
        <v>10</v>
      </c>
      <c r="B13" s="13" t="inlineStr">
        <is>
          <t>Which of the following is NOT a lawful basis for processing data under GDPR?</t>
        </is>
      </c>
      <c r="C13" s="13" t="inlineStr"/>
      <c r="D13" s="16" t="inlineStr">
        <is>
          <t>GDPR Awareness</t>
        </is>
      </c>
    </row>
    <row r="14" ht="35" customHeight="1">
      <c r="A14" s="11" t="n">
        <v>11</v>
      </c>
      <c r="B14" s="12" t="inlineStr">
        <is>
          <t>Which of the following best describes 'data quality'?</t>
        </is>
      </c>
      <c r="C14" s="13" t="inlineStr"/>
      <c r="D14" s="14" t="inlineStr">
        <is>
          <t>Data Quality</t>
        </is>
      </c>
    </row>
    <row r="15" ht="35" customHeight="1">
      <c r="A15" s="15" t="n">
        <v>12</v>
      </c>
      <c r="B15" s="13" t="inlineStr">
        <is>
          <t>What is 'data cleansing'?</t>
        </is>
      </c>
      <c r="C15" s="13" t="inlineStr"/>
      <c r="D15" s="16" t="inlineStr">
        <is>
          <t>Data Quality</t>
        </is>
      </c>
    </row>
    <row r="16" ht="35" customHeight="1">
      <c r="A16" s="11" t="n">
        <v>13</v>
      </c>
      <c r="B16" s="12" t="inlineStr">
        <is>
          <t>What does 'data lineage' mean?</t>
        </is>
      </c>
      <c r="C16" s="13" t="inlineStr"/>
      <c r="D16" s="14" t="inlineStr">
        <is>
          <t>Data Quality</t>
        </is>
      </c>
    </row>
    <row r="17" ht="35" customHeight="1">
      <c r="A17" s="15" t="n">
        <v>14</v>
      </c>
      <c r="B17" s="13" t="inlineStr">
        <is>
          <t>What is a 'data dictionary'?</t>
        </is>
      </c>
      <c r="C17" s="13" t="inlineStr"/>
      <c r="D17" s="16" t="inlineStr">
        <is>
          <t>Data Quality</t>
        </is>
      </c>
    </row>
    <row r="18" ht="35" customHeight="1">
      <c r="A18" s="11" t="n">
        <v>15</v>
      </c>
      <c r="B18" s="12" t="inlineStr">
        <is>
          <t>Which of the following is a sign of poor data quality?</t>
        </is>
      </c>
      <c r="C18" s="13" t="inlineStr"/>
      <c r="D18" s="14" t="inlineStr">
        <is>
          <t>Data Quality</t>
        </is>
      </c>
    </row>
    <row r="19" ht="35" customHeight="1">
      <c r="A19" s="15" t="n">
        <v>16</v>
      </c>
      <c r="B19" s="13" t="inlineStr">
        <is>
          <t>What is the role of a 'data steward'?</t>
        </is>
      </c>
      <c r="C19" s="13" t="inlineStr"/>
      <c r="D19" s="16" t="inlineStr">
        <is>
          <t>Data Governance</t>
        </is>
      </c>
    </row>
    <row r="20" ht="35" customHeight="1">
      <c r="A20" s="11" t="n">
        <v>17</v>
      </c>
      <c r="B20" s="12" t="inlineStr">
        <is>
          <t>What does AML stand for?</t>
        </is>
      </c>
      <c r="C20" s="13" t="inlineStr"/>
      <c r="D20" s="14" t="inlineStr">
        <is>
          <t>Data Governance</t>
        </is>
      </c>
    </row>
    <row r="21" ht="35" customHeight="1">
      <c r="A21" s="15" t="n">
        <v>18</v>
      </c>
      <c r="B21" s="13" t="inlineStr">
        <is>
          <t>What is a data retention schedule?</t>
        </is>
      </c>
      <c r="C21" s="13" t="inlineStr"/>
      <c r="D21" s="16" t="inlineStr">
        <is>
          <t>Data Governance</t>
        </is>
      </c>
    </row>
    <row r="22" ht="35" customHeight="1">
      <c r="A22" s="11" t="n">
        <v>19</v>
      </c>
      <c r="B22" s="12" t="inlineStr">
        <is>
          <t>What is the EU AI Act primarily concerned with?</t>
        </is>
      </c>
      <c r="C22" s="13" t="inlineStr"/>
      <c r="D22" s="14" t="inlineStr">
        <is>
          <t>Data Governance</t>
        </is>
      </c>
    </row>
    <row r="23" ht="35" customHeight="1">
      <c r="A23" s="15" t="n">
        <v>20</v>
      </c>
      <c r="B23" s="13" t="inlineStr">
        <is>
          <t>What does KYC stand for?</t>
        </is>
      </c>
      <c r="C23" s="13" t="inlineStr"/>
      <c r="D23" s="16" t="inlineStr">
        <is>
          <t>Data Governance</t>
        </is>
      </c>
    </row>
  </sheetData>
  <mergeCells count="2">
    <mergeCell ref="A1:D1"/>
    <mergeCell ref="A2:D2"/>
  </mergeCells>
  <dataValidations count="20">
    <dataValidation sqref="C4" showDropDown="0" showInputMessage="0" showErrorMessage="0" allowBlank="1" type="list">
      <formula1>"A framework of policies and standards to manage data as a valuable asset,A software tool for storing data,A method for deleting old files,A type of database"</formula1>
    </dataValidation>
    <dataValidation sqref="C5" showDropDown="0" showInputMessage="0" showErrorMessage="0" allowBlank="1" type="list">
      <formula1>"Data that describes other data,A type of personal data,A backup of your files,A data security tool"</formula1>
    </dataValidation>
    <dataValidation sqref="C6" showDropDown="0" showInputMessage="0" showErrorMessage="0" allowBlank="1" type="list">
      <formula1>"The person responsible for a specific data asset,The IT department,The CEO of a company,The person who created the database"</formula1>
    </dataValidation>
    <dataValidation sqref="C7" showDropDown="0" showInputMessage="0" showErrorMessage="0" allowBlank="1" type="list">
      <formula1>"Create, Read, Update, Delete, Archive,Collect, Record, Use, Distribute, Analyse,Copy, Retrieve, Upload, Download, Archive,Create, Retrieve, Update, Distribute, Audit"</formula1>
    </dataValidation>
    <dataValidation sqref="C8" showDropDown="0" showInputMessage="0" showErrorMessage="0" allowBlank="1" type="list">
      <formula1>"A single authoritative and trusted version of key data,A record stored in gold-plated servers,The oldest record in a database,A record that has never been updated"</formula1>
    </dataValidation>
    <dataValidation sqref="C9" showDropDown="0" showInputMessage="0" showErrorMessage="0" allowBlank="1" type="list">
      <formula1>"General Data Protection Regulation,Global Data Privacy Rules,Government Data Processing Regulation,General Digital Privacy Rights"</formula1>
    </dataValidation>
    <dataValidation sqref="C10" showDropDown="0" showInputMessage="0" showErrorMessage="0" allowBlank="1" type="list">
      <formula1>"72 hours,24 hours,48 hours,7 days"</formula1>
    </dataValidation>
    <dataValidation sqref="C11" showDropDown="0" showInputMessage="0" showErrorMessage="0" allowBlank="1" type="list">
      <formula1>"A request by an individual to access their personal data held by an organisation,A request to delete all company data,A request to share data with third parties,A request to update a database"</formula1>
    </dataValidation>
    <dataValidation sqref="C12" showDropDown="0" showInputMessage="0" showErrorMessage="0" allowBlank="1" type="list">
      <formula1>"Building data privacy into systems from the start,Adding a privacy policy to a website,Encrypting emails,Hiring a Data Protection Officer"</formula1>
    </dataValidation>
    <dataValidation sqref="C13" showDropDown="0" showInputMessage="0" showErrorMessage="0" allowBlank="1" type="list">
      <formula1>"Profit generation,Consent,Legal obligation,Legitimate interests"</formula1>
    </dataValidation>
    <dataValidation sqref="C14" showDropDown="0" showInputMessage="0" showErrorMessage="0" allowBlank="1" type="list">
      <formula1>"How accurate, complete, consistent and reliable data is,How much data an organisation holds,How quickly data can be retrieved,How old the data is"</formula1>
    </dataValidation>
    <dataValidation sqref="C15" showDropDown="0" showInputMessage="0" showErrorMessage="0" allowBlank="1" type="list">
      <formula1>"The process of identifying and correcting inaccurate or incomplete data,Deleting all old data,Backing up data to the cloud,Encrypting sensitive data"</formula1>
    </dataValidation>
    <dataValidation sqref="C16" showDropDown="0" showInputMessage="0" showErrorMessage="0" allowBlank="1" type="list">
      <formula1>"Tracking where data comes from and how it moves through systems,The age of a dataset,The number of copies of a dataset,The format data is stored in"</formula1>
    </dataValidation>
    <dataValidation sqref="C17" showDropDown="0" showInputMessage="0" showErrorMessage="0" allowBlank="1" type="list">
      <formula1>"A centralised document describing data elements, their definitions and relationships,A list of passwords for databases,A backup of all company data,A tool for translating data between languages"</formula1>
    </dataValidation>
    <dataValidation sqref="C18" showDropDown="0" showInputMessage="0" showErrorMessage="0" allowBlank="1" type="list">
      <formula1>"Duplicate records in a database,Regular data audits,A documented retention schedule,A data steward assigned to each dataset"</formula1>
    </dataValidation>
    <dataValidation sqref="C19" showDropDown="0" showInputMessage="0" showErrorMessage="0" allowBlank="1" type="list">
      <formula1>"Managing and overseeing specific data assets to ensure quality and compliance,Storing data in the cloud,Writing data protection policies,Approving data deletion requests"</formula1>
    </dataValidation>
    <dataValidation sqref="C20" showDropDown="0" showInputMessage="0" showErrorMessage="0" allowBlank="1" type="list">
      <formula1>"Anti-Money Laundering,Automated Machine Learning,Asset Management Lifecycle,Advanced Metadata Logging"</formula1>
    </dataValidation>
    <dataValidation sqref="C21" showDropDown="0" showInputMessage="0" showErrorMessage="0" allowBlank="1" type="list">
      <formula1>"A policy defining how long data should be kept before archiving or deletion,A timetable for data backups,A schedule for staff data training,A plan for migrating data to new systems"</formula1>
    </dataValidation>
    <dataValidation sqref="C22" showDropDown="0" showInputMessage="0" showErrorMessage="0" allowBlank="1" type="list">
      <formula1>"Regulating the development and use of Artificial Intelligence in the EU,Banning AI in European countries,Replacing GDPR with new data laws,Regulating social media platforms"</formula1>
    </dataValidation>
    <dataValidation sqref="C23" showDropDown="0" showInputMessage="0" showErrorMessage="0" allowBlank="1" type="list">
      <formula1>"Know Your Customer,Keep Your Compliance,Key Year Checklist,Knowledge Your Credentials"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35" customHeight="1">
      <c r="A1" s="1" t="inlineStr">
        <is>
          <t>🏆 Your Quiz Results</t>
        </is>
      </c>
    </row>
    <row r="2" ht="20" customHeight="1">
      <c r="A2" s="2" t="inlineStr">
        <is>
          <t>Complete all 20 questions in the Quiz sheet first, then check your score below.</t>
        </is>
      </c>
    </row>
    <row r="4" ht="25" customHeight="1">
      <c r="A4" s="17" t="inlineStr">
        <is>
          <t>📊 SCORE SUMMARY</t>
        </is>
      </c>
    </row>
    <row r="5" ht="30" customHeight="1">
      <c r="A5" s="18" t="inlineStr">
        <is>
          <t>Total Questions</t>
        </is>
      </c>
      <c r="B5" s="13" t="inlineStr">
        <is>
          <t>20</t>
        </is>
      </c>
    </row>
    <row r="6" ht="30" customHeight="1">
      <c r="A6" s="18" t="inlineStr">
        <is>
          <t>Your Score</t>
        </is>
      </c>
      <c r="B6" s="13" t="inlineStr">
        <is>
          <t>Count your correct answers from the Quiz sheet</t>
        </is>
      </c>
    </row>
    <row r="7" ht="30" customHeight="1">
      <c r="A7" s="19" t="inlineStr">
        <is>
          <t>0 – 5 correct</t>
        </is>
      </c>
      <c r="B7" s="7" t="inlineStr">
        <is>
          <t>🟢 Beginner — Keep learning! Start with Data Governance basics.</t>
        </is>
      </c>
    </row>
    <row r="8" ht="30" customHeight="1">
      <c r="A8" s="20" t="inlineStr">
        <is>
          <t>6 – 10 correct</t>
        </is>
      </c>
      <c r="B8" s="9" t="inlineStr">
        <is>
          <t>🟡 Developing — Good start! Focus on GDPR and Data Quality.</t>
        </is>
      </c>
    </row>
    <row r="9" ht="30" customHeight="1">
      <c r="A9" s="21" t="inlineStr">
        <is>
          <t>11 – 15 correct</t>
        </is>
      </c>
      <c r="B9" s="22" t="inlineStr">
        <is>
          <t>🟠 Proficient — Strong knowledge! Deepen expertise in Data Lifecycle.</t>
        </is>
      </c>
    </row>
    <row r="10" ht="30" customHeight="1">
      <c r="A10" s="23" t="inlineStr">
        <is>
          <t>16 – 20 correct</t>
        </is>
      </c>
      <c r="B10" s="24" t="inlineStr">
        <is>
          <t>🔴 Advanced — Excellent! You have strong data literacy across all areas.</t>
        </is>
      </c>
    </row>
    <row r="12" ht="25" customHeight="1">
      <c r="A12" s="17" t="inlineStr">
        <is>
          <t>✅ ANSWER KEY</t>
        </is>
      </c>
    </row>
    <row r="13" ht="25" customHeight="1">
      <c r="A13" s="5" t="inlineStr">
        <is>
          <t>Q1. What does 'data governance' mean?...</t>
        </is>
      </c>
      <c r="B13" s="25" t="inlineStr">
        <is>
          <t>A framework of policies and standards to manage data as a valuable asset</t>
        </is>
      </c>
    </row>
    <row r="14" ht="25" customHeight="1">
      <c r="A14" s="5" t="inlineStr">
        <is>
          <t>Q2. What is metadata?...</t>
        </is>
      </c>
      <c r="B14" s="25" t="inlineStr">
        <is>
          <t>Data that describes other data</t>
        </is>
      </c>
    </row>
    <row r="15" ht="25" customHeight="1">
      <c r="A15" s="5" t="inlineStr">
        <is>
          <t>Q3. What is a 'data owner'?...</t>
        </is>
      </c>
      <c r="B15" s="25" t="inlineStr">
        <is>
          <t>The person responsible for a specific data asset</t>
        </is>
      </c>
    </row>
    <row r="16" ht="25" customHeight="1">
      <c r="A16" s="5" t="inlineStr">
        <is>
          <t>Q4. What does CRUD-A stand for in the data lifecy...</t>
        </is>
      </c>
      <c r="B16" s="25" t="inlineStr">
        <is>
          <t>Create, Read, Update, Delete, Archive</t>
        </is>
      </c>
    </row>
    <row r="17" ht="25" customHeight="1">
      <c r="A17" s="5" t="inlineStr">
        <is>
          <t>Q5. What is a 'golden record'?...</t>
        </is>
      </c>
      <c r="B17" s="25" t="inlineStr">
        <is>
          <t>A single authoritative and trusted version of key data</t>
        </is>
      </c>
    </row>
    <row r="18" ht="25" customHeight="1">
      <c r="A18" s="5" t="inlineStr">
        <is>
          <t>Q6. What does GDPR stand for?...</t>
        </is>
      </c>
      <c r="B18" s="25" t="inlineStr">
        <is>
          <t>General Data Protection Regulation</t>
        </is>
      </c>
    </row>
    <row r="19" ht="25" customHeight="1">
      <c r="A19" s="5" t="inlineStr">
        <is>
          <t>Q7. Under GDPR, within how many hours must a data...</t>
        </is>
      </c>
      <c r="B19" s="25" t="inlineStr">
        <is>
          <t>72 hours</t>
        </is>
      </c>
    </row>
    <row r="20" ht="25" customHeight="1">
      <c r="A20" s="5" t="inlineStr">
        <is>
          <t>Q8. What is a Subject Access Request (SAR)?...</t>
        </is>
      </c>
      <c r="B20" s="25" t="inlineStr">
        <is>
          <t>A request by an individual to access their personal data held by an organisation</t>
        </is>
      </c>
    </row>
    <row r="21" ht="25" customHeight="1">
      <c r="A21" s="5" t="inlineStr">
        <is>
          <t>Q9. What does 'Privacy by Design' mean?...</t>
        </is>
      </c>
      <c r="B21" s="25" t="inlineStr">
        <is>
          <t>Building data privacy into systems from the start</t>
        </is>
      </c>
    </row>
    <row r="22" ht="25" customHeight="1">
      <c r="A22" s="5" t="inlineStr">
        <is>
          <t>Q10. Which of the following is NOT a lawful basis ...</t>
        </is>
      </c>
      <c r="B22" s="25" t="inlineStr">
        <is>
          <t>Profit generation</t>
        </is>
      </c>
    </row>
    <row r="23" ht="25" customHeight="1">
      <c r="A23" s="5" t="inlineStr">
        <is>
          <t>Q11. Which of the following best describes 'data q...</t>
        </is>
      </c>
      <c r="B23" s="25" t="inlineStr">
        <is>
          <t>How accurate, complete, consistent and reliable data is</t>
        </is>
      </c>
    </row>
    <row r="24" ht="25" customHeight="1">
      <c r="A24" s="5" t="inlineStr">
        <is>
          <t>Q12. What is 'data cleansing'?...</t>
        </is>
      </c>
      <c r="B24" s="25" t="inlineStr">
        <is>
          <t>The process of identifying and correcting inaccurate or incomplete data</t>
        </is>
      </c>
    </row>
    <row r="25" ht="25" customHeight="1">
      <c r="A25" s="5" t="inlineStr">
        <is>
          <t>Q13. What does 'data lineage' mean?...</t>
        </is>
      </c>
      <c r="B25" s="25" t="inlineStr">
        <is>
          <t>Tracking where data comes from and how it moves through systems</t>
        </is>
      </c>
    </row>
    <row r="26" ht="25" customHeight="1">
      <c r="A26" s="5" t="inlineStr">
        <is>
          <t>Q14. What is a 'data dictionary'?...</t>
        </is>
      </c>
      <c r="B26" s="25" t="inlineStr">
        <is>
          <t>A centralised document describing data elements, their definitions and relationships</t>
        </is>
      </c>
    </row>
    <row r="27" ht="25" customHeight="1">
      <c r="A27" s="5" t="inlineStr">
        <is>
          <t>Q15. Which of the following is a sign of poor data...</t>
        </is>
      </c>
      <c r="B27" s="25" t="inlineStr">
        <is>
          <t>Duplicate records in a database</t>
        </is>
      </c>
    </row>
    <row r="28" ht="25" customHeight="1">
      <c r="A28" s="5" t="inlineStr">
        <is>
          <t>Q16. What is the role of a 'data steward'?...</t>
        </is>
      </c>
      <c r="B28" s="25" t="inlineStr">
        <is>
          <t>Managing and overseeing specific data assets to ensure quality and compliance</t>
        </is>
      </c>
    </row>
    <row r="29" ht="25" customHeight="1">
      <c r="A29" s="5" t="inlineStr">
        <is>
          <t>Q17. What does AML stand for?...</t>
        </is>
      </c>
      <c r="B29" s="25" t="inlineStr">
        <is>
          <t>Anti-Money Laundering</t>
        </is>
      </c>
    </row>
    <row r="30" ht="25" customHeight="1">
      <c r="A30" s="5" t="inlineStr">
        <is>
          <t>Q18. What is a data retention schedule?...</t>
        </is>
      </c>
      <c r="B30" s="25" t="inlineStr">
        <is>
          <t>A policy defining how long data should be kept before archiving or deletion</t>
        </is>
      </c>
    </row>
    <row r="31" ht="25" customHeight="1">
      <c r="A31" s="5" t="inlineStr">
        <is>
          <t>Q19. What is the EU AI Act primarily concerned wit...</t>
        </is>
      </c>
      <c r="B31" s="25" t="inlineStr">
        <is>
          <t>Regulating the development and use of Artificial Intelligence in the EU</t>
        </is>
      </c>
    </row>
    <row r="32" ht="25" customHeight="1">
      <c r="A32" s="5" t="inlineStr">
        <is>
          <t>Q20. What does KYC stand for?...</t>
        </is>
      </c>
      <c r="B32" s="25" t="inlineStr">
        <is>
          <t>Know Your Customer</t>
        </is>
      </c>
    </row>
  </sheetData>
  <mergeCells count="4">
    <mergeCell ref="A4:B4"/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2026-04-20T19:00:05Z</dcterms:created>
  <dcterms:modified xmlns:dcterms="http://purl.org/dc/terms/" xmlns:xsi="http://www.w3.org/2001/XMLSchema-instance" xsi:type="dcterms:W3CDTF">2026-04-20T19:00:05Z</dcterms:modified>
</cp:coreProperties>
</file>