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https://acted-my.sharepoint.com/personal/saeed_rahman_impact-initiatives_org/Documents/Remote Mortality Studies - External/2. Tools and ICFs/3_Household Survey/"/>
    </mc:Choice>
  </mc:AlternateContent>
  <xr:revisionPtr revIDLastSave="151" documentId="8_{2D098E07-2AB1-4055-B0DE-5FCEF6200E52}" xr6:coauthVersionLast="47" xr6:coauthVersionMax="47" xr10:uidLastSave="{087AF1B2-B0C6-481E-A91D-DAD3316387B4}"/>
  <bookViews>
    <workbookView xWindow="-120" yWindow="-16320" windowWidth="29040" windowHeight="15840" xr2:uid="{00000000-000D-0000-FFFF-FFFF00000000}"/>
  </bookViews>
  <sheets>
    <sheet name="survey" sheetId="4" r:id="rId1"/>
    <sheet name="choices" sheetId="3" r:id="rId2"/>
    <sheet name="Sheet1" sheetId="6" r:id="rId3"/>
    <sheet name="settings" sheetId="5" r:id="rId4"/>
  </sheets>
  <definedNames>
    <definedName name="_xlnm._FilterDatabase" localSheetId="1" hidden="1">choices!$A$1:$I$7</definedName>
    <definedName name="_xlnm._FilterDatabase" localSheetId="2" hidden="1">Sheet1!$A$1:$E$1441</definedName>
    <definedName name="_xlnm._FilterDatabase" localSheetId="0" hidden="1">survey!$A$1:$M$1011</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<sst xmlns="http://schemas.openxmlformats.org/spreadsheetml/2006/main" count="17955" uniqueCount="4871">
  <si>
    <t>type</t>
  </si>
  <si>
    <t>name</t>
  </si>
  <si>
    <t>label::english</t>
  </si>
  <si>
    <t>hint::english</t>
  </si>
  <si>
    <t>label::french</t>
  </si>
  <si>
    <t>hint::french</t>
  </si>
  <si>
    <t>label::swahili</t>
  </si>
  <si>
    <t>hint::swahili</t>
  </si>
  <si>
    <t>required</t>
  </si>
  <si>
    <t>relevant</t>
  </si>
  <si>
    <t>constraint</t>
  </si>
  <si>
    <t>constraint_message</t>
  </si>
  <si>
    <t>choice_filter</t>
  </si>
  <si>
    <t>calculation</t>
  </si>
  <si>
    <t>default</t>
  </si>
  <si>
    <t>appearance</t>
  </si>
  <si>
    <t>repeat_count</t>
  </si>
  <si>
    <t>media::image</t>
  </si>
  <si>
    <t>audit</t>
  </si>
  <si>
    <t>start</t>
  </si>
  <si>
    <t>end</t>
  </si>
  <si>
    <t>today</t>
  </si>
  <si>
    <t>today()</t>
  </si>
  <si>
    <t>deviceid</t>
  </si>
  <si>
    <t>calculate</t>
  </si>
  <si>
    <t>recall_event</t>
  </si>
  <si>
    <t>recall_date</t>
  </si>
  <si>
    <t>recall_month</t>
  </si>
  <si>
    <t>note</t>
  </si>
  <si>
    <t>select_one enumid</t>
  </si>
  <si>
    <t>enum</t>
  </si>
  <si>
    <t>yes</t>
  </si>
  <si>
    <t>text</t>
  </si>
  <si>
    <t>select_one zonesante</t>
  </si>
  <si>
    <t>zone_de_sante</t>
  </si>
  <si>
    <t>select_one airesante</t>
  </si>
  <si>
    <t>aire_de_sante</t>
  </si>
  <si>
    <t>${zone_de_sante}=zs</t>
  </si>
  <si>
    <t>select_one settlement</t>
  </si>
  <si>
    <t>village</t>
  </si>
  <si>
    <t>${aire_de_sante}=aire</t>
  </si>
  <si>
    <t>village_other</t>
  </si>
  <si>
    <t>village_name</t>
  </si>
  <si>
    <t>select_one yn</t>
  </si>
  <si>
    <t>select_one consent_yn</t>
  </si>
  <si>
    <t>consent</t>
  </si>
  <si>
    <t>begin_group</t>
  </si>
  <si>
    <t>consent_group</t>
  </si>
  <si>
    <t>select_one marital</t>
  </si>
  <si>
    <t>marital_status</t>
  </si>
  <si>
    <t>select_one residency</t>
  </si>
  <si>
    <t>residency_status</t>
  </si>
  <si>
    <t>select_one education</t>
  </si>
  <si>
    <t>education_level</t>
  </si>
  <si>
    <t>livelihood</t>
  </si>
  <si>
    <t>summation_note</t>
  </si>
  <si>
    <t>field-list</t>
  </si>
  <si>
    <t>integer</t>
  </si>
  <si>
    <t>end_group</t>
  </si>
  <si>
    <t>select_one yndk</t>
  </si>
  <si>
    <t>begin_repeat</t>
  </si>
  <si>
    <t>death</t>
  </si>
  <si>
    <t>Deaths</t>
  </si>
  <si>
    <t>first_name</t>
  </si>
  <si>
    <t>family_name</t>
  </si>
  <si>
    <t>name_deceased</t>
  </si>
  <si>
    <t>concat(${first_name}, ' ', ${family_name})</t>
  </si>
  <si>
    <t>nickname</t>
  </si>
  <si>
    <t>select_one sex</t>
  </si>
  <si>
    <t>sex</t>
  </si>
  <si>
    <t>age_years</t>
  </si>
  <si>
    <t>date</t>
  </si>
  <si>
    <t>dob_died_exact</t>
  </si>
  <si>
    <t>dob_died_approx</t>
  </si>
  <si>
    <t>dob_died</t>
  </si>
  <si>
    <t>Conslidated date of birth (exact and approximate)</t>
  </si>
  <si>
    <t>age_months_died</t>
  </si>
  <si>
    <t>Age in months</t>
  </si>
  <si>
    <t>age_days_died</t>
  </si>
  <si>
    <t>Age in days</t>
  </si>
  <si>
    <t>calc_final_age_years_died</t>
  </si>
  <si>
    <t>Re-calculated age in years for the child</t>
  </si>
  <si>
    <t>days_since_recall_died</t>
  </si>
  <si>
    <t>Number of days since recall date</t>
  </si>
  <si>
    <t>days_since_born_died</t>
  </si>
  <si>
    <t>Number of days since born</t>
  </si>
  <si>
    <t>days_recall_born_died</t>
  </si>
  <si>
    <t>Number of days between recall event and date of birth</t>
  </si>
  <si>
    <t>ind_born_died</t>
  </si>
  <si>
    <t>y' if born in recall period, 'n' if not born in recall period</t>
  </si>
  <si>
    <t>date_death_exact</t>
  </si>
  <si>
    <t>date_death_approx</t>
  </si>
  <si>
    <t>select_one cause_death</t>
  </si>
  <si>
    <t>cause_death</t>
  </si>
  <si>
    <t>cause_death_other</t>
  </si>
  <si>
    <t>select_one location_death</t>
  </si>
  <si>
    <t>location_death</t>
  </si>
  <si>
    <t>location_death_other</t>
  </si>
  <si>
    <t>selected(${location_death}, 'other')</t>
  </si>
  <si>
    <t>died_healthcare_yn</t>
  </si>
  <si>
    <t>select_one deceased_healthcare</t>
  </si>
  <si>
    <t>died_healthcare_location</t>
  </si>
  <si>
    <t>selected(${died_healthcare_yn}, 'yes')</t>
  </si>
  <si>
    <t>died_healthcare_other</t>
  </si>
  <si>
    <t>select_one reason_no_healthcare</t>
  </si>
  <si>
    <t>died_no_healthcare</t>
  </si>
  <si>
    <t>selected(${died_healthcare_yn}, 'no')</t>
  </si>
  <si>
    <t>died_no_healthcare_other</t>
  </si>
  <si>
    <t>selected(${died_no_healthcare}, 'other')</t>
  </si>
  <si>
    <t>death_details</t>
  </si>
  <si>
    <t>end_repeat</t>
  </si>
  <si>
    <t>comment</t>
  </si>
  <si>
    <t>gps</t>
  </si>
  <si>
    <t>Please ensure that you are standing in an open area/place in order to collect the GPS coordinates.</t>
  </si>
  <si>
    <t>end group</t>
  </si>
  <si>
    <t>note_end</t>
  </si>
  <si>
    <t xml:space="preserve">Thank the respondent for their time, save and complete the form. </t>
  </si>
  <si>
    <t>list_name</t>
  </si>
  <si>
    <t>zs</t>
  </si>
  <si>
    <t>aire</t>
  </si>
  <si>
    <t>enumid</t>
  </si>
  <si>
    <t>team1</t>
  </si>
  <si>
    <t>Team 1</t>
  </si>
  <si>
    <t>team2</t>
  </si>
  <si>
    <t>Team 2</t>
  </si>
  <si>
    <t>team3</t>
  </si>
  <si>
    <t>Team 3</t>
  </si>
  <si>
    <t>team4</t>
  </si>
  <si>
    <t>Team 4</t>
  </si>
  <si>
    <t>team5</t>
  </si>
  <si>
    <t>Team 5</t>
  </si>
  <si>
    <t>team6</t>
  </si>
  <si>
    <t>Team 6</t>
  </si>
  <si>
    <t>yn</t>
  </si>
  <si>
    <t>Yes</t>
  </si>
  <si>
    <t>no</t>
  </si>
  <si>
    <t>No</t>
  </si>
  <si>
    <t>yndk</t>
  </si>
  <si>
    <t>dontknow</t>
  </si>
  <si>
    <t>Don't know</t>
  </si>
  <si>
    <t>noresponse</t>
  </si>
  <si>
    <t>No response</t>
  </si>
  <si>
    <t>m</t>
  </si>
  <si>
    <t>Male</t>
  </si>
  <si>
    <t>f</t>
  </si>
  <si>
    <t>Female</t>
  </si>
  <si>
    <t>other</t>
  </si>
  <si>
    <t>Other</t>
  </si>
  <si>
    <t>consent_yn</t>
  </si>
  <si>
    <t>Yes, consent</t>
  </si>
  <si>
    <t>No, not consent</t>
  </si>
  <si>
    <t>no_covid</t>
  </si>
  <si>
    <t>No, not consent because of COVID-19</t>
  </si>
  <si>
    <t>residency</t>
  </si>
  <si>
    <t>host</t>
  </si>
  <si>
    <t>idp</t>
  </si>
  <si>
    <t>refugee</t>
  </si>
  <si>
    <t>settlement</t>
  </si>
  <si>
    <t>zonesante</t>
  </si>
  <si>
    <t>Ne sait pas</t>
  </si>
  <si>
    <t>Nyunzu</t>
  </si>
  <si>
    <t>Nyemba</t>
  </si>
  <si>
    <t>Kalemie</t>
  </si>
  <si>
    <t>airesante</t>
  </si>
  <si>
    <t>Malala</t>
  </si>
  <si>
    <t>Makena</t>
  </si>
  <si>
    <t>Lenge</t>
  </si>
  <si>
    <t>Kahongo</t>
  </si>
  <si>
    <t>Lambo</t>
  </si>
  <si>
    <t>Mazonde</t>
  </si>
  <si>
    <t>Kayombo</t>
  </si>
  <si>
    <t>Kiluba</t>
  </si>
  <si>
    <t>Kabimba</t>
  </si>
  <si>
    <t>Bilila</t>
  </si>
  <si>
    <t>Mtoa</t>
  </si>
  <si>
    <t>Lubuye</t>
  </si>
  <si>
    <t>Kituku</t>
  </si>
  <si>
    <t>Undugu</t>
  </si>
  <si>
    <t>Kyoko</t>
  </si>
  <si>
    <t>Tundwa</t>
  </si>
  <si>
    <t>Lukombe</t>
  </si>
  <si>
    <t>Muleka</t>
  </si>
  <si>
    <t>Lambo kilela</t>
  </si>
  <si>
    <t>Mahila</t>
  </si>
  <si>
    <t>Kabanga</t>
  </si>
  <si>
    <t>Mulolwa</t>
  </si>
  <si>
    <t>Kazumba</t>
  </si>
  <si>
    <t>Wimbi</t>
  </si>
  <si>
    <t>Rugumba</t>
  </si>
  <si>
    <t>Kitoke</t>
  </si>
  <si>
    <t>Kisongo</t>
  </si>
  <si>
    <t>Makutano</t>
  </si>
  <si>
    <t>Kateba</t>
  </si>
  <si>
    <t>Kilenge</t>
  </si>
  <si>
    <t>Ilunga</t>
  </si>
  <si>
    <t>Nyanga</t>
  </si>
  <si>
    <t>Tambwe</t>
  </si>
  <si>
    <t>Kandolo</t>
  </si>
  <si>
    <t>Mutakuya</t>
  </si>
  <si>
    <t>Zongwe</t>
  </si>
  <si>
    <t>Butondo</t>
  </si>
  <si>
    <t>Lengwe</t>
  </si>
  <si>
    <t>Kahinda</t>
  </si>
  <si>
    <t>Mbeya</t>
  </si>
  <si>
    <t>Lwizi</t>
  </si>
  <si>
    <t>Mulongo</t>
  </si>
  <si>
    <t>Masamba</t>
  </si>
  <si>
    <t>Mangala</t>
  </si>
  <si>
    <t>Tshangatshanga</t>
  </si>
  <si>
    <t>Ngoy</t>
  </si>
  <si>
    <t>Ngombe</t>
  </si>
  <si>
    <t>Muhuya</t>
  </si>
  <si>
    <t>Kanunu</t>
  </si>
  <si>
    <t>Kabeyamayi</t>
  </si>
  <si>
    <t>Sulumba</t>
  </si>
  <si>
    <t>Kabeyamukena</t>
  </si>
  <si>
    <t>Kilunga</t>
  </si>
  <si>
    <t>Kampulu</t>
  </si>
  <si>
    <t>Mukundi</t>
  </si>
  <si>
    <t>Kankwala</t>
  </si>
  <si>
    <t>Kitengetenge</t>
  </si>
  <si>
    <t>Kalima</t>
  </si>
  <si>
    <t>Kisengo</t>
  </si>
  <si>
    <t>Makumbo</t>
  </si>
  <si>
    <t>Kitule</t>
  </si>
  <si>
    <t>Lukundula</t>
  </si>
  <si>
    <t>Kimena</t>
  </si>
  <si>
    <t>Katombo</t>
  </si>
  <si>
    <t>Mpemba</t>
  </si>
  <si>
    <t>Mulembwe</t>
  </si>
  <si>
    <t>Clinique</t>
  </si>
  <si>
    <t>Kataki</t>
  </si>
  <si>
    <t>Hewa Bora</t>
  </si>
  <si>
    <t>Mulange</t>
  </si>
  <si>
    <t>Tembwe</t>
  </si>
  <si>
    <t>Fatuma</t>
  </si>
  <si>
    <t>Katondo</t>
  </si>
  <si>
    <t>Kifungo</t>
  </si>
  <si>
    <t>Kasanga Nyemba</t>
  </si>
  <si>
    <t>Muswaki</t>
  </si>
  <si>
    <t>Lwanika</t>
  </si>
  <si>
    <t>Makala</t>
  </si>
  <si>
    <t>Kawama</t>
  </si>
  <si>
    <t>Bwanakutcha</t>
  </si>
  <si>
    <t>Kambu</t>
  </si>
  <si>
    <t>Kabeke</t>
  </si>
  <si>
    <t>Mwenge</t>
  </si>
  <si>
    <t>Kayumba</t>
  </si>
  <si>
    <t>Kalenge</t>
  </si>
  <si>
    <t>Kamalenge</t>
  </si>
  <si>
    <t>Kasheke</t>
  </si>
  <si>
    <t>Kasenga</t>
  </si>
  <si>
    <t>Regeza</t>
  </si>
  <si>
    <t>Kasama</t>
  </si>
  <si>
    <t>allow_choice_duplicates</t>
  </si>
  <si>
    <t>if(1=1, date('2023-01-01'),'')</t>
  </si>
  <si>
    <t>if(1=1, 'the New Year, January 1st, 2023','')</t>
  </si>
  <si>
    <t>kalamie_sites</t>
  </si>
  <si>
    <t>marital</t>
  </si>
  <si>
    <t>Single</t>
  </si>
  <si>
    <t>Married</t>
  </si>
  <si>
    <t>Divorced</t>
  </si>
  <si>
    <t>Widowed</t>
  </si>
  <si>
    <t>single</t>
  </si>
  <si>
    <t>married</t>
  </si>
  <si>
    <t>divorced</t>
  </si>
  <si>
    <t>marital_status_other</t>
  </si>
  <si>
    <t>education</t>
  </si>
  <si>
    <t>none</t>
  </si>
  <si>
    <t>None</t>
  </si>
  <si>
    <t>Primary</t>
  </si>
  <si>
    <t>Lower Secondary</t>
  </si>
  <si>
    <t>Upper Secondary</t>
  </si>
  <si>
    <t>primary</t>
  </si>
  <si>
    <t>lower_secondary</t>
  </si>
  <si>
    <t>upper_secondary</t>
  </si>
  <si>
    <t>education_level_other</t>
  </si>
  <si>
    <t>selected(${education_level}, 'other')</t>
  </si>
  <si>
    <t>selected(${marital_status}, 'other')</t>
  </si>
  <si>
    <t>movement_reason</t>
  </si>
  <si>
    <t>Visit family and/or friends</t>
  </si>
  <si>
    <t>Access health services</t>
  </si>
  <si>
    <t>Access stores or markets</t>
  </si>
  <si>
    <t>family_friends</t>
  </si>
  <si>
    <t>health</t>
  </si>
  <si>
    <t>social</t>
  </si>
  <si>
    <t>market</t>
  </si>
  <si>
    <t>transport</t>
  </si>
  <si>
    <t>Access transport to another location</t>
  </si>
  <si>
    <t>salary</t>
  </si>
  <si>
    <t>sell_agri_prod</t>
  </si>
  <si>
    <t>Selling of own-produced agricultural products (grains, honey, sesame/seeds, vegetables/fruit)</t>
  </si>
  <si>
    <t>sell_anim_prod</t>
  </si>
  <si>
    <t>Selling of own-produced animal products (dairy, egg, meat, skin&amp;hide)</t>
  </si>
  <si>
    <t>sell_collected</t>
  </si>
  <si>
    <t>Selling of collected firewood, charcoal, wild foods</t>
  </si>
  <si>
    <t>trader</t>
  </si>
  <si>
    <t>Shopkeeper or trader</t>
  </si>
  <si>
    <t>daily_labour_ag</t>
  </si>
  <si>
    <t>Daily labor - agricultural (farm, vegetable gardens, etc.)</t>
  </si>
  <si>
    <t>daily_labour_skilled</t>
  </si>
  <si>
    <t>Daily labor - skilled (carpentry, masonery, hair-dressing, mining, driver, etc.)</t>
  </si>
  <si>
    <t>daily_labour_non</t>
  </si>
  <si>
    <t>Daily labor - casual (petty trade, taxi redat, etc.)</t>
  </si>
  <si>
    <t>violence</t>
  </si>
  <si>
    <t>Intentional violence</t>
  </si>
  <si>
    <t>accident</t>
  </si>
  <si>
    <t>Accident/trauma</t>
  </si>
  <si>
    <t>post_partum</t>
  </si>
  <si>
    <t>during_pregnancy</t>
  </si>
  <si>
    <t>During pregnancy</t>
  </si>
  <si>
    <t>during_delivery</t>
  </si>
  <si>
    <t>During delivery</t>
  </si>
  <si>
    <t>current_location_residence</t>
  </si>
  <si>
    <t>Current location of residence</t>
  </si>
  <si>
    <t>current_location_healthfacility</t>
  </si>
  <si>
    <t>Health facility at current location of residence</t>
  </si>
  <si>
    <t>migration</t>
  </si>
  <si>
    <t>During migraton or displacement</t>
  </si>
  <si>
    <t>last_location_residence</t>
  </si>
  <si>
    <t>At last place of residence</t>
  </si>
  <si>
    <t>last_location_healthfacility</t>
  </si>
  <si>
    <t>Health facility at last place of residence</t>
  </si>
  <si>
    <t>deceased_healthcare</t>
  </si>
  <si>
    <t>Government hospital</t>
  </si>
  <si>
    <t>government_health_center</t>
  </si>
  <si>
    <t>Government health center</t>
  </si>
  <si>
    <t>government_health_post</t>
  </si>
  <si>
    <t>Government health post</t>
  </si>
  <si>
    <t>other_government_facility</t>
  </si>
  <si>
    <t>Other government medical facility</t>
  </si>
  <si>
    <t>private_hospital</t>
  </si>
  <si>
    <t>Private hospital</t>
  </si>
  <si>
    <t>private_clinic</t>
  </si>
  <si>
    <t>Private clinic</t>
  </si>
  <si>
    <t>other_medical_facility</t>
  </si>
  <si>
    <t>Other private medical facility</t>
  </si>
  <si>
    <t>ngo_hospital</t>
  </si>
  <si>
    <t>NGO hospital</t>
  </si>
  <si>
    <t>ngo_clinic</t>
  </si>
  <si>
    <t>NGO clinic</t>
  </si>
  <si>
    <t>other_ngo_facility</t>
  </si>
  <si>
    <t>Other NGO medical facility</t>
  </si>
  <si>
    <t xml:space="preserve">Other - please specify </t>
  </si>
  <si>
    <t>reason_no_healthcare</t>
  </si>
  <si>
    <t>Immediate death</t>
  </si>
  <si>
    <t>too_expensive</t>
  </si>
  <si>
    <t>No money/consultation too expensive</t>
  </si>
  <si>
    <t>too_sick</t>
  </si>
  <si>
    <t>Too sick to seek care</t>
  </si>
  <si>
    <t>not_sick</t>
  </si>
  <si>
    <t>Not sick enough to seek care</t>
  </si>
  <si>
    <t>too_far</t>
  </si>
  <si>
    <t>Health facility too far away</t>
  </si>
  <si>
    <t>traditional_healer</t>
  </si>
  <si>
    <t>Went to a traditional healer</t>
  </si>
  <si>
    <t>no_time</t>
  </si>
  <si>
    <t>No time to go/too busy to go</t>
  </si>
  <si>
    <t>no_trust</t>
  </si>
  <si>
    <t>No trust in the health facility</t>
  </si>
  <si>
    <t>safety_issue</t>
  </si>
  <si>
    <t>Safety issue</t>
  </si>
  <si>
    <t>care_refused</t>
  </si>
  <si>
    <t>Care was refused at the health center</t>
  </si>
  <si>
    <t>Other reason (specify)</t>
  </si>
  <si>
    <t>int((today() - ${recall_date}) div 30.44)</t>
  </si>
  <si>
    <t>int((today() - ${dob_died}) div 30.44)</t>
  </si>
  <si>
    <t>if(selected(${village}, 'other'), ${village_other}, jr:choice-name(${village}, '${village}'))</t>
  </si>
  <si>
    <t>month-year</t>
  </si>
  <si>
    <t>no-calendar</t>
  </si>
  <si>
    <t>aire_de_sante_other</t>
  </si>
  <si>
    <t>Internally Displaced Person (IDP)</t>
  </si>
  <si>
    <t>idp_returnee</t>
  </si>
  <si>
    <t>IDP Returnee</t>
  </si>
  <si>
    <t>refugee_returnee</t>
  </si>
  <si>
    <t>Refugee Returnee</t>
  </si>
  <si>
    <t>Refugee</t>
  </si>
  <si>
    <t>measles</t>
  </si>
  <si>
    <t>consent_check</t>
  </si>
  <si>
    <t>selected(${consent_check}, 'yes')</t>
  </si>
  <si>
    <t>know_birth_date</t>
  </si>
  <si>
    <t>ind_dob_exact</t>
  </si>
  <si>
    <t>ind_dob_approx</t>
  </si>
  <si>
    <t>final_ind_dob</t>
  </si>
  <si>
    <t>age_months</t>
  </si>
  <si>
    <t>age_days</t>
  </si>
  <si>
    <t>calc_final_age_years</t>
  </si>
  <si>
    <t>days_since_recall</t>
  </si>
  <si>
    <t>days_since_born</t>
  </si>
  <si>
    <t>days_recall_born</t>
  </si>
  <si>
    <t>ind_born</t>
  </si>
  <si>
    <t>1 if born in recall period, 0 if not born in recall period</t>
  </si>
  <si>
    <t>if(selected(${know_birth_date}, 'yes') or selected(${know_birth_date}, 'no'), int((today() - ${final_ind_dob}) div 30.44), '')</t>
  </si>
  <si>
    <t>if(know_birth_date='yes',(today() - ${final_ind_dob}),int(${age_months}*30.4375))</t>
  </si>
  <si>
    <t>int((today() - ${final_ind_dob}) div 30.44)</t>
  </si>
  <si>
    <t>int((${recall_date} - ${final_ind_dob}) div 30.44)</t>
  </si>
  <si>
    <t>if(today() - ${final_ind_dob} &lt;= today() - ${recall_date}, 1, 0)</t>
  </si>
  <si>
    <t>selected(${know_birth_date}, 'yes')</t>
  </si>
  <si>
    <t>selected(${know_birth_date}, 'no')</t>
  </si>
  <si>
    <t>illness_outcome</t>
  </si>
  <si>
    <t>Person still sick</t>
  </si>
  <si>
    <t>Person recovered</t>
  </si>
  <si>
    <t>Person died</t>
  </si>
  <si>
    <t>recovered</t>
  </si>
  <si>
    <t>died</t>
  </si>
  <si>
    <t>still_sick</t>
  </si>
  <si>
    <t>government_hospital</t>
  </si>
  <si>
    <t>once(uuid())</t>
  </si>
  <si>
    <t>${today}</t>
  </si>
  <si>
    <t>${enum}</t>
  </si>
  <si>
    <t>${zone_de_sante}</t>
  </si>
  <si>
    <t>${aire_de_sante}</t>
  </si>
  <si>
    <t>${village_name}</t>
  </si>
  <si>
    <t>position(..)</t>
  </si>
  <si>
    <t>birth_outcome</t>
  </si>
  <si>
    <t>Born, but now dead</t>
  </si>
  <si>
    <t>alive</t>
  </si>
  <si>
    <t>Born, and still alive</t>
  </si>
  <si>
    <t>Child not born alive</t>
  </si>
  <si>
    <t>stillborn</t>
  </si>
  <si>
    <t>relationship_type</t>
  </si>
  <si>
    <t>Neighbour</t>
  </si>
  <si>
    <t>No resposne</t>
  </si>
  <si>
    <t>neighbour</t>
  </si>
  <si>
    <t>family</t>
  </si>
  <si>
    <t>uuid_ki</t>
  </si>
  <si>
    <t>sex_dk</t>
  </si>
  <si>
    <t>Don't Know</t>
  </si>
  <si>
    <t>ki_types</t>
  </si>
  <si>
    <t>village_chief</t>
  </si>
  <si>
    <t>Village chief</t>
  </si>
  <si>
    <t>deputy_chief</t>
  </si>
  <si>
    <t>Deputy village chief</t>
  </si>
  <si>
    <t>religious</t>
  </si>
  <si>
    <t>Religious Leader</t>
  </si>
  <si>
    <t>formal_health_staff</t>
  </si>
  <si>
    <t>Doctor, Nurse or Midwife</t>
  </si>
  <si>
    <t>tba</t>
  </si>
  <si>
    <t>Traditional Birth Attendant</t>
  </si>
  <si>
    <t>chw</t>
  </si>
  <si>
    <t>Community Health Worker</t>
  </si>
  <si>
    <t>teacher</t>
  </si>
  <si>
    <t>Teacher</t>
  </si>
  <si>
    <t>newborn_death</t>
  </si>
  <si>
    <t>sum_newborn_deaths</t>
  </si>
  <si>
    <t>default_language</t>
  </si>
  <si>
    <t>Autre</t>
  </si>
  <si>
    <t>Établissement de santé</t>
  </si>
  <si>
    <t>Marché</t>
  </si>
  <si>
    <t>Port de bateaux</t>
  </si>
  <si>
    <t>Autre transport</t>
  </si>
  <si>
    <t>Station de taxis ou de voitures</t>
  </si>
  <si>
    <t>Site de personnes retournées</t>
  </si>
  <si>
    <t>Site de personnes déplacées</t>
  </si>
  <si>
    <t>Kamko</t>
  </si>
  <si>
    <t>PORT SNCC DE KALEMIE</t>
  </si>
  <si>
    <t>4  coins</t>
  </si>
  <si>
    <t>KATANGA</t>
  </si>
  <si>
    <t>Makorbo</t>
  </si>
  <si>
    <t>MARCHE REFUGIER</t>
  </si>
  <si>
    <t xml:space="preserve">Maendeleo
</t>
  </si>
  <si>
    <t>Kontembe</t>
  </si>
  <si>
    <t>Mutimawazo</t>
  </si>
  <si>
    <t>Kauka</t>
  </si>
  <si>
    <t>KATAKI</t>
  </si>
  <si>
    <t>Parking Tata</t>
  </si>
  <si>
    <t>BABUYU</t>
  </si>
  <si>
    <t>KITUKU</t>
  </si>
  <si>
    <t>Sitira</t>
  </si>
  <si>
    <t>Kitshanga</t>
  </si>
  <si>
    <t>LUBUYE</t>
  </si>
  <si>
    <t>CLINIQUES UNIVERSITAIRES</t>
  </si>
  <si>
    <t xml:space="preserve">LUTHERIEN </t>
  </si>
  <si>
    <t>Site retourné kikumbe</t>
  </si>
  <si>
    <t>Retourné Kyamuchenzi</t>
  </si>
  <si>
    <t>Kikumbe</t>
  </si>
  <si>
    <t>Elia</t>
  </si>
  <si>
    <t>Saliboko/maendeleo2</t>
  </si>
  <si>
    <t>Parking kalongolwelo</t>
  </si>
  <si>
    <t>Kisebwe</t>
  </si>
  <si>
    <t>KICHANGA</t>
  </si>
  <si>
    <t>Udugu</t>
  </si>
  <si>
    <t>Mulengi</t>
  </si>
  <si>
    <t>type_of_site</t>
  </si>
  <si>
    <t>4_coins</t>
  </si>
  <si>
    <t>babuyu</t>
  </si>
  <si>
    <t>clinique</t>
  </si>
  <si>
    <t>elia</t>
  </si>
  <si>
    <t>kamko</t>
  </si>
  <si>
    <t>kataki</t>
  </si>
  <si>
    <t>katanga</t>
  </si>
  <si>
    <t>kauka</t>
  </si>
  <si>
    <t>kichanga</t>
  </si>
  <si>
    <t>kifungo</t>
  </si>
  <si>
    <t>kikumbe</t>
  </si>
  <si>
    <t>kisebwe</t>
  </si>
  <si>
    <t>kitshanga</t>
  </si>
  <si>
    <t>kituku</t>
  </si>
  <si>
    <t>kontembe</t>
  </si>
  <si>
    <t>lubuye</t>
  </si>
  <si>
    <t>lutherien</t>
  </si>
  <si>
    <t xml:space="preserve">maendeleo
</t>
  </si>
  <si>
    <t>makorbo</t>
  </si>
  <si>
    <t>mulengi</t>
  </si>
  <si>
    <t>mutimawazo</t>
  </si>
  <si>
    <t>sitira</t>
  </si>
  <si>
    <t>trico</t>
  </si>
  <si>
    <t>udugu</t>
  </si>
  <si>
    <t>cliniques_universitaires</t>
  </si>
  <si>
    <t>marche_refugier</t>
  </si>
  <si>
    <t>parking_kalongolwelo</t>
  </si>
  <si>
    <t>parking_tata</t>
  </si>
  <si>
    <t>death_date_dc</t>
  </si>
  <si>
    <t>death_enum</t>
  </si>
  <si>
    <t>death_zs</t>
  </si>
  <si>
    <t>death_aire</t>
  </si>
  <si>
    <t>death_village</t>
  </si>
  <si>
    <t xml:space="preserve">. &lt; today() </t>
  </si>
  <si>
    <t>. &lt; 120</t>
  </si>
  <si>
    <t>outcomes_death_check</t>
  </si>
  <si>
    <t>sum(${newborn_death})</t>
  </si>
  <si>
    <t xml:space="preserve">Remerciez le répondant pour son temps, enregistrez et remplissez le formulaire. </t>
  </si>
  <si>
    <t>Veuillez vous assurer que vous vous trouvez dans un endroit ouvert afin de recueillir les coordonnées GPS.</t>
  </si>
  <si>
    <t>Équipe 1</t>
  </si>
  <si>
    <t>Equipe 2</t>
  </si>
  <si>
    <t>Equipe 3</t>
  </si>
  <si>
    <t>Equipe 4</t>
  </si>
  <si>
    <t>Equipe 5</t>
  </si>
  <si>
    <t>Equipe 6</t>
  </si>
  <si>
    <t>Oui</t>
  </si>
  <si>
    <t>Non</t>
  </si>
  <si>
    <t>Pas de réponse</t>
  </si>
  <si>
    <t>Homme</t>
  </si>
  <si>
    <t>Femme</t>
  </si>
  <si>
    <t>Oui, consentement</t>
  </si>
  <si>
    <t>Non, pas d'accord</t>
  </si>
  <si>
    <t>Non, pas d'accord à cause de COVID-19</t>
  </si>
  <si>
    <t>Personne déplacée à l'intérieur du pays (PDI)</t>
  </si>
  <si>
    <t>Retour d'une personne déplacée</t>
  </si>
  <si>
    <t>Réfugié rapatrié</t>
  </si>
  <si>
    <t>Réfugié</t>
  </si>
  <si>
    <t>Aucun</t>
  </si>
  <si>
    <t>Chef de village</t>
  </si>
  <si>
    <t>Chef adjoint du village</t>
  </si>
  <si>
    <t>Chef religieux</t>
  </si>
  <si>
    <t>Médecin, infirmière ou sage-femme</t>
  </si>
  <si>
    <t>Accoucheur traditionnel</t>
  </si>
  <si>
    <t>Agent de santé communautaire</t>
  </si>
  <si>
    <t>Enseignant</t>
  </si>
  <si>
    <t>Célibataire</t>
  </si>
  <si>
    <t>Marié(e)</t>
  </si>
  <si>
    <t>Divorcé(e)</t>
  </si>
  <si>
    <t>Veuf(ve)</t>
  </si>
  <si>
    <t>Primaire</t>
  </si>
  <si>
    <t>Accéder aux services de santé</t>
  </si>
  <si>
    <t>Accéder aux magasins ou aux marchés</t>
  </si>
  <si>
    <t>Accéder au transport vers un autre lieu</t>
  </si>
  <si>
    <t>Vente de produits animaux de production propre (produits laitiers, œufs, viande, peau et cuir)</t>
  </si>
  <si>
    <t>Vente de bois de chauffage, de charbon de bois et d'aliments sauvages collectés.</t>
  </si>
  <si>
    <t>Commerçant ou négociant</t>
  </si>
  <si>
    <t>Travail quotidien - agricole (ferme, potagers, etc.)</t>
  </si>
  <si>
    <t>Travail quotidien - qualifié (charpenterie, maçonnerie, coiffure, exploitation minière, chauffeur, etc.)</t>
  </si>
  <si>
    <t>Travail quotidien - occasionnel (petit commerce, taxi, etc.)</t>
  </si>
  <si>
    <t>autre</t>
  </si>
  <si>
    <t>Violence intentionnelle</t>
  </si>
  <si>
    <t>Pendant la grossesse</t>
  </si>
  <si>
    <t>Pendant l'accouchement</t>
  </si>
  <si>
    <t>Lieu de résidence actuel</t>
  </si>
  <si>
    <t>Établissement de santé au lieu de résidence actuel</t>
  </si>
  <si>
    <t>Pendant la migration ou le déplacement</t>
  </si>
  <si>
    <t>Au dernier lieu de résidence</t>
  </si>
  <si>
    <t>Centre de santé du dernier lieu de résidence</t>
  </si>
  <si>
    <t>Hôpital public</t>
  </si>
  <si>
    <t>Centre de santé public</t>
  </si>
  <si>
    <t>Poste de santé public</t>
  </si>
  <si>
    <t>Autre établissement médical public</t>
  </si>
  <si>
    <t>Hôpital privé</t>
  </si>
  <si>
    <t>Clinique privée</t>
  </si>
  <si>
    <t>Autre établissement médical privé</t>
  </si>
  <si>
    <t>Hôpital d'une ONG</t>
  </si>
  <si>
    <t>Clinique d'une ONG</t>
  </si>
  <si>
    <t>Autre installation médicale d'une ONG</t>
  </si>
  <si>
    <t xml:space="preserve">Autre - veuillez préciser </t>
  </si>
  <si>
    <t>Ne pas savoir</t>
  </si>
  <si>
    <t>Mort immédiate</t>
  </si>
  <si>
    <t>Trop malade pour se faire soigner</t>
  </si>
  <si>
    <t>Pas assez malade pour se faire soigner</t>
  </si>
  <si>
    <t>Établissement de santé trop éloigné</t>
  </si>
  <si>
    <t>A consulté un guérisseur traditionnel</t>
  </si>
  <si>
    <t>Pas de confiance dans l'établissement de santé</t>
  </si>
  <si>
    <t>Problème de sécurité</t>
  </si>
  <si>
    <t>Les soins ont été refusés au centre de santé</t>
  </si>
  <si>
    <t>Autre raison (précisez)</t>
  </si>
  <si>
    <t>Voisin</t>
  </si>
  <si>
    <t>Né, et toujours en vie</t>
  </si>
  <si>
    <t>Né, mais maintenant mort</t>
  </si>
  <si>
    <t>Personne guérie</t>
  </si>
  <si>
    <t>Personne toujours malade</t>
  </si>
  <si>
    <t>Personne décédée</t>
  </si>
  <si>
    <t>Rendre visite à la famille et/ou aux amis</t>
  </si>
  <si>
    <t>Vente de produits agricoles de sa propre production (céréales, miel, sésame/graines, légumes/fruits)</t>
  </si>
  <si>
    <t>Accident/traumatisme</t>
  </si>
  <si>
    <t>Pas d'argent/consultation trop chère</t>
  </si>
  <si>
    <t>Pas le temps d'y aller/trop occupé pour y aller</t>
  </si>
  <si>
    <t>widowed</t>
  </si>
  <si>
    <t>. &lt; today()</t>
  </si>
  <si>
    <t>broad_cause_death</t>
  </si>
  <si>
    <t>communicable</t>
  </si>
  <si>
    <t>Communicable illness (malaria, fever, COVID-19, measles, cholera, diarrhoea, etc.)</t>
  </si>
  <si>
    <t>Maladie transmissible (paludisme, fièvre, COVID-19, rougeole, choléra, diarrhée, etc.)</t>
  </si>
  <si>
    <t>non_communicable</t>
  </si>
  <si>
    <t>Non-communicable illness</t>
  </si>
  <si>
    <t>Maladie non transmissible (cancer, maladie cardiaque, diabète, accident vasculaire cérébral, etc.)</t>
  </si>
  <si>
    <t>trauma</t>
  </si>
  <si>
    <t>Trauma/injury</t>
  </si>
  <si>
    <t>Traumatisme/blessure</t>
  </si>
  <si>
    <t>maternal</t>
  </si>
  <si>
    <t>Maternal (pregnancy, during childbirth, after childbirth)</t>
  </si>
  <si>
    <t>Maternelle (grossesse, pendant, accouchement, après l'accouchement)</t>
  </si>
  <si>
    <t>cod</t>
  </si>
  <si>
    <t>malaria</t>
  </si>
  <si>
    <t>diarrhoeal</t>
  </si>
  <si>
    <t>Diarrhoeal disease</t>
  </si>
  <si>
    <t>Diarrhée</t>
  </si>
  <si>
    <t>Measles</t>
  </si>
  <si>
    <t>Rougeole</t>
  </si>
  <si>
    <t>respiratory</t>
  </si>
  <si>
    <t>Respiratory infection</t>
  </si>
  <si>
    <t>Infection respiratoire</t>
  </si>
  <si>
    <t>other_acute</t>
  </si>
  <si>
    <t>Other communicable disease (malaria, fever, COVID-19, measles, cholera, diarrhoea, etc.)</t>
  </si>
  <si>
    <t>Autre maladie transmissible (paludisme, fièvre, COVID-19, rougeole, choléra, diarrhée, etc.)</t>
  </si>
  <si>
    <t>cardiovascular</t>
  </si>
  <si>
    <t>Heart attack or Stroke</t>
  </si>
  <si>
    <t>Crise cardiaque ou accident vasculaire cérébral</t>
  </si>
  <si>
    <t>cancer</t>
  </si>
  <si>
    <t>Cancer</t>
  </si>
  <si>
    <t>diabetes</t>
  </si>
  <si>
    <t>Diabetes</t>
  </si>
  <si>
    <t>Diabète</t>
  </si>
  <si>
    <t>other_chronic</t>
  </si>
  <si>
    <t>Other non-communicable disaese (diabetes, etc.)</t>
  </si>
  <si>
    <t>Autres maladies non transmissibles (diabète, etc.)</t>
  </si>
  <si>
    <t>animal</t>
  </si>
  <si>
    <t>Snake, insect, animal bite</t>
  </si>
  <si>
    <t>other_trauma</t>
  </si>
  <si>
    <t>Other trauma/injury</t>
  </si>
  <si>
    <t>Autre traumatisme/blessure</t>
  </si>
  <si>
    <t>other_maternal</t>
  </si>
  <si>
    <t>Other maternal</t>
  </si>
  <si>
    <t>Autre maternelle</t>
  </si>
  <si>
    <t>Malaria</t>
  </si>
  <si>
    <t>Paludisme</t>
  </si>
  <si>
    <t>death_name</t>
  </si>
  <si>
    <t>death_name2</t>
  </si>
  <si>
    <t>death_name_pos</t>
  </si>
  <si>
    <t>name_count_note</t>
  </si>
  <si>
    <t xml:space="preserve">Deceased person # ${death_name_pos}: </t>
  </si>
  <si>
    <t>name_death</t>
  </si>
  <si>
    <t>death_pos</t>
  </si>
  <si>
    <t>indexed-repeat(${name_death}, ${death_name}, ${death_pos})</t>
  </si>
  <si>
    <t>Hgr</t>
  </si>
  <si>
    <t>Katibili</t>
  </si>
  <si>
    <t>Martin Lutherien</t>
  </si>
  <si>
    <t>Mayi Baridi</t>
  </si>
  <si>
    <t>Mchungaji Mwema</t>
  </si>
  <si>
    <t>Muyakuya</t>
  </si>
  <si>
    <t>Lambo Katenga</t>
  </si>
  <si>
    <t>Lambo Kilela</t>
  </si>
  <si>
    <t>Tabac</t>
  </si>
  <si>
    <t>Sendwe</t>
  </si>
  <si>
    <t>Lumumba</t>
  </si>
  <si>
    <t>Maluku</t>
  </si>
  <si>
    <t>Kabongo</t>
  </si>
  <si>
    <t>Route makala</t>
  </si>
  <si>
    <t>Sinando</t>
  </si>
  <si>
    <t>Mashini</t>
  </si>
  <si>
    <t>Mutengwa</t>
  </si>
  <si>
    <t>Mukwala</t>
  </si>
  <si>
    <t>Mpangu</t>
  </si>
  <si>
    <t>Mwale</t>
  </si>
  <si>
    <t>Bulongorouge</t>
  </si>
  <si>
    <t>Kimbotela</t>
  </si>
  <si>
    <t>Bulongomoke</t>
  </si>
  <si>
    <t>Mpete</t>
  </si>
  <si>
    <t>Katontoka</t>
  </si>
  <si>
    <t>Musangay</t>
  </si>
  <si>
    <t>Mutambangulu</t>
  </si>
  <si>
    <t>Kyanyangwe</t>
  </si>
  <si>
    <t>Kyesa</t>
  </si>
  <si>
    <t>Kahalale</t>
  </si>
  <si>
    <t>Mungubwe</t>
  </si>
  <si>
    <t>Kamalemba</t>
  </si>
  <si>
    <t>Nkungwe</t>
  </si>
  <si>
    <t>Mitenga</t>
  </si>
  <si>
    <t>Tabora</t>
  </si>
  <si>
    <t>Kabambare</t>
  </si>
  <si>
    <t>Luvungi</t>
  </si>
  <si>
    <t>Kasengeneke</t>
  </si>
  <si>
    <t>Kingombe</t>
  </si>
  <si>
    <t>Lourince</t>
  </si>
  <si>
    <t>Kamalondo</t>
  </si>
  <si>
    <t>Benze</t>
  </si>
  <si>
    <t>Kabalo</t>
  </si>
  <si>
    <t>Kabange</t>
  </si>
  <si>
    <t>Luvua</t>
  </si>
  <si>
    <t>Kongolo</t>
  </si>
  <si>
    <t>Lubumbashi</t>
  </si>
  <si>
    <t>Rutuku</t>
  </si>
  <si>
    <t>Likasi</t>
  </si>
  <si>
    <t>Bondo</t>
  </si>
  <si>
    <t>Jubert</t>
  </si>
  <si>
    <t>Avenue sola</t>
  </si>
  <si>
    <t>Entre sapin</t>
  </si>
  <si>
    <t>Av kimbuyungu</t>
  </si>
  <si>
    <t>Kalumbi  2</t>
  </si>
  <si>
    <t>Bulangeti</t>
  </si>
  <si>
    <t>Q kindu</t>
  </si>
  <si>
    <t>Kalumbi 1</t>
  </si>
  <si>
    <t>Mupapa</t>
  </si>
  <si>
    <t>Eliya</t>
  </si>
  <si>
    <t>Ozyo</t>
  </si>
  <si>
    <t>Kapizo</t>
  </si>
  <si>
    <t>Modeste</t>
  </si>
  <si>
    <t>Byandike</t>
  </si>
  <si>
    <t>Mukunyata</t>
  </si>
  <si>
    <t>Mwenze</t>
  </si>
  <si>
    <t>Kiboyo</t>
  </si>
  <si>
    <t>Amuri</t>
  </si>
  <si>
    <t>Swayo</t>
  </si>
  <si>
    <t>Kizingu</t>
  </si>
  <si>
    <t>Mioko</t>
  </si>
  <si>
    <t>Kalambo</t>
  </si>
  <si>
    <t>Bauwe</t>
  </si>
  <si>
    <t>Kababu</t>
  </si>
  <si>
    <t>Kibawa</t>
  </si>
  <si>
    <t>Musenge</t>
  </si>
  <si>
    <t>Finance</t>
  </si>
  <si>
    <t>Kalumbi</t>
  </si>
  <si>
    <t>Kabizi</t>
  </si>
  <si>
    <t>Mawindo</t>
  </si>
  <si>
    <t>Mukanaka</t>
  </si>
  <si>
    <t>Kamulota</t>
  </si>
  <si>
    <t>Finansi</t>
  </si>
  <si>
    <t>Mihala</t>
  </si>
  <si>
    <t>Nunda</t>
  </si>
  <si>
    <t>Lubinda</t>
  </si>
  <si>
    <t>Mboo</t>
  </si>
  <si>
    <t>Muleba</t>
  </si>
  <si>
    <t>Slmaro</t>
  </si>
  <si>
    <t>Lembe</t>
  </si>
  <si>
    <t>Kalaya</t>
  </si>
  <si>
    <t>Muvunja</t>
  </si>
  <si>
    <t>Kinsukulu</t>
  </si>
  <si>
    <t>Luhonge</t>
  </si>
  <si>
    <t>Kaba</t>
  </si>
  <si>
    <t>Kyadji</t>
  </si>
  <si>
    <t>Mbo</t>
  </si>
  <si>
    <t>Simaro</t>
  </si>
  <si>
    <t>Kabyola</t>
  </si>
  <si>
    <t>Katembwa</t>
  </si>
  <si>
    <t>Kafula</t>
  </si>
  <si>
    <t>Mukana</t>
  </si>
  <si>
    <t>Bulambwe</t>
  </si>
  <si>
    <t>Matembele des twa</t>
  </si>
  <si>
    <t>Kafwimbi</t>
  </si>
  <si>
    <t>Kasongo fumbwe</t>
  </si>
  <si>
    <t>Mabimbi</t>
  </si>
  <si>
    <t>Kasanga</t>
  </si>
  <si>
    <t>Kahya kalumwe</t>
  </si>
  <si>
    <t>Mwelwa</t>
  </si>
  <si>
    <t>Ntundula</t>
  </si>
  <si>
    <t>Muvunjda</t>
  </si>
  <si>
    <t>Katemwe</t>
  </si>
  <si>
    <t>Muvunja majengo</t>
  </si>
  <si>
    <t>Mutole</t>
  </si>
  <si>
    <t>Mulanga</t>
  </si>
  <si>
    <t>Lubanze</t>
  </si>
  <si>
    <t>Kabeke sylvin</t>
  </si>
  <si>
    <t>Buma</t>
  </si>
  <si>
    <t>Mumbwili</t>
  </si>
  <si>
    <t>Kasonga</t>
  </si>
  <si>
    <t>Kazanzwe</t>
  </si>
  <si>
    <t>Kamanda</t>
  </si>
  <si>
    <t>Tundula</t>
  </si>
  <si>
    <t>Shaba kivu</t>
  </si>
  <si>
    <t>Tanganyika</t>
  </si>
  <si>
    <t>Dodjo</t>
  </si>
  <si>
    <t>Wima</t>
  </si>
  <si>
    <t>Tumbwe</t>
  </si>
  <si>
    <t>Tanganyika 1</t>
  </si>
  <si>
    <t>Rubeni</t>
  </si>
  <si>
    <t>Mpemba malwa</t>
  </si>
  <si>
    <t>Kabobo 1</t>
  </si>
  <si>
    <t>Kilazi</t>
  </si>
  <si>
    <t>Kabobo 2</t>
  </si>
  <si>
    <t>Balanga</t>
  </si>
  <si>
    <t>Kibi</t>
  </si>
  <si>
    <t>Kitente</t>
  </si>
  <si>
    <t>Byondo</t>
  </si>
  <si>
    <t>Mufaume</t>
  </si>
  <si>
    <t>Katende</t>
  </si>
  <si>
    <t>Mwavi</t>
  </si>
  <si>
    <t>Tukamba</t>
  </si>
  <si>
    <t>Kalembe</t>
  </si>
  <si>
    <t>Seba</t>
  </si>
  <si>
    <t>Ramazani</t>
  </si>
  <si>
    <t>Kabumba</t>
  </si>
  <si>
    <t>Kateke</t>
  </si>
  <si>
    <t>Mbuibui</t>
  </si>
  <si>
    <t>Nkonka</t>
  </si>
  <si>
    <t>Mushaba</t>
  </si>
  <si>
    <t>Kintubungu</t>
  </si>
  <si>
    <t>Kandeke</t>
  </si>
  <si>
    <t>Kantete</t>
  </si>
  <si>
    <t>Misendu</t>
  </si>
  <si>
    <t>Kyaye</t>
  </si>
  <si>
    <t>Luapula</t>
  </si>
  <si>
    <t>Muchunga</t>
  </si>
  <si>
    <t>Lwalwe</t>
  </si>
  <si>
    <t>Sale</t>
  </si>
  <si>
    <t>Moket</t>
  </si>
  <si>
    <t>Sape</t>
  </si>
  <si>
    <t>Bulombo</t>
  </si>
  <si>
    <t>Kasebu</t>
  </si>
  <si>
    <t>Kambwebwe</t>
  </si>
  <si>
    <t>Mbavu</t>
  </si>
  <si>
    <t>Lazaro</t>
  </si>
  <si>
    <t>Kapalata</t>
  </si>
  <si>
    <t>Kyulu</t>
  </si>
  <si>
    <t>Mazembe</t>
  </si>
  <si>
    <t>Lunfukwe</t>
  </si>
  <si>
    <t>Mpungwe</t>
  </si>
  <si>
    <t>Kiyumbi</t>
  </si>
  <si>
    <t>Katolo</t>
  </si>
  <si>
    <t>Lambert</t>
  </si>
  <si>
    <t>Nkosa</t>
  </si>
  <si>
    <t>Kilonge</t>
  </si>
  <si>
    <t>Kilima</t>
  </si>
  <si>
    <t>Mapanda</t>
  </si>
  <si>
    <t>Tumbwe fief</t>
  </si>
  <si>
    <t>Lukonde</t>
  </si>
  <si>
    <t>Kahite</t>
  </si>
  <si>
    <t>Muyombi</t>
  </si>
  <si>
    <t>Kibenze</t>
  </si>
  <si>
    <t>Mulwani</t>
  </si>
  <si>
    <t>Chai</t>
  </si>
  <si>
    <t>Kihempele</t>
  </si>
  <si>
    <t>Mulwami</t>
  </si>
  <si>
    <t>Camp katanika 1</t>
  </si>
  <si>
    <t>Mulumbi</t>
  </si>
  <si>
    <t>Nord shaba 2</t>
  </si>
  <si>
    <t>Kapona</t>
  </si>
  <si>
    <t>Mangapi</t>
  </si>
  <si>
    <t>Nord shaba 1</t>
  </si>
  <si>
    <t>Kampala</t>
  </si>
  <si>
    <t>Wele</t>
  </si>
  <si>
    <t>Kalumbwa</t>
  </si>
  <si>
    <t>Kiluba chef</t>
  </si>
  <si>
    <t>Mukwaka</t>
  </si>
  <si>
    <t>Kibondo</t>
  </si>
  <si>
    <t>Mulumba tompa</t>
  </si>
  <si>
    <t>Deward</t>
  </si>
  <si>
    <t>Mwilambwe</t>
  </si>
  <si>
    <t>Kigundu</t>
  </si>
  <si>
    <t>Lulaba</t>
  </si>
  <si>
    <t>Kabwema</t>
  </si>
  <si>
    <t>Mano</t>
  </si>
  <si>
    <t>Kanyuki</t>
  </si>
  <si>
    <t>Ompolo</t>
  </si>
  <si>
    <t>Mionga</t>
  </si>
  <si>
    <t>Kifugo</t>
  </si>
  <si>
    <t>Malanga</t>
  </si>
  <si>
    <t>Kao</t>
  </si>
  <si>
    <t>Kisimba de kalemie</t>
  </si>
  <si>
    <t>Buzito</t>
  </si>
  <si>
    <t>Mifyondo</t>
  </si>
  <si>
    <t>Hewa bora</t>
  </si>
  <si>
    <t>Kisimba</t>
  </si>
  <si>
    <t>Wabaluba</t>
  </si>
  <si>
    <t>Mbuji mayi</t>
  </si>
  <si>
    <t>Kimbije</t>
  </si>
  <si>
    <t>Astuki</t>
  </si>
  <si>
    <t>Kyasoko</t>
  </si>
  <si>
    <t>Pontient</t>
  </si>
  <si>
    <t>Kisumba</t>
  </si>
  <si>
    <t>Musebe</t>
  </si>
  <si>
    <t>Lubile</t>
  </si>
  <si>
    <t>Musekehi</t>
  </si>
  <si>
    <t>Kapewe</t>
  </si>
  <si>
    <t>Ibrahim</t>
  </si>
  <si>
    <t>Kazaroho</t>
  </si>
  <si>
    <t>Kabanzi</t>
  </si>
  <si>
    <t>Mwembo</t>
  </si>
  <si>
    <t>Kambilo</t>
  </si>
  <si>
    <t>Kibumba</t>
  </si>
  <si>
    <t>Nkulu</t>
  </si>
  <si>
    <t>Nkumba saba</t>
  </si>
  <si>
    <t>Changa</t>
  </si>
  <si>
    <t>Kahele</t>
  </si>
  <si>
    <t>Kalifika</t>
  </si>
  <si>
    <t>Kimbidje</t>
  </si>
  <si>
    <t>Bonet</t>
  </si>
  <si>
    <t>Lubila</t>
  </si>
  <si>
    <t>Mulange rail</t>
  </si>
  <si>
    <t>Kabandwa</t>
  </si>
  <si>
    <t>Poloko</t>
  </si>
  <si>
    <t>Kambi ya wima</t>
  </si>
  <si>
    <t>Betheli</t>
  </si>
  <si>
    <t>Sayo</t>
  </si>
  <si>
    <t>Nkulubisanga</t>
  </si>
  <si>
    <t>Kasa vubu</t>
  </si>
  <si>
    <t>Mutowa</t>
  </si>
  <si>
    <t>Kyamata</t>
  </si>
  <si>
    <t>Mapendo 1</t>
  </si>
  <si>
    <t>Kalomboy</t>
  </si>
  <si>
    <t>Mapendo 2</t>
  </si>
  <si>
    <t>Athene</t>
  </si>
  <si>
    <t>Athene du lac</t>
  </si>
  <si>
    <t>Corsu</t>
  </si>
  <si>
    <t>Mission</t>
  </si>
  <si>
    <t>De la ville</t>
  </si>
  <si>
    <t>Luata</t>
  </si>
  <si>
    <t>Muunga pont</t>
  </si>
  <si>
    <t>Lwela</t>
  </si>
  <si>
    <t>Nsembe</t>
  </si>
  <si>
    <t>Kafindo</t>
  </si>
  <si>
    <t>Mulungula</t>
  </si>
  <si>
    <t>Kahya kalumbwe</t>
  </si>
  <si>
    <t>Bulamwe</t>
  </si>
  <si>
    <t>Kahenya</t>
  </si>
  <si>
    <t>Kungwe mutembo</t>
  </si>
  <si>
    <t>Lulwanye</t>
  </si>
  <si>
    <t>Kawangulo</t>
  </si>
  <si>
    <t>Ntuta</t>
  </si>
  <si>
    <t>Ntuta 3</t>
  </si>
  <si>
    <t>Ntuta 5</t>
  </si>
  <si>
    <t>Kabula</t>
  </si>
  <si>
    <t>Katehela</t>
  </si>
  <si>
    <t>Muunga</t>
  </si>
  <si>
    <t>Ngwakizimu</t>
  </si>
  <si>
    <t>Mai barindi</t>
  </si>
  <si>
    <t>Songo-matumbi</t>
  </si>
  <si>
    <t>Tembe</t>
  </si>
  <si>
    <t>Yamba-yamba</t>
  </si>
  <si>
    <t>Sakanya</t>
  </si>
  <si>
    <t>Lubeleyi</t>
  </si>
  <si>
    <t>Kimbuyungu</t>
  </si>
  <si>
    <t>Welo</t>
  </si>
  <si>
    <t>Canons 10</t>
  </si>
  <si>
    <t>Babuyu</t>
  </si>
  <si>
    <t>Shabunda</t>
  </si>
  <si>
    <t>Maniema</t>
  </si>
  <si>
    <t>Rolens</t>
  </si>
  <si>
    <t>Nghanza</t>
  </si>
  <si>
    <t>Musipi</t>
  </si>
  <si>
    <t>Kishonono</t>
  </si>
  <si>
    <t>Kampinda</t>
  </si>
  <si>
    <t>Kasikila</t>
  </si>
  <si>
    <t>Lulu</t>
  </si>
  <si>
    <t>Ntambo</t>
  </si>
  <si>
    <t>Kiponda</t>
  </si>
  <si>
    <t>Kabila yuma</t>
  </si>
  <si>
    <t>Mutenta</t>
  </si>
  <si>
    <t>Benoit</t>
  </si>
  <si>
    <t>Mwaka</t>
  </si>
  <si>
    <t>Cantonier</t>
  </si>
  <si>
    <t>Kamalemie</t>
  </si>
  <si>
    <t>Nyembo</t>
  </si>
  <si>
    <t>Kisalaba</t>
  </si>
  <si>
    <t>Kinkanza</t>
  </si>
  <si>
    <t>Kiboko</t>
  </si>
  <si>
    <t>Sapwe</t>
  </si>
  <si>
    <t>Majengo</t>
  </si>
  <si>
    <t>Zambia</t>
  </si>
  <si>
    <t>Sylvain</t>
  </si>
  <si>
    <t>Bahemba</t>
  </si>
  <si>
    <t>Mala</t>
  </si>
  <si>
    <t>Kanghanza</t>
  </si>
  <si>
    <t>Kilongwa</t>
  </si>
  <si>
    <t>Kilolo</t>
  </si>
  <si>
    <t>Salumu</t>
  </si>
  <si>
    <t>Kamabeaufre</t>
  </si>
  <si>
    <t>Muhongozo</t>
  </si>
  <si>
    <t>Sangomisulwe</t>
  </si>
  <si>
    <t>MukumbÃ®ke</t>
  </si>
  <si>
    <t>MÃ¹liminwua</t>
  </si>
  <si>
    <t>Kongakonz</t>
  </si>
  <si>
    <t>Kisile</t>
  </si>
  <si>
    <t>Bulembe</t>
  </si>
  <si>
    <t>Ngandu 2</t>
  </si>
  <si>
    <t>Mulangi</t>
  </si>
  <si>
    <t>Kibanga</t>
  </si>
  <si>
    <t>Kamibamba</t>
  </si>
  <si>
    <t>Miketu</t>
  </si>
  <si>
    <t>Moketo</t>
  </si>
  <si>
    <t>Kasubui 2</t>
  </si>
  <si>
    <t>Mpele</t>
  </si>
  <si>
    <t>Issa</t>
  </si>
  <si>
    <t>Lubundui</t>
  </si>
  <si>
    <t>Kanengela</t>
  </si>
  <si>
    <t>Kasubui 1</t>
  </si>
  <si>
    <t>Panda likasi</t>
  </si>
  <si>
    <t>Kitatilo</t>
  </si>
  <si>
    <t>Bwana</t>
  </si>
  <si>
    <t>Sylvano</t>
  </si>
  <si>
    <t>Kilongya</t>
  </si>
  <si>
    <t>Linda</t>
  </si>
  <si>
    <t>Ngandu</t>
  </si>
  <si>
    <t>Funfi</t>
  </si>
  <si>
    <t>Mambassa</t>
  </si>
  <si>
    <t>Katumbi</t>
  </si>
  <si>
    <t>Muba</t>
  </si>
  <si>
    <t>Kaimba</t>
  </si>
  <si>
    <t>Malumbi</t>
  </si>
  <si>
    <t>Malenge</t>
  </si>
  <si>
    <t>Bulanda</t>
  </si>
  <si>
    <t>Ngango</t>
  </si>
  <si>
    <t>Mwikwe</t>
  </si>
  <si>
    <t>Rwanda</t>
  </si>
  <si>
    <t>Kahubi</t>
  </si>
  <si>
    <t>Kitu</t>
  </si>
  <si>
    <t>Lukungwe</t>
  </si>
  <si>
    <t>Kankindwa</t>
  </si>
  <si>
    <t>Kikonde</t>
  </si>
  <si>
    <t>Kinkobenge</t>
  </si>
  <si>
    <t>Kasangebwe</t>
  </si>
  <si>
    <t>Kalwambo</t>
  </si>
  <si>
    <t>Munanga mbumba</t>
  </si>
  <si>
    <t>Misimwa</t>
  </si>
  <si>
    <t>Rwakwe</t>
  </si>
  <si>
    <t>Maka</t>
  </si>
  <si>
    <t>Mikamba</t>
  </si>
  <si>
    <t>Kibije</t>
  </si>
  <si>
    <t>Milima</t>
  </si>
  <si>
    <t>Mapari</t>
  </si>
  <si>
    <t>Kabanga 1</t>
  </si>
  <si>
    <t>Kalongozi</t>
  </si>
  <si>
    <t>Mapay pay</t>
  </si>
  <si>
    <t>Abyo</t>
  </si>
  <si>
    <t>Kabanga 2</t>
  </si>
  <si>
    <t>Songoma</t>
  </si>
  <si>
    <t>Tanga</t>
  </si>
  <si>
    <t>Camp pansione</t>
  </si>
  <si>
    <t>Lubanday 2</t>
  </si>
  <si>
    <t>Tingitingi</t>
  </si>
  <si>
    <t>Mapera</t>
  </si>
  <si>
    <t>Kangubili 1</t>
  </si>
  <si>
    <t>Lubanday 1</t>
  </si>
  <si>
    <t>Kangubili 2</t>
  </si>
  <si>
    <t>Biboko</t>
  </si>
  <si>
    <t>Colline 1</t>
  </si>
  <si>
    <t>Kakubili 1</t>
  </si>
  <si>
    <t>Kazumba 1</t>
  </si>
  <si>
    <t>Kazumba 2</t>
  </si>
  <si>
    <t>Mitetezi</t>
  </si>
  <si>
    <t>Kisongo centre</t>
  </si>
  <si>
    <t>Chato</t>
  </si>
  <si>
    <t>Butembo</t>
  </si>
  <si>
    <t>Kabuga</t>
  </si>
  <si>
    <t>Katenga</t>
  </si>
  <si>
    <t>Umbwe</t>
  </si>
  <si>
    <t>Murega</t>
  </si>
  <si>
    <t>Kiliza 3</t>
  </si>
  <si>
    <t>Kiliza 2</t>
  </si>
  <si>
    <t>Kiliza 1</t>
  </si>
  <si>
    <t>Kaso 2</t>
  </si>
  <si>
    <t>Kaso 1</t>
  </si>
  <si>
    <t>Humbwe</t>
  </si>
  <si>
    <t>Television</t>
  </si>
  <si>
    <t>Nyuki</t>
  </si>
  <si>
    <t>Lubanday</t>
  </si>
  <si>
    <t>Kakozi</t>
  </si>
  <si>
    <t>Mulicha</t>
  </si>
  <si>
    <t>Hoshi</t>
  </si>
  <si>
    <t>Kabungwe</t>
  </si>
  <si>
    <t>Kichuya</t>
  </si>
  <si>
    <t>Mizimwe</t>
  </si>
  <si>
    <t>Busindi</t>
  </si>
  <si>
    <t>Makyaba</t>
  </si>
  <si>
    <t>Mukono</t>
  </si>
  <si>
    <t>Heme</t>
  </si>
  <si>
    <t>Katala</t>
  </si>
  <si>
    <t>Karago</t>
  </si>
  <si>
    <t>Koweit</t>
  </si>
  <si>
    <t>Kiburuta</t>
  </si>
  <si>
    <t>Kalusu</t>
  </si>
  <si>
    <t>Bayambangu</t>
  </si>
  <si>
    <t>Afrika</t>
  </si>
  <si>
    <t>Kachelewa</t>
  </si>
  <si>
    <t>Camp kalonda</t>
  </si>
  <si>
    <t>Mono b</t>
  </si>
  <si>
    <t>Moni a</t>
  </si>
  <si>
    <t>Manyanga</t>
  </si>
  <si>
    <t>Central</t>
  </si>
  <si>
    <t>Katonge</t>
  </si>
  <si>
    <t>Kapangula</t>
  </si>
  <si>
    <t>Bisindi</t>
  </si>
  <si>
    <t>Kale</t>
  </si>
  <si>
    <t>Katongola</t>
  </si>
  <si>
    <t>Mukondo 1</t>
  </si>
  <si>
    <t>Mukaya</t>
  </si>
  <si>
    <t>Kagulubyungu</t>
  </si>
  <si>
    <t>Lumbwe</t>
  </si>
  <si>
    <t>Byokaba</t>
  </si>
  <si>
    <t>Mitaba</t>
  </si>
  <si>
    <t>Kalungakatuba</t>
  </si>
  <si>
    <t>Muyombo</t>
  </si>
  <si>
    <t>Kaswa</t>
  </si>
  <si>
    <t>Kankulwe</t>
  </si>
  <si>
    <t>Mukondo</t>
  </si>
  <si>
    <t>Kasala</t>
  </si>
  <si>
    <t>Kalunga kibinda</t>
  </si>
  <si>
    <t>Luku</t>
  </si>
  <si>
    <t>Kashuwa</t>
  </si>
  <si>
    <t>Kalongwe</t>
  </si>
  <si>
    <t>Mulenda mwenge</t>
  </si>
  <si>
    <t>Kituba</t>
  </si>
  <si>
    <t>Magungwa</t>
  </si>
  <si>
    <t>Kyambo kasanga</t>
  </si>
  <si>
    <t>Nyagana</t>
  </si>
  <si>
    <t>Lukasu</t>
  </si>
  <si>
    <t>Kibemba</t>
  </si>
  <si>
    <t>Mwetcha</t>
  </si>
  <si>
    <t>Muzingankende</t>
  </si>
  <si>
    <t>Shibukumba</t>
  </si>
  <si>
    <t>Kichangaha</t>
  </si>
  <si>
    <t>Mission bethlel</t>
  </si>
  <si>
    <t>Kikwembe 2</t>
  </si>
  <si>
    <t>Shibukumba 1</t>
  </si>
  <si>
    <t>Mission bethel 2</t>
  </si>
  <si>
    <t>Kichanga</t>
  </si>
  <si>
    <t>Mutupeke</t>
  </si>
  <si>
    <t>Konongo 1</t>
  </si>
  <si>
    <t>Ep lambo katenga</t>
  </si>
  <si>
    <t>Shibukumba 2</t>
  </si>
  <si>
    <t>Konongo 3</t>
  </si>
  <si>
    <t>Kalenga</t>
  </si>
  <si>
    <t>Kaema</t>
  </si>
  <si>
    <t>Ndubula</t>
  </si>
  <si>
    <t>Mutenga kongolo</t>
  </si>
  <si>
    <t>Lungalunga</t>
  </si>
  <si>
    <t>Mumba</t>
  </si>
  <si>
    <t>Tubamba</t>
  </si>
  <si>
    <t>Shabani buchache</t>
  </si>
  <si>
    <t>Kabembe</t>
  </si>
  <si>
    <t>Marenge</t>
  </si>
  <si>
    <t>Mutobwa</t>
  </si>
  <si>
    <t>Madegeri</t>
  </si>
  <si>
    <t>Luuku</t>
  </si>
  <si>
    <t>Lupaka</t>
  </si>
  <si>
    <t>Konongo 2</t>
  </si>
  <si>
    <t>Katemo</t>
  </si>
  <si>
    <t>Kasongo mukuli</t>
  </si>
  <si>
    <t>Kasangala</t>
  </si>
  <si>
    <t>Kankala</t>
  </si>
  <si>
    <t>Kodo</t>
  </si>
  <si>
    <t>Vumilia</t>
  </si>
  <si>
    <t>Nkunde</t>
  </si>
  <si>
    <t>Muswabantu</t>
  </si>
  <si>
    <t>Mulumba kahenya</t>
  </si>
  <si>
    <t>Mulanga kikwasa</t>
  </si>
  <si>
    <t>Mukunkuma</t>
  </si>
  <si>
    <t>Mukumuni</t>
  </si>
  <si>
    <t>Muganja mwaba</t>
  </si>
  <si>
    <t>Mpyana manyama</t>
  </si>
  <si>
    <t>Maendeleo</t>
  </si>
  <si>
    <t>Luhumpa</t>
  </si>
  <si>
    <t>Kibwili</t>
  </si>
  <si>
    <t>Kalilwa</t>
  </si>
  <si>
    <t>Kafupi</t>
  </si>
  <si>
    <t>Bilongo</t>
  </si>
  <si>
    <t>Bililwa</t>
  </si>
  <si>
    <t>Mulumba</t>
  </si>
  <si>
    <t>Bimbwi</t>
  </si>
  <si>
    <t>Filtisaf</t>
  </si>
  <si>
    <t>Cinquantenaire</t>
  </si>
  <si>
    <t>Moise</t>
  </si>
  <si>
    <t>Mukuku</t>
  </si>
  <si>
    <t>Moni</t>
  </si>
  <si>
    <t>Camp marin</t>
  </si>
  <si>
    <t>Auxertrat</t>
  </si>
  <si>
    <t>Asala kala</t>
  </si>
  <si>
    <t>Joseph</t>
  </si>
  <si>
    <t>Lukwangulo</t>
  </si>
  <si>
    <t>City raha</t>
  </si>
  <si>
    <t>Mamba</t>
  </si>
  <si>
    <t>Kitumbo</t>
  </si>
  <si>
    <t>Lukumba</t>
  </si>
  <si>
    <t>Djuma kidjundo</t>
  </si>
  <si>
    <t>Yamba</t>
  </si>
  <si>
    <t>Muganwa</t>
  </si>
  <si>
    <t>Lukuangulo</t>
  </si>
  <si>
    <t>Kahengele</t>
  </si>
  <si>
    <t>Mayebo</t>
  </si>
  <si>
    <t>Mulenda kazadi</t>
  </si>
  <si>
    <t>Mwembele</t>
  </si>
  <si>
    <t>Lumwanga</t>
  </si>
  <si>
    <t>Muhala</t>
  </si>
  <si>
    <t>Kashege</t>
  </si>
  <si>
    <t>Mugabo njala</t>
  </si>
  <si>
    <t>Bruce</t>
  </si>
  <si>
    <t>Luweka</t>
  </si>
  <si>
    <t>Baudouin</t>
  </si>
  <si>
    <t>Simeoni</t>
  </si>
  <si>
    <t>Sango mutosha</t>
  </si>
  <si>
    <t>Nsango mutonsha</t>
  </si>
  <si>
    <t>Kiseke</t>
  </si>
  <si>
    <t>Kilasi</t>
  </si>
  <si>
    <t>Milindi</t>
  </si>
  <si>
    <t>Mwala</t>
  </si>
  <si>
    <t>Majundo</t>
  </si>
  <si>
    <t>Kinwa</t>
  </si>
  <si>
    <t>Gabon</t>
  </si>
  <si>
    <t>Kilashi</t>
  </si>
  <si>
    <t>Malobe</t>
  </si>
  <si>
    <t>Mukelelwa</t>
  </si>
  <si>
    <t>Bulongo</t>
  </si>
  <si>
    <t>Camp kilombwe</t>
  </si>
  <si>
    <t>Kikundi</t>
  </si>
  <si>
    <t>Vermox</t>
  </si>
  <si>
    <t>Bendera</t>
  </si>
  <si>
    <t>One</t>
  </si>
  <si>
    <t>Mudjale</t>
  </si>
  <si>
    <t>Tande</t>
  </si>
  <si>
    <t>Kindingi</t>
  </si>
  <si>
    <t>Fundi</t>
  </si>
  <si>
    <t>Manyoke</t>
  </si>
  <si>
    <t>Amusini</t>
  </si>
  <si>
    <t>Amisi muchapa</t>
  </si>
  <si>
    <t>Noa</t>
  </si>
  <si>
    <t>Mutenda mema</t>
  </si>
  <si>
    <t>Mukongwa</t>
  </si>
  <si>
    <t>Morisho</t>
  </si>
  <si>
    <t>Kibila</t>
  </si>
  <si>
    <t>Baruani</t>
  </si>
  <si>
    <t>Ndolo</t>
  </si>
  <si>
    <t>Lulanga</t>
  </si>
  <si>
    <t>Ngobongobo</t>
  </si>
  <si>
    <t>Mbeke</t>
  </si>
  <si>
    <t>Musakaite</t>
  </si>
  <si>
    <t>Manzanza</t>
  </si>
  <si>
    <t>Nitimbili</t>
  </si>
  <si>
    <t>Kabutonga 1</t>
  </si>
  <si>
    <t>Kabutonga 2</t>
  </si>
  <si>
    <t>Kitambi</t>
  </si>
  <si>
    <t>Kabutonga 3</t>
  </si>
  <si>
    <t>Rugo</t>
  </si>
  <si>
    <t>Bagombe</t>
  </si>
  <si>
    <t>Kabubili</t>
  </si>
  <si>
    <t>Lukumbu</t>
  </si>
  <si>
    <t>Kaindu</t>
  </si>
  <si>
    <t>Karume</t>
  </si>
  <si>
    <t>Kilumbalumba</t>
  </si>
  <si>
    <t>Tukungu 2</t>
  </si>
  <si>
    <t>Kimomo</t>
  </si>
  <si>
    <t>Kasenge</t>
  </si>
  <si>
    <t>Djangwa</t>
  </si>
  <si>
    <t>Malia</t>
  </si>
  <si>
    <t>Kamangu 2</t>
  </si>
  <si>
    <t>Kamenge</t>
  </si>
  <si>
    <t>Mahelo</t>
  </si>
  <si>
    <t>Bagoma</t>
  </si>
  <si>
    <t>Masabwa</t>
  </si>
  <si>
    <t>Makanga</t>
  </si>
  <si>
    <t>Majengo mapia</t>
  </si>
  <si>
    <t>Kamangu 1</t>
  </si>
  <si>
    <t>Kahindu</t>
  </si>
  <si>
    <t>Tukungu 1</t>
  </si>
  <si>
    <t>Mpaya</t>
  </si>
  <si>
    <t>Bulanga</t>
  </si>
  <si>
    <t>Kisondja</t>
  </si>
  <si>
    <t>Batiti</t>
  </si>
  <si>
    <t>Lugogo 1</t>
  </si>
  <si>
    <t>Lugogo 2</t>
  </si>
  <si>
    <t>Kamanya kabwa</t>
  </si>
  <si>
    <t>Male male</t>
  </si>
  <si>
    <t>Lameki</t>
  </si>
  <si>
    <t>Kitunda</t>
  </si>
  <si>
    <t>Kagela</t>
  </si>
  <si>
    <t>Kibamba</t>
  </si>
  <si>
    <t>Isaac</t>
  </si>
  <si>
    <t>Kyabalumbu</t>
  </si>
  <si>
    <t>Kakinga</t>
  </si>
  <si>
    <t>Nsela</t>
  </si>
  <si>
    <t>Mulenda ilunga</t>
  </si>
  <si>
    <t>Mwambaluonge</t>
  </si>
  <si>
    <t>Kitungu</t>
  </si>
  <si>
    <t>Mweu</t>
  </si>
  <si>
    <t>Mulunda</t>
  </si>
  <si>
    <t>Nganye</t>
  </si>
  <si>
    <t>Malundi</t>
  </si>
  <si>
    <t>Kagunda</t>
  </si>
  <si>
    <t>Musinde</t>
  </si>
  <si>
    <t>Mutabi</t>
  </si>
  <si>
    <t>Tongo</t>
  </si>
  <si>
    <t>Mulumbamasuku</t>
  </si>
  <si>
    <t>Polongolwa</t>
  </si>
  <si>
    <t>Mulanga nzala</t>
  </si>
  <si>
    <t>Kapepera</t>
  </si>
  <si>
    <t>Kalonda byenge</t>
  </si>
  <si>
    <t>Kashongo</t>
  </si>
  <si>
    <t>Cadastre</t>
  </si>
  <si>
    <t>Kunde</t>
  </si>
  <si>
    <t>Kibunga</t>
  </si>
  <si>
    <t>Nganyi</t>
  </si>
  <si>
    <t>Mukumba</t>
  </si>
  <si>
    <t>Paul ngolwa</t>
  </si>
  <si>
    <t>Mwehu</t>
  </si>
  <si>
    <t>Mugonda</t>
  </si>
  <si>
    <t>Kazana</t>
  </si>
  <si>
    <t>Lubungo</t>
  </si>
  <si>
    <t>Kagenge</t>
  </si>
  <si>
    <t>Mukonga</t>
  </si>
  <si>
    <t>Muganjamwaba</t>
  </si>
  <si>
    <t>Kyemena</t>
  </si>
  <si>
    <t>Kalombwe</t>
  </si>
  <si>
    <t>Huzi</t>
  </si>
  <si>
    <t>Bushi</t>
  </si>
  <si>
    <t>Kalindwe</t>
  </si>
  <si>
    <t>Kissa</t>
  </si>
  <si>
    <t>Tchicha</t>
  </si>
  <si>
    <t>Kilindila</t>
  </si>
  <si>
    <t>Ntambwa</t>
  </si>
  <si>
    <t>Kabembe 2</t>
  </si>
  <si>
    <t>Gerard</t>
  </si>
  <si>
    <t>Kabwa luseke</t>
  </si>
  <si>
    <t>Kasambondo</t>
  </si>
  <si>
    <t>Kala</t>
  </si>
  <si>
    <t>Tabac congo</t>
  </si>
  <si>
    <t>Kibonde</t>
  </si>
  <si>
    <t>Masembe</t>
  </si>
  <si>
    <t>Moustique</t>
  </si>
  <si>
    <t>Katchampala</t>
  </si>
  <si>
    <t>Mama kasanga</t>
  </si>
  <si>
    <t>Mwombezi</t>
  </si>
  <si>
    <t>Basombo</t>
  </si>
  <si>
    <t>Mufwa</t>
  </si>
  <si>
    <t>Kabembe 1</t>
  </si>
  <si>
    <t>Musai</t>
  </si>
  <si>
    <t>Kibaraka</t>
  </si>
  <si>
    <t>Cite rugumba</t>
  </si>
  <si>
    <t>Windo</t>
  </si>
  <si>
    <t>Tundwa mapanda</t>
  </si>
  <si>
    <t>Kyamushenzi</t>
  </si>
  <si>
    <t>Saliboko</t>
  </si>
  <si>
    <t>Camp kikumbe</t>
  </si>
  <si>
    <t>Mushaba 2</t>
  </si>
  <si>
    <t>Sango malumbi</t>
  </si>
  <si>
    <t>Bakari</t>
  </si>
  <si>
    <t>Mandela</t>
  </si>
  <si>
    <t>Mama kayembe</t>
  </si>
  <si>
    <t>Amisi</t>
  </si>
  <si>
    <t>Miketo</t>
  </si>
  <si>
    <t>Emili ngombe</t>
  </si>
  <si>
    <t>Seketa</t>
  </si>
  <si>
    <t>Camp sango malumbi</t>
  </si>
  <si>
    <t>Amundala</t>
  </si>
  <si>
    <t>Kisambi</t>
  </si>
  <si>
    <t>Lukengwe</t>
  </si>
  <si>
    <t>Tchamaia</t>
  </si>
  <si>
    <t>Fundi swata</t>
  </si>
  <si>
    <t>Katanga</t>
  </si>
  <si>
    <t>Ngezeka</t>
  </si>
  <si>
    <t>Mutiti</t>
  </si>
  <si>
    <t>Kyambo</t>
  </si>
  <si>
    <t>Kagoba</t>
  </si>
  <si>
    <t>Kabuyu</t>
  </si>
  <si>
    <t>Kabulo</t>
  </si>
  <si>
    <t>Mwanzo</t>
  </si>
  <si>
    <t>Djimbwe</t>
  </si>
  <si>
    <t>Kibizye</t>
  </si>
  <si>
    <t>Kampunda</t>
  </si>
  <si>
    <t>Pakambili</t>
  </si>
  <si>
    <t>Kitoko</t>
  </si>
  <si>
    <t>Kabwa</t>
  </si>
  <si>
    <t>Kalungagy</t>
  </si>
  <si>
    <t>Industrielle</t>
  </si>
  <si>
    <t>Matafari</t>
  </si>
  <si>
    <t>Kalunga</t>
  </si>
  <si>
    <t>Mwaba 2</t>
  </si>
  <si>
    <t>Lok</t>
  </si>
  <si>
    <t>Muluta</t>
  </si>
  <si>
    <t>Mulenda</t>
  </si>
  <si>
    <t>Kihulo</t>
  </si>
  <si>
    <t>Eto</t>
  </si>
  <si>
    <t>Kaburi</t>
  </si>
  <si>
    <t>Lokomo</t>
  </si>
  <si>
    <t>Mulungu</t>
  </si>
  <si>
    <t>Kunanua</t>
  </si>
  <si>
    <t>Katete</t>
  </si>
  <si>
    <t>Butanda 2</t>
  </si>
  <si>
    <t>Wimbi 10</t>
  </si>
  <si>
    <t>Kawawa</t>
  </si>
  <si>
    <t>Lwamba</t>
  </si>
  <si>
    <t>Kakulumaziba</t>
  </si>
  <si>
    <t>Kisoka</t>
  </si>
  <si>
    <t>Kilega 4</t>
  </si>
  <si>
    <t>Kilega matanda</t>
  </si>
  <si>
    <t>Sungura</t>
  </si>
  <si>
    <t>Kasanga ndega</t>
  </si>
  <si>
    <t>Katanta</t>
  </si>
  <si>
    <t>Lungunda</t>
  </si>
  <si>
    <t>Lushi</t>
  </si>
  <si>
    <t>Katega</t>
  </si>
  <si>
    <t>Sagala</t>
  </si>
  <si>
    <t>Mwandwe</t>
  </si>
  <si>
    <t>Luhinda</t>
  </si>
  <si>
    <t>Mulunguy</t>
  </si>
  <si>
    <t>Pule</t>
  </si>
  <si>
    <t>Maseke</t>
  </si>
  <si>
    <t>Mugunga</t>
  </si>
  <si>
    <t>N'sango kibanga</t>
  </si>
  <si>
    <t>Kabeya mayi</t>
  </si>
  <si>
    <t>Katobo</t>
  </si>
  <si>
    <t>Kalandala</t>
  </si>
  <si>
    <t>Mawisa</t>
  </si>
  <si>
    <t>Mulimba</t>
  </si>
  <si>
    <t>Mbala mayo</t>
  </si>
  <si>
    <t>Kati</t>
  </si>
  <si>
    <t>Mpule</t>
  </si>
  <si>
    <t>Musonge</t>
  </si>
  <si>
    <t>Mukuli</t>
  </si>
  <si>
    <t>Kalombo</t>
  </si>
  <si>
    <t>Shabanza</t>
  </si>
  <si>
    <t>Mukumbe</t>
  </si>
  <si>
    <t>Kilwa 2</t>
  </si>
  <si>
    <t>Muyembo</t>
  </si>
  <si>
    <t>Kilela</t>
  </si>
  <si>
    <t>Kabila</t>
  </si>
  <si>
    <t>Mahuya</t>
  </si>
  <si>
    <t>Pierre munga</t>
  </si>
  <si>
    <t>Tambwe mayombo</t>
  </si>
  <si>
    <t>Kabeya mukena</t>
  </si>
  <si>
    <t>Kinkoli</t>
  </si>
  <si>
    <t>Lubata</t>
  </si>
  <si>
    <t>N'zovu</t>
  </si>
  <si>
    <t>Mwendapole</t>
  </si>
  <si>
    <t>Lobelwa</t>
  </si>
  <si>
    <t>Balumbu</t>
  </si>
  <si>
    <t>Mabamba</t>
  </si>
  <si>
    <t>Sibanza</t>
  </si>
  <si>
    <t>Luhonga</t>
  </si>
  <si>
    <t>Fimbo</t>
  </si>
  <si>
    <t>Kibuku</t>
  </si>
  <si>
    <t>Kalwite</t>
  </si>
  <si>
    <t>Mali</t>
  </si>
  <si>
    <t>Kiheba</t>
  </si>
  <si>
    <t>Panga</t>
  </si>
  <si>
    <t>Mukena</t>
  </si>
  <si>
    <t>Nsenga</t>
  </si>
  <si>
    <t>Kilwa 1</t>
  </si>
  <si>
    <t>Mpyana manga</t>
  </si>
  <si>
    <t>Kahukuhuku</t>
  </si>
  <si>
    <t>Nsenga 1</t>
  </si>
  <si>
    <t>Nsenga 2</t>
  </si>
  <si>
    <t>Kasolwa</t>
  </si>
  <si>
    <t>Mpoyo</t>
  </si>
  <si>
    <t>Kondogolo 2</t>
  </si>
  <si>
    <t>Tengu</t>
  </si>
  <si>
    <t>Bakalanga tengo</t>
  </si>
  <si>
    <t>Senga</t>
  </si>
  <si>
    <t>Kilwa mulundu</t>
  </si>
  <si>
    <t>Lukwiba</t>
  </si>
  <si>
    <t>Sendwe mume ver ldu grpm500m</t>
  </si>
  <si>
    <t>Milaba</t>
  </si>
  <si>
    <t>Kalumbu</t>
  </si>
  <si>
    <t>Mutunda</t>
  </si>
  <si>
    <t>Lunga</t>
  </si>
  <si>
    <t>Kamoko</t>
  </si>
  <si>
    <t>Kayibi</t>
  </si>
  <si>
    <t>Katwe</t>
  </si>
  <si>
    <t>Buloyo</t>
  </si>
  <si>
    <t>Kahendwa</t>
  </si>
  <si>
    <t>Misako</t>
  </si>
  <si>
    <t>Yuma</t>
  </si>
  <si>
    <t>Kamuna</t>
  </si>
  <si>
    <t>Kiyi</t>
  </si>
  <si>
    <t>Mubimbe</t>
  </si>
  <si>
    <t>Kahongo makuyu</t>
  </si>
  <si>
    <t>Lusheshe</t>
  </si>
  <si>
    <t>Senga lukwesa</t>
  </si>
  <si>
    <t>Kyuba</t>
  </si>
  <si>
    <t>Kiliya</t>
  </si>
  <si>
    <t>Musamba</t>
  </si>
  <si>
    <t>Pede</t>
  </si>
  <si>
    <t>Lusanzo</t>
  </si>
  <si>
    <t>Kalombola</t>
  </si>
  <si>
    <t>Mulaya</t>
  </si>
  <si>
    <t>Katunda</t>
  </si>
  <si>
    <t>Kabombwe</t>
  </si>
  <si>
    <t>Kandayi</t>
  </si>
  <si>
    <t>Kahompwa</t>
  </si>
  <si>
    <t>Kilauri</t>
  </si>
  <si>
    <t>Musendeko</t>
  </si>
  <si>
    <t>Yoeli</t>
  </si>
  <si>
    <t>Betania</t>
  </si>
  <si>
    <t>Kalubi</t>
  </si>
  <si>
    <t>Ngonga</t>
  </si>
  <si>
    <t>Kisimba mombo</t>
  </si>
  <si>
    <t>Katato</t>
  </si>
  <si>
    <t>Kisengokikuka</t>
  </si>
  <si>
    <t>Tobogolo</t>
  </si>
  <si>
    <t>Kasulo</t>
  </si>
  <si>
    <t>Kwele</t>
  </si>
  <si>
    <t>Kaswangulo</t>
  </si>
  <si>
    <t>Lusengo</t>
  </si>
  <si>
    <t>Maeho</t>
  </si>
  <si>
    <t>Matete</t>
  </si>
  <si>
    <t>Kasongu mukuli</t>
  </si>
  <si>
    <t>Muswelwa</t>
  </si>
  <si>
    <t>Kabwiba</t>
  </si>
  <si>
    <t>Katongo</t>
  </si>
  <si>
    <t>Nouveau village 1</t>
  </si>
  <si>
    <t>Misenga</t>
  </si>
  <si>
    <t>Gerome</t>
  </si>
  <si>
    <t>Kasokwe</t>
  </si>
  <si>
    <t>Mponda</t>
  </si>
  <si>
    <t>Kavuya</t>
  </si>
  <si>
    <t>Kisiki</t>
  </si>
  <si>
    <t>Ngoy katondola</t>
  </si>
  <si>
    <t>Butumba</t>
  </si>
  <si>
    <t>Lutete</t>
  </si>
  <si>
    <t>Songa</t>
  </si>
  <si>
    <t>Kasongo</t>
  </si>
  <si>
    <t>Ntambwe kibinda</t>
  </si>
  <si>
    <t>Luhule</t>
  </si>
  <si>
    <t>Mukambwe</t>
  </si>
  <si>
    <t>N'genda</t>
  </si>
  <si>
    <t>Kilu</t>
  </si>
  <si>
    <t>Talazya</t>
  </si>
  <si>
    <t>Sango mpoyo</t>
  </si>
  <si>
    <t>Kalala kabeya</t>
  </si>
  <si>
    <t>Kikombo</t>
  </si>
  <si>
    <t>Kyumba</t>
  </si>
  <si>
    <t>Mumbu</t>
  </si>
  <si>
    <t>Mulombi</t>
  </si>
  <si>
    <t>Kiliya mpobe</t>
  </si>
  <si>
    <t>Muguya bumbu</t>
  </si>
  <si>
    <t>Minanga</t>
  </si>
  <si>
    <t>Muguya</t>
  </si>
  <si>
    <t>Maguaya</t>
  </si>
  <si>
    <t>Muyuyu</t>
  </si>
  <si>
    <t>Muhuya bumbu</t>
  </si>
  <si>
    <t>Lengwe dave</t>
  </si>
  <si>
    <t>Ngombe lubamba</t>
  </si>
  <si>
    <t>Ngombe mutenda</t>
  </si>
  <si>
    <t>Kabonde</t>
  </si>
  <si>
    <t>Balunga 2</t>
  </si>
  <si>
    <t>Sango bilolo</t>
  </si>
  <si>
    <t>Kahozi mugo kiota</t>
  </si>
  <si>
    <t>Katuku</t>
  </si>
  <si>
    <t>Konge</t>
  </si>
  <si>
    <t>Kyanzula</t>
  </si>
  <si>
    <t>Kyenge</t>
  </si>
  <si>
    <t>Lengwe kamwe</t>
  </si>
  <si>
    <t>Limanga</t>
  </si>
  <si>
    <t>Makezi</t>
  </si>
  <si>
    <t>Mayombo</t>
  </si>
  <si>
    <t>Mishe</t>
  </si>
  <si>
    <t>Museka</t>
  </si>
  <si>
    <t>Ntompa</t>
  </si>
  <si>
    <t>Tumbi</t>
  </si>
  <si>
    <t>Nyembo matetema</t>
  </si>
  <si>
    <t>Mukundi katunda</t>
  </si>
  <si>
    <t>Mulongo musila</t>
  </si>
  <si>
    <t>Kahozi mugo 2</t>
  </si>
  <si>
    <t>Cuwi</t>
  </si>
  <si>
    <t>Kafanya</t>
  </si>
  <si>
    <t>Kahowe</t>
  </si>
  <si>
    <t>Kalala nzovu</t>
  </si>
  <si>
    <t>Kigobo</t>
  </si>
  <si>
    <t>Kienge</t>
  </si>
  <si>
    <t>Kalagwa</t>
  </si>
  <si>
    <t>Lwizi mitamba</t>
  </si>
  <si>
    <t>Mulongowamabo</t>
  </si>
  <si>
    <t>Kabetole</t>
  </si>
  <si>
    <t>Kalwizilwizi</t>
  </si>
  <si>
    <t>Kibwe</t>
  </si>
  <si>
    <t>Kahoyo</t>
  </si>
  <si>
    <t>Mulebwa</t>
  </si>
  <si>
    <t>Lwizi gare</t>
  </si>
  <si>
    <t>Sanga</t>
  </si>
  <si>
    <t>Musimbe</t>
  </si>
  <si>
    <t>Kashale lubamba</t>
  </si>
  <si>
    <t>Twikilwe</t>
  </si>
  <si>
    <t>Minkenza</t>
  </si>
  <si>
    <t>Ngenda</t>
  </si>
  <si>
    <t>Kivula</t>
  </si>
  <si>
    <t>Nouveau 2</t>
  </si>
  <si>
    <t>Kiyabo</t>
  </si>
  <si>
    <t>Lundjonjo</t>
  </si>
  <si>
    <t>Luizi kyabo</t>
  </si>
  <si>
    <t>Makusa</t>
  </si>
  <si>
    <t>Kikumba</t>
  </si>
  <si>
    <t>Muhule</t>
  </si>
  <si>
    <t>Kabibwa</t>
  </si>
  <si>
    <t>Kihuya</t>
  </si>
  <si>
    <t>Kahutu</t>
  </si>
  <si>
    <t>Mukomena</t>
  </si>
  <si>
    <t>Kamukenke</t>
  </si>
  <si>
    <t>Kiyondwe</t>
  </si>
  <si>
    <t>Kisimba ngalumwe</t>
  </si>
  <si>
    <t>Kahunda</t>
  </si>
  <si>
    <t>Kilemo</t>
  </si>
  <si>
    <t>Mubela</t>
  </si>
  <si>
    <t>Kabibwa sewa</t>
  </si>
  <si>
    <t>Katumbi lwenye</t>
  </si>
  <si>
    <t>Kabibwa nzuba</t>
  </si>
  <si>
    <t>Zaire kahoha</t>
  </si>
  <si>
    <t>Kiana</t>
  </si>
  <si>
    <t>Kabala</t>
  </si>
  <si>
    <t>Kiyongwe</t>
  </si>
  <si>
    <t>Bilosa</t>
  </si>
  <si>
    <t>Milunga</t>
  </si>
  <si>
    <t>Mukenza</t>
  </si>
  <si>
    <t>Kayanza milunga</t>
  </si>
  <si>
    <t>Kayanza mwempa</t>
  </si>
  <si>
    <t>Milunga rail</t>
  </si>
  <si>
    <t>Mwinakabi</t>
  </si>
  <si>
    <t>Luntilili</t>
  </si>
  <si>
    <t>Katwangaba</t>
  </si>
  <si>
    <t>Munsululu</t>
  </si>
  <si>
    <t>Kalundu</t>
  </si>
  <si>
    <t>Masala</t>
  </si>
  <si>
    <t>Mansenda</t>
  </si>
  <si>
    <t>Mpenge</t>
  </si>
  <si>
    <t>Lombwa</t>
  </si>
  <si>
    <t>Kayunzu 2</t>
  </si>
  <si>
    <t>Sumpa</t>
  </si>
  <si>
    <t>Kayunzu 1</t>
  </si>
  <si>
    <t>Kamungulu</t>
  </si>
  <si>
    <t>Kikombe</t>
  </si>
  <si>
    <t>Lugunda</t>
  </si>
  <si>
    <t>Songwe</t>
  </si>
  <si>
    <t>Kibakazya</t>
  </si>
  <si>
    <t>Nzuzi</t>
  </si>
  <si>
    <t>Kagulu</t>
  </si>
  <si>
    <t>Malambi</t>
  </si>
  <si>
    <t>Mulagilwa</t>
  </si>
  <si>
    <t>Bigenge</t>
  </si>
  <si>
    <t>Kasesi</t>
  </si>
  <si>
    <t>Katatu</t>
  </si>
  <si>
    <t>Bifumbe</t>
  </si>
  <si>
    <t>Nonda</t>
  </si>
  <si>
    <t>Nsenga lugunda</t>
  </si>
  <si>
    <t>Kasengenyeke</t>
  </si>
  <si>
    <t>Lukuwa</t>
  </si>
  <si>
    <t>Kilubula</t>
  </si>
  <si>
    <t>Mazanza</t>
  </si>
  <si>
    <t>Mupundu</t>
  </si>
  <si>
    <t>Maongo</t>
  </si>
  <si>
    <t>Iubumba</t>
  </si>
  <si>
    <t>Muyemba</t>
  </si>
  <si>
    <t>Kabambula</t>
  </si>
  <si>
    <t>Musamuna</t>
  </si>
  <si>
    <t>Mbale</t>
  </si>
  <si>
    <t>Katundu</t>
  </si>
  <si>
    <t>Uziye</t>
  </si>
  <si>
    <t>Mukondolo</t>
  </si>
  <si>
    <t>Kalunganyembo</t>
  </si>
  <si>
    <t>Kimbwa</t>
  </si>
  <si>
    <t>Nkunda</t>
  </si>
  <si>
    <t>Kalamba</t>
  </si>
  <si>
    <t>Buhongo</t>
  </si>
  <si>
    <t>Mubanzo</t>
  </si>
  <si>
    <t>Kakomwa</t>
  </si>
  <si>
    <t>Kitenge</t>
  </si>
  <si>
    <t>Biela</t>
  </si>
  <si>
    <t>Matabishi</t>
  </si>
  <si>
    <t>Muhuya 2</t>
  </si>
  <si>
    <t>Muhuya 1</t>
  </si>
  <si>
    <t>Mubuya</t>
  </si>
  <si>
    <t>Luangula</t>
  </si>
  <si>
    <t>Mitwaba</t>
  </si>
  <si>
    <t>Kasha</t>
  </si>
  <si>
    <t>Huzye</t>
  </si>
  <si>
    <t>Kiemena</t>
  </si>
  <si>
    <t>Makunu</t>
  </si>
  <si>
    <t>Saidi</t>
  </si>
  <si>
    <t>Levi</t>
  </si>
  <si>
    <t>Mwengeluboga</t>
  </si>
  <si>
    <t>Katundu kaongo</t>
  </si>
  <si>
    <t>Mabilibili</t>
  </si>
  <si>
    <t>Kayamba</t>
  </si>
  <si>
    <t>Salanga</t>
  </si>
  <si>
    <t>Kika</t>
  </si>
  <si>
    <t>Kitulu</t>
  </si>
  <si>
    <t>Mubambo</t>
  </si>
  <si>
    <t>Ngumbo</t>
  </si>
  <si>
    <t>Kisima</t>
  </si>
  <si>
    <t>Kakobe</t>
  </si>
  <si>
    <t>Konswela</t>
  </si>
  <si>
    <t>Mutubwa</t>
  </si>
  <si>
    <t>Ngolo</t>
  </si>
  <si>
    <t>Lubumbay</t>
  </si>
  <si>
    <t>Kabinda</t>
  </si>
  <si>
    <t>Lusungu</t>
  </si>
  <si>
    <t>Kibwizya</t>
  </si>
  <si>
    <t>Kalaku</t>
  </si>
  <si>
    <t>Lukunde</t>
  </si>
  <si>
    <t>Kaulu nkunda</t>
  </si>
  <si>
    <t>Etienne</t>
  </si>
  <si>
    <t>Kabwili</t>
  </si>
  <si>
    <t>Nongolola</t>
  </si>
  <si>
    <t>Mabuki</t>
  </si>
  <si>
    <t>Kimba</t>
  </si>
  <si>
    <t>Tende</t>
  </si>
  <si>
    <t>Kende</t>
  </si>
  <si>
    <t>Mukimbo</t>
  </si>
  <si>
    <t>Ngombe 2</t>
  </si>
  <si>
    <t>Malemba 2</t>
  </si>
  <si>
    <t>Mutubwa kanonko</t>
  </si>
  <si>
    <t>Henyengwe</t>
  </si>
  <si>
    <t>Kayeba</t>
  </si>
  <si>
    <t>Humba</t>
  </si>
  <si>
    <t>Mpukume</t>
  </si>
  <si>
    <t>Luba dekilo</t>
  </si>
  <si>
    <t>Mukokota</t>
  </si>
  <si>
    <t>Luba kisaki</t>
  </si>
  <si>
    <t>Luba jibenge</t>
  </si>
  <si>
    <t>Luhi 1</t>
  </si>
  <si>
    <t>Malemba 1</t>
  </si>
  <si>
    <t>Kichi kibuke</t>
  </si>
  <si>
    <t>Ngulu ya mabwe</t>
  </si>
  <si>
    <t>Mwaluka</t>
  </si>
  <si>
    <t>Temps present</t>
  </si>
  <si>
    <t>Mukalay wa makumbo</t>
  </si>
  <si>
    <t>Kabaya</t>
  </si>
  <si>
    <t>Luba</t>
  </si>
  <si>
    <t>Lukobo</t>
  </si>
  <si>
    <t>Lubwe</t>
  </si>
  <si>
    <t>Besonga</t>
  </si>
  <si>
    <t>Benzee</t>
  </si>
  <si>
    <t>Biziwa</t>
  </si>
  <si>
    <t>Kilambasholwe</t>
  </si>
  <si>
    <t>Kaundangoy</t>
  </si>
  <si>
    <t>Kimani</t>
  </si>
  <si>
    <t>Kaybintu</t>
  </si>
  <si>
    <t>Kanyala</t>
  </si>
  <si>
    <t>Kanvue kambuzi</t>
  </si>
  <si>
    <t>Kibwebwe</t>
  </si>
  <si>
    <t>Luhazi</t>
  </si>
  <si>
    <t>Katungu tungu</t>
  </si>
  <si>
    <t>Manda</t>
  </si>
  <si>
    <t>Jisheke</t>
  </si>
  <si>
    <t>Mabwe</t>
  </si>
  <si>
    <t>Katwatwa</t>
  </si>
  <si>
    <t>Kahomba</t>
  </si>
  <si>
    <t>Mpiana buki</t>
  </si>
  <si>
    <t>Kakebokota</t>
  </si>
  <si>
    <t>Lembalemba</t>
  </si>
  <si>
    <t>Ninge ninge</t>
  </si>
  <si>
    <t>Mutentu</t>
  </si>
  <si>
    <t>Milumbu</t>
  </si>
  <si>
    <t>N'sempe</t>
  </si>
  <si>
    <t>Kitunka</t>
  </si>
  <si>
    <t>Pende</t>
  </si>
  <si>
    <t>Baragumu</t>
  </si>
  <si>
    <t>Kisanya</t>
  </si>
  <si>
    <t>Kyata</t>
  </si>
  <si>
    <t>Munena</t>
  </si>
  <si>
    <t>Kikomesha</t>
  </si>
  <si>
    <t>Lwazi</t>
  </si>
  <si>
    <t>Mufunkwa</t>
  </si>
  <si>
    <t>Munkena</t>
  </si>
  <si>
    <t>Kayamba lumuanga</t>
  </si>
  <si>
    <t>Q kamituga</t>
  </si>
  <si>
    <t>Q kamakonde</t>
  </si>
  <si>
    <t>Q tchanga tchanga</t>
  </si>
  <si>
    <t>Hanga</t>
  </si>
  <si>
    <t>Malulu</t>
  </si>
  <si>
    <t>Mbuyu wa nkanda</t>
  </si>
  <si>
    <t>Amedeo</t>
  </si>
  <si>
    <t>Kampyempye</t>
  </si>
  <si>
    <t>Kantampa</t>
  </si>
  <si>
    <t>Lipanda nathanael</t>
  </si>
  <si>
    <t>Lumwene 4</t>
  </si>
  <si>
    <t>Lumwene centre</t>
  </si>
  <si>
    <t>Muyumba</t>
  </si>
  <si>
    <t>Masway</t>
  </si>
  <si>
    <t>Kalungunyembo</t>
  </si>
  <si>
    <t>Mifutu</t>
  </si>
  <si>
    <t>Mulambi</t>
  </si>
  <si>
    <t>Mukumbu</t>
  </si>
  <si>
    <t>Camp paris</t>
  </si>
  <si>
    <t>Katundugulu 2</t>
  </si>
  <si>
    <t>Mushika jembe</t>
  </si>
  <si>
    <t>Lumbu lwanga</t>
  </si>
  <si>
    <t>Musubi</t>
  </si>
  <si>
    <t>Lumbu</t>
  </si>
  <si>
    <t>Lugela</t>
  </si>
  <si>
    <t>Bugana lumbu</t>
  </si>
  <si>
    <t>Camp de déplaces kankomba offices</t>
  </si>
  <si>
    <t>Camp déplacé tchabilwa</t>
  </si>
  <si>
    <t>Colline d'état</t>
  </si>
  <si>
    <t>Camp déplace mulange rail</t>
  </si>
  <si>
    <t>Séngya</t>
  </si>
  <si>
    <t>Camp de déplacée lambo 1</t>
  </si>
  <si>
    <t>Cité rugumba</t>
  </si>
  <si>
    <t>Katundu pygmes</t>
  </si>
  <si>
    <t>Journée</t>
  </si>
  <si>
    <t>sendwe</t>
  </si>
  <si>
    <t>lumumba</t>
  </si>
  <si>
    <t>maluku</t>
  </si>
  <si>
    <t>kabongo</t>
  </si>
  <si>
    <t>fatuma</t>
  </si>
  <si>
    <t>sinando</t>
  </si>
  <si>
    <t>mashini</t>
  </si>
  <si>
    <t>mutengwa</t>
  </si>
  <si>
    <t>mukwala</t>
  </si>
  <si>
    <t>mpangu</t>
  </si>
  <si>
    <t>mwale</t>
  </si>
  <si>
    <t>bulongorouge</t>
  </si>
  <si>
    <t>kimbotela</t>
  </si>
  <si>
    <t>bulongomoke</t>
  </si>
  <si>
    <t>mpete</t>
  </si>
  <si>
    <t>katontoka</t>
  </si>
  <si>
    <t>musangay</t>
  </si>
  <si>
    <t>mutambangulu</t>
  </si>
  <si>
    <t>kyanyangwe</t>
  </si>
  <si>
    <t>kyesa</t>
  </si>
  <si>
    <t>kahalale</t>
  </si>
  <si>
    <t>mungubwe</t>
  </si>
  <si>
    <t>kamalemba</t>
  </si>
  <si>
    <t>nkungwe</t>
  </si>
  <si>
    <t>mitenga</t>
  </si>
  <si>
    <t>tabora</t>
  </si>
  <si>
    <t>kabambare</t>
  </si>
  <si>
    <t>luvungi</t>
  </si>
  <si>
    <t>kasengeneke</t>
  </si>
  <si>
    <t>regeza</t>
  </si>
  <si>
    <t>kingombe</t>
  </si>
  <si>
    <t>lourince</t>
  </si>
  <si>
    <t>kamalondo</t>
  </si>
  <si>
    <t>benze</t>
  </si>
  <si>
    <t>kabalo</t>
  </si>
  <si>
    <t>kabange</t>
  </si>
  <si>
    <t>luvua</t>
  </si>
  <si>
    <t>kongolo</t>
  </si>
  <si>
    <t>lubumbashi</t>
  </si>
  <si>
    <t>rutuku</t>
  </si>
  <si>
    <t>likasi</t>
  </si>
  <si>
    <t>makutano</t>
  </si>
  <si>
    <t>bondo</t>
  </si>
  <si>
    <t>jubert</t>
  </si>
  <si>
    <t>bulangeti</t>
  </si>
  <si>
    <t>kalemie</t>
  </si>
  <si>
    <t>mupapa</t>
  </si>
  <si>
    <t>kambu</t>
  </si>
  <si>
    <t>eliya</t>
  </si>
  <si>
    <t>ozyo</t>
  </si>
  <si>
    <t>kapizo</t>
  </si>
  <si>
    <t>modeste</t>
  </si>
  <si>
    <t>byandike</t>
  </si>
  <si>
    <t>mukunyata</t>
  </si>
  <si>
    <t>mwenze</t>
  </si>
  <si>
    <t>kiboyo</t>
  </si>
  <si>
    <t>amuri</t>
  </si>
  <si>
    <t>swayo</t>
  </si>
  <si>
    <t>kizingu</t>
  </si>
  <si>
    <t>mioko</t>
  </si>
  <si>
    <t>kalambo</t>
  </si>
  <si>
    <t>bauwe</t>
  </si>
  <si>
    <t>kabeke</t>
  </si>
  <si>
    <t>kababu</t>
  </si>
  <si>
    <t>kibawa</t>
  </si>
  <si>
    <t>musenge</t>
  </si>
  <si>
    <t>finance</t>
  </si>
  <si>
    <t>kalumbi</t>
  </si>
  <si>
    <t>kabizi</t>
  </si>
  <si>
    <t>mawindo</t>
  </si>
  <si>
    <t>mukanaka</t>
  </si>
  <si>
    <t>kamulota</t>
  </si>
  <si>
    <t>finansi</t>
  </si>
  <si>
    <t>mihala</t>
  </si>
  <si>
    <t>nunda</t>
  </si>
  <si>
    <t>lubinda</t>
  </si>
  <si>
    <t>mboo</t>
  </si>
  <si>
    <t>muleba</t>
  </si>
  <si>
    <t>slmaro</t>
  </si>
  <si>
    <t>lembe</t>
  </si>
  <si>
    <t>kalaya</t>
  </si>
  <si>
    <t>muvunja</t>
  </si>
  <si>
    <t>kinsukulu</t>
  </si>
  <si>
    <t>luhonge</t>
  </si>
  <si>
    <t>kaba</t>
  </si>
  <si>
    <t>kyadji</t>
  </si>
  <si>
    <t>mbo</t>
  </si>
  <si>
    <t>simaro</t>
  </si>
  <si>
    <t>kabyola</t>
  </si>
  <si>
    <t>katembwa</t>
  </si>
  <si>
    <t>kafula</t>
  </si>
  <si>
    <t>mukana</t>
  </si>
  <si>
    <t>bulambwe</t>
  </si>
  <si>
    <t>kafwimbi</t>
  </si>
  <si>
    <t>mabimbi</t>
  </si>
  <si>
    <t>kasanga</t>
  </si>
  <si>
    <t>mwelwa</t>
  </si>
  <si>
    <t>ntundula</t>
  </si>
  <si>
    <t>muvunjda</t>
  </si>
  <si>
    <t>katemwe</t>
  </si>
  <si>
    <t>mutole</t>
  </si>
  <si>
    <t>mulanga</t>
  </si>
  <si>
    <t>lubanze</t>
  </si>
  <si>
    <t>buma</t>
  </si>
  <si>
    <t>mumbwili</t>
  </si>
  <si>
    <t>kasonga</t>
  </si>
  <si>
    <t>kazanzwe</t>
  </si>
  <si>
    <t>kamanda</t>
  </si>
  <si>
    <t>tundula</t>
  </si>
  <si>
    <t>tanganyika</t>
  </si>
  <si>
    <t>dodjo</t>
  </si>
  <si>
    <t>wima</t>
  </si>
  <si>
    <t>tumbwe</t>
  </si>
  <si>
    <t>rubeni</t>
  </si>
  <si>
    <t>kilazi</t>
  </si>
  <si>
    <t>balanga</t>
  </si>
  <si>
    <t>kibi</t>
  </si>
  <si>
    <t>kitente</t>
  </si>
  <si>
    <t>byondo</t>
  </si>
  <si>
    <t>mpemba</t>
  </si>
  <si>
    <t>mufaume</t>
  </si>
  <si>
    <t>katende</t>
  </si>
  <si>
    <t>mwavi</t>
  </si>
  <si>
    <t>tukamba</t>
  </si>
  <si>
    <t>kalembe</t>
  </si>
  <si>
    <t>seba</t>
  </si>
  <si>
    <t>katombo</t>
  </si>
  <si>
    <t>ramazani</t>
  </si>
  <si>
    <t>kabumba</t>
  </si>
  <si>
    <t>kateke</t>
  </si>
  <si>
    <t>mbuibui</t>
  </si>
  <si>
    <t>nkonka</t>
  </si>
  <si>
    <t>mushaba</t>
  </si>
  <si>
    <t>kintubungu</t>
  </si>
  <si>
    <t>kandeke</t>
  </si>
  <si>
    <t>kantete</t>
  </si>
  <si>
    <t>misendu</t>
  </si>
  <si>
    <t>kyaye</t>
  </si>
  <si>
    <t>luapula</t>
  </si>
  <si>
    <t>muchunga</t>
  </si>
  <si>
    <t>lwalwe</t>
  </si>
  <si>
    <t>sale</t>
  </si>
  <si>
    <t>moket</t>
  </si>
  <si>
    <t>sape</t>
  </si>
  <si>
    <t>bulombo</t>
  </si>
  <si>
    <t>kasebu</t>
  </si>
  <si>
    <t>kambwebwe</t>
  </si>
  <si>
    <t>mbavu</t>
  </si>
  <si>
    <t>lazaro</t>
  </si>
  <si>
    <t>kapalata</t>
  </si>
  <si>
    <t>kyulu</t>
  </si>
  <si>
    <t>mazembe</t>
  </si>
  <si>
    <t>lunfukwe</t>
  </si>
  <si>
    <t>mpungwe</t>
  </si>
  <si>
    <t>kilenge</t>
  </si>
  <si>
    <t>kiyumbi</t>
  </si>
  <si>
    <t>katolo</t>
  </si>
  <si>
    <t>lambert</t>
  </si>
  <si>
    <t>nkosa</t>
  </si>
  <si>
    <t>kilonge</t>
  </si>
  <si>
    <t>kilima</t>
  </si>
  <si>
    <t>mapanda</t>
  </si>
  <si>
    <t>lukonde</t>
  </si>
  <si>
    <t>kahite</t>
  </si>
  <si>
    <t>muyombi</t>
  </si>
  <si>
    <t>kibenze</t>
  </si>
  <si>
    <t>mulwani</t>
  </si>
  <si>
    <t>chai</t>
  </si>
  <si>
    <t>kawama</t>
  </si>
  <si>
    <t>kihempele</t>
  </si>
  <si>
    <t>mulwami</t>
  </si>
  <si>
    <t>mulongo</t>
  </si>
  <si>
    <t>mulumbi</t>
  </si>
  <si>
    <t>kapona</t>
  </si>
  <si>
    <t>mangapi</t>
  </si>
  <si>
    <t>nyemba</t>
  </si>
  <si>
    <t>kampala</t>
  </si>
  <si>
    <t>wele</t>
  </si>
  <si>
    <t>kalumbwa</t>
  </si>
  <si>
    <t>kahongo</t>
  </si>
  <si>
    <t>mukwaka</t>
  </si>
  <si>
    <t>kibondo</t>
  </si>
  <si>
    <t>deward</t>
  </si>
  <si>
    <t>mwilambwe</t>
  </si>
  <si>
    <t>kigundu</t>
  </si>
  <si>
    <t>lulaba</t>
  </si>
  <si>
    <t>kabwema</t>
  </si>
  <si>
    <t>mano</t>
  </si>
  <si>
    <t>kanyuki</t>
  </si>
  <si>
    <t>ompolo</t>
  </si>
  <si>
    <t>mionga</t>
  </si>
  <si>
    <t>kimena</t>
  </si>
  <si>
    <t>kifugo</t>
  </si>
  <si>
    <t>malanga</t>
  </si>
  <si>
    <t>kao</t>
  </si>
  <si>
    <t>buzito</t>
  </si>
  <si>
    <t>mifyondo</t>
  </si>
  <si>
    <t>kisimba</t>
  </si>
  <si>
    <t>wabaluba</t>
  </si>
  <si>
    <t>kimbije</t>
  </si>
  <si>
    <t>astuki</t>
  </si>
  <si>
    <t>kyasoko</t>
  </si>
  <si>
    <t>lukundula</t>
  </si>
  <si>
    <t>pontient</t>
  </si>
  <si>
    <t>kisumba</t>
  </si>
  <si>
    <t>musebe</t>
  </si>
  <si>
    <t>lubile</t>
  </si>
  <si>
    <t>musekehi</t>
  </si>
  <si>
    <t>kapewe</t>
  </si>
  <si>
    <t>ibrahim</t>
  </si>
  <si>
    <t>kazaroho</t>
  </si>
  <si>
    <t>lwanika</t>
  </si>
  <si>
    <t>kabanzi</t>
  </si>
  <si>
    <t>mwembo</t>
  </si>
  <si>
    <t>kambilo</t>
  </si>
  <si>
    <t>kibumba</t>
  </si>
  <si>
    <t>nkulu</t>
  </si>
  <si>
    <t>changa</t>
  </si>
  <si>
    <t>kahele</t>
  </si>
  <si>
    <t>kalifika</t>
  </si>
  <si>
    <t>kimbidje</t>
  </si>
  <si>
    <t>bonet</t>
  </si>
  <si>
    <t>lubila</t>
  </si>
  <si>
    <t>kabandwa</t>
  </si>
  <si>
    <t>poloko</t>
  </si>
  <si>
    <t>betheli</t>
  </si>
  <si>
    <t>sayo</t>
  </si>
  <si>
    <t>makala</t>
  </si>
  <si>
    <t>nkulubisanga</t>
  </si>
  <si>
    <t>mutowa</t>
  </si>
  <si>
    <t>kyamata</t>
  </si>
  <si>
    <t>kalomboy</t>
  </si>
  <si>
    <t>athene</t>
  </si>
  <si>
    <t>corsu</t>
  </si>
  <si>
    <t>mission</t>
  </si>
  <si>
    <t>luata</t>
  </si>
  <si>
    <t>lwela</t>
  </si>
  <si>
    <t>nsembe</t>
  </si>
  <si>
    <t>kafindo</t>
  </si>
  <si>
    <t>mulungula</t>
  </si>
  <si>
    <t>bulamwe</t>
  </si>
  <si>
    <t>kahenya</t>
  </si>
  <si>
    <t>lulwanye</t>
  </si>
  <si>
    <t>kawangulo</t>
  </si>
  <si>
    <t>ntuta</t>
  </si>
  <si>
    <t>kabula</t>
  </si>
  <si>
    <t>katehela</t>
  </si>
  <si>
    <t>muunga</t>
  </si>
  <si>
    <t>ngwakizimu</t>
  </si>
  <si>
    <t>songo-matumbi</t>
  </si>
  <si>
    <t>tembe</t>
  </si>
  <si>
    <t>yamba-yamba</t>
  </si>
  <si>
    <t>sakanya</t>
  </si>
  <si>
    <t>lubeleyi</t>
  </si>
  <si>
    <t>kimbuyungu</t>
  </si>
  <si>
    <t>welo</t>
  </si>
  <si>
    <t>shabunda</t>
  </si>
  <si>
    <t>maniema</t>
  </si>
  <si>
    <t>rolens</t>
  </si>
  <si>
    <t>nghanza</t>
  </si>
  <si>
    <t>musipi</t>
  </si>
  <si>
    <t>kishonono</t>
  </si>
  <si>
    <t>kampinda</t>
  </si>
  <si>
    <t>kasikila</t>
  </si>
  <si>
    <t>lulu</t>
  </si>
  <si>
    <t>ntambo</t>
  </si>
  <si>
    <t>kiponda</t>
  </si>
  <si>
    <t>mulange</t>
  </si>
  <si>
    <t>mutenta</t>
  </si>
  <si>
    <t>benoit</t>
  </si>
  <si>
    <t>mwaka</t>
  </si>
  <si>
    <t>cantonier</t>
  </si>
  <si>
    <t>kamalemie</t>
  </si>
  <si>
    <t>nyembo</t>
  </si>
  <si>
    <t>kisalaba</t>
  </si>
  <si>
    <t>kinkanza</t>
  </si>
  <si>
    <t>kiboko</t>
  </si>
  <si>
    <t>kamalenge</t>
  </si>
  <si>
    <t>sapwe</t>
  </si>
  <si>
    <t>majengo</t>
  </si>
  <si>
    <t>zambia</t>
  </si>
  <si>
    <t>sylvain</t>
  </si>
  <si>
    <t>bahemba</t>
  </si>
  <si>
    <t>mala</t>
  </si>
  <si>
    <t>kanghanza</t>
  </si>
  <si>
    <t>kilongwa</t>
  </si>
  <si>
    <t>mulembwe</t>
  </si>
  <si>
    <t>kilolo</t>
  </si>
  <si>
    <t>lambo</t>
  </si>
  <si>
    <t>salumu</t>
  </si>
  <si>
    <t>kamabeaufre</t>
  </si>
  <si>
    <t>muhongozo</t>
  </si>
  <si>
    <t>sangomisulwe</t>
  </si>
  <si>
    <t>mukumbã®ke</t>
  </si>
  <si>
    <t>mã¹liminwua</t>
  </si>
  <si>
    <t>kongakonz</t>
  </si>
  <si>
    <t>kisile</t>
  </si>
  <si>
    <t>bulembe</t>
  </si>
  <si>
    <t>kasheke</t>
  </si>
  <si>
    <t>mulangi</t>
  </si>
  <si>
    <t>kibanga</t>
  </si>
  <si>
    <t>kamibamba</t>
  </si>
  <si>
    <t>miketu</t>
  </si>
  <si>
    <t>moketo</t>
  </si>
  <si>
    <t>kasama</t>
  </si>
  <si>
    <t>mutakuya</t>
  </si>
  <si>
    <t>mpele</t>
  </si>
  <si>
    <t>issa</t>
  </si>
  <si>
    <t>lubundui</t>
  </si>
  <si>
    <t>kanengela</t>
  </si>
  <si>
    <t>mulolwa</t>
  </si>
  <si>
    <t>kitatilo</t>
  </si>
  <si>
    <t>bwana</t>
  </si>
  <si>
    <t>sylvano</t>
  </si>
  <si>
    <t>kilongya</t>
  </si>
  <si>
    <t>linda</t>
  </si>
  <si>
    <t>ngandu</t>
  </si>
  <si>
    <t>funfi</t>
  </si>
  <si>
    <t>mambassa</t>
  </si>
  <si>
    <t>katumbi</t>
  </si>
  <si>
    <t>muba</t>
  </si>
  <si>
    <t>kaimba</t>
  </si>
  <si>
    <t>malumbi</t>
  </si>
  <si>
    <t>malenge</t>
  </si>
  <si>
    <t>bulanda</t>
  </si>
  <si>
    <t>ngango</t>
  </si>
  <si>
    <t>mwikwe</t>
  </si>
  <si>
    <t>rwanda</t>
  </si>
  <si>
    <t>kahubi</t>
  </si>
  <si>
    <t>kitu</t>
  </si>
  <si>
    <t>lukungwe</t>
  </si>
  <si>
    <t>kankindwa</t>
  </si>
  <si>
    <t>kikonde</t>
  </si>
  <si>
    <t>kinkobenge</t>
  </si>
  <si>
    <t>kasangebwe</t>
  </si>
  <si>
    <t>kalwambo</t>
  </si>
  <si>
    <t>misimwa</t>
  </si>
  <si>
    <t>rwakwe</t>
  </si>
  <si>
    <t>maka</t>
  </si>
  <si>
    <t>mikamba</t>
  </si>
  <si>
    <t>kibije</t>
  </si>
  <si>
    <t>milima</t>
  </si>
  <si>
    <t>mapari</t>
  </si>
  <si>
    <t>bilila</t>
  </si>
  <si>
    <t>kalongozi</t>
  </si>
  <si>
    <t>abyo</t>
  </si>
  <si>
    <t>songoma</t>
  </si>
  <si>
    <t>tanga</t>
  </si>
  <si>
    <t>tingitingi</t>
  </si>
  <si>
    <t>mapera</t>
  </si>
  <si>
    <t>biboko</t>
  </si>
  <si>
    <t>kisongo</t>
  </si>
  <si>
    <t>mitetezi</t>
  </si>
  <si>
    <t>chato</t>
  </si>
  <si>
    <t>butembo</t>
  </si>
  <si>
    <t>kabuga</t>
  </si>
  <si>
    <t>katenga</t>
  </si>
  <si>
    <t>umbwe</t>
  </si>
  <si>
    <t>murega</t>
  </si>
  <si>
    <t>humbwe</t>
  </si>
  <si>
    <t>television</t>
  </si>
  <si>
    <t>nyuki</t>
  </si>
  <si>
    <t>lubanday</t>
  </si>
  <si>
    <t>kakozi</t>
  </si>
  <si>
    <t>mulicha</t>
  </si>
  <si>
    <t>hoshi</t>
  </si>
  <si>
    <t>kabungwe</t>
  </si>
  <si>
    <t>kichuya</t>
  </si>
  <si>
    <t>mizimwe</t>
  </si>
  <si>
    <t>busindi</t>
  </si>
  <si>
    <t>makyaba</t>
  </si>
  <si>
    <t>mukono</t>
  </si>
  <si>
    <t>heme</t>
  </si>
  <si>
    <t>katala</t>
  </si>
  <si>
    <t>karago</t>
  </si>
  <si>
    <t>koweit</t>
  </si>
  <si>
    <t>kiburuta</t>
  </si>
  <si>
    <t>kalusu</t>
  </si>
  <si>
    <t>bayambangu</t>
  </si>
  <si>
    <t>afrika</t>
  </si>
  <si>
    <t>kachelewa</t>
  </si>
  <si>
    <t>manyanga</t>
  </si>
  <si>
    <t>central</t>
  </si>
  <si>
    <t>katonge</t>
  </si>
  <si>
    <t>kapangula</t>
  </si>
  <si>
    <t>tundwa</t>
  </si>
  <si>
    <t>bisindi</t>
  </si>
  <si>
    <t>kale</t>
  </si>
  <si>
    <t>katongola</t>
  </si>
  <si>
    <t>mukaya</t>
  </si>
  <si>
    <t>kagulubyungu</t>
  </si>
  <si>
    <t>lumbwe</t>
  </si>
  <si>
    <t>byokaba</t>
  </si>
  <si>
    <t>mitaba</t>
  </si>
  <si>
    <t>kalungakatuba</t>
  </si>
  <si>
    <t>muyombo</t>
  </si>
  <si>
    <t>kaswa</t>
  </si>
  <si>
    <t>kyoko</t>
  </si>
  <si>
    <t>kankulwe</t>
  </si>
  <si>
    <t>mukondo</t>
  </si>
  <si>
    <t>kasala</t>
  </si>
  <si>
    <t>luku</t>
  </si>
  <si>
    <t>kashuwa</t>
  </si>
  <si>
    <t>kalongwe</t>
  </si>
  <si>
    <t>kituba</t>
  </si>
  <si>
    <t>magungwa</t>
  </si>
  <si>
    <t>nyagana</t>
  </si>
  <si>
    <t>lukasu</t>
  </si>
  <si>
    <t>kibemba</t>
  </si>
  <si>
    <t>mwetcha</t>
  </si>
  <si>
    <t>muzingankende</t>
  </si>
  <si>
    <t>shibukumba</t>
  </si>
  <si>
    <t>kichangaha</t>
  </si>
  <si>
    <t>mutupeke</t>
  </si>
  <si>
    <t>kalenga</t>
  </si>
  <si>
    <t>kaema</t>
  </si>
  <si>
    <t>ndubula</t>
  </si>
  <si>
    <t>lungalunga</t>
  </si>
  <si>
    <t>mumba</t>
  </si>
  <si>
    <t>tubamba</t>
  </si>
  <si>
    <t>kabembe</t>
  </si>
  <si>
    <t>marenge</t>
  </si>
  <si>
    <t>mutobwa</t>
  </si>
  <si>
    <t>madegeri</t>
  </si>
  <si>
    <t>luuku</t>
  </si>
  <si>
    <t>lupaka</t>
  </si>
  <si>
    <t>katemo</t>
  </si>
  <si>
    <t>kasangala</t>
  </si>
  <si>
    <t>kankala</t>
  </si>
  <si>
    <t>kodo</t>
  </si>
  <si>
    <t>vumilia</t>
  </si>
  <si>
    <t>nkunde</t>
  </si>
  <si>
    <t>muswabantu</t>
  </si>
  <si>
    <t>mukunkuma</t>
  </si>
  <si>
    <t>mukumuni</t>
  </si>
  <si>
    <t>maendeleo</t>
  </si>
  <si>
    <t>luhumpa</t>
  </si>
  <si>
    <t>kibwili</t>
  </si>
  <si>
    <t>kalilwa</t>
  </si>
  <si>
    <t>kafupi</t>
  </si>
  <si>
    <t>bilongo</t>
  </si>
  <si>
    <t>bililwa</t>
  </si>
  <si>
    <t>mulumba</t>
  </si>
  <si>
    <t>bimbwi</t>
  </si>
  <si>
    <t>filtisaf</t>
  </si>
  <si>
    <t>cinquantenaire</t>
  </si>
  <si>
    <t>moise</t>
  </si>
  <si>
    <t>mukuku</t>
  </si>
  <si>
    <t>moni</t>
  </si>
  <si>
    <t>auxertrat</t>
  </si>
  <si>
    <t>joseph</t>
  </si>
  <si>
    <t>lukwangulo</t>
  </si>
  <si>
    <t>mamba</t>
  </si>
  <si>
    <t>kitumbo</t>
  </si>
  <si>
    <t>lukumba</t>
  </si>
  <si>
    <t>yamba</t>
  </si>
  <si>
    <t>muganwa</t>
  </si>
  <si>
    <t>lukuangulo</t>
  </si>
  <si>
    <t>kahengele</t>
  </si>
  <si>
    <t>mayebo</t>
  </si>
  <si>
    <t>lukombe</t>
  </si>
  <si>
    <t>mwembele</t>
  </si>
  <si>
    <t>lumwanga</t>
  </si>
  <si>
    <t>muhala</t>
  </si>
  <si>
    <t>kashege</t>
  </si>
  <si>
    <t>nyanga</t>
  </si>
  <si>
    <t>bruce</t>
  </si>
  <si>
    <t>luweka</t>
  </si>
  <si>
    <t>baudouin</t>
  </si>
  <si>
    <t>simeoni</t>
  </si>
  <si>
    <t>kiseke</t>
  </si>
  <si>
    <t>kilasi</t>
  </si>
  <si>
    <t>milindi</t>
  </si>
  <si>
    <t>mwala</t>
  </si>
  <si>
    <t>majundo</t>
  </si>
  <si>
    <t>kinwa</t>
  </si>
  <si>
    <t>gabon</t>
  </si>
  <si>
    <t>kilashi</t>
  </si>
  <si>
    <t>malobe</t>
  </si>
  <si>
    <t>mukelelwa</t>
  </si>
  <si>
    <t>bulongo</t>
  </si>
  <si>
    <t>mahila</t>
  </si>
  <si>
    <t>kikundi</t>
  </si>
  <si>
    <t>vermox</t>
  </si>
  <si>
    <t>bendera</t>
  </si>
  <si>
    <t>one</t>
  </si>
  <si>
    <t>mudjale</t>
  </si>
  <si>
    <t>tande</t>
  </si>
  <si>
    <t>kahinda</t>
  </si>
  <si>
    <t>kindingi</t>
  </si>
  <si>
    <t>fundi</t>
  </si>
  <si>
    <t>manyoke</t>
  </si>
  <si>
    <t>amusini</t>
  </si>
  <si>
    <t>noa</t>
  </si>
  <si>
    <t>mukongwa</t>
  </si>
  <si>
    <t>morisho</t>
  </si>
  <si>
    <t>kibila</t>
  </si>
  <si>
    <t>kayumba</t>
  </si>
  <si>
    <t>baruani</t>
  </si>
  <si>
    <t>ndolo</t>
  </si>
  <si>
    <t>lulanga</t>
  </si>
  <si>
    <t>ngobongobo</t>
  </si>
  <si>
    <t>mbeke</t>
  </si>
  <si>
    <t>musakaite</t>
  </si>
  <si>
    <t>manzanza</t>
  </si>
  <si>
    <t>nitimbili</t>
  </si>
  <si>
    <t>kitambi</t>
  </si>
  <si>
    <t>rugo</t>
  </si>
  <si>
    <t>bagombe</t>
  </si>
  <si>
    <t>kabubili</t>
  </si>
  <si>
    <t>lukumbu</t>
  </si>
  <si>
    <t>kaindu</t>
  </si>
  <si>
    <t>karume</t>
  </si>
  <si>
    <t>kilumbalumba</t>
  </si>
  <si>
    <t>kimomo</t>
  </si>
  <si>
    <t>kasenge</t>
  </si>
  <si>
    <t>djangwa</t>
  </si>
  <si>
    <t>malia</t>
  </si>
  <si>
    <t>kamenge</t>
  </si>
  <si>
    <t>mahelo</t>
  </si>
  <si>
    <t>bagoma</t>
  </si>
  <si>
    <t>masabwa</t>
  </si>
  <si>
    <t>makanga</t>
  </si>
  <si>
    <t>kahindu</t>
  </si>
  <si>
    <t>mpaya</t>
  </si>
  <si>
    <t>bulanga</t>
  </si>
  <si>
    <t>kisondja</t>
  </si>
  <si>
    <t>batiti</t>
  </si>
  <si>
    <t>muleka</t>
  </si>
  <si>
    <t>lameki</t>
  </si>
  <si>
    <t>kitunda</t>
  </si>
  <si>
    <t>kagela</t>
  </si>
  <si>
    <t>mazonde</t>
  </si>
  <si>
    <t>kibamba</t>
  </si>
  <si>
    <t>isaac</t>
  </si>
  <si>
    <t>kyabalumbu</t>
  </si>
  <si>
    <t>kakinga</t>
  </si>
  <si>
    <t>nsela</t>
  </si>
  <si>
    <t>mwambaluonge</t>
  </si>
  <si>
    <t>kitungu</t>
  </si>
  <si>
    <t>mweu</t>
  </si>
  <si>
    <t>mulunda</t>
  </si>
  <si>
    <t>nganye</t>
  </si>
  <si>
    <t>malundi</t>
  </si>
  <si>
    <t>kagunda</t>
  </si>
  <si>
    <t>musinde</t>
  </si>
  <si>
    <t>mutabi</t>
  </si>
  <si>
    <t>tongo</t>
  </si>
  <si>
    <t>mulumbamasuku</t>
  </si>
  <si>
    <t>polongolwa</t>
  </si>
  <si>
    <t>kapepera</t>
  </si>
  <si>
    <t>kashongo</t>
  </si>
  <si>
    <t>cadastre</t>
  </si>
  <si>
    <t>kunde</t>
  </si>
  <si>
    <t>malala</t>
  </si>
  <si>
    <t>kibunga</t>
  </si>
  <si>
    <t>nganyi</t>
  </si>
  <si>
    <t>mukumba</t>
  </si>
  <si>
    <t>mwehu</t>
  </si>
  <si>
    <t>mugonda</t>
  </si>
  <si>
    <t>kazana</t>
  </si>
  <si>
    <t>lubungo</t>
  </si>
  <si>
    <t>kagenge</t>
  </si>
  <si>
    <t>mukonga</t>
  </si>
  <si>
    <t>muganjamwaba</t>
  </si>
  <si>
    <t>kyemena</t>
  </si>
  <si>
    <t>kalombwe</t>
  </si>
  <si>
    <t>huzi</t>
  </si>
  <si>
    <t>bushi</t>
  </si>
  <si>
    <t>rugumba</t>
  </si>
  <si>
    <t>kalindwe</t>
  </si>
  <si>
    <t>kissa</t>
  </si>
  <si>
    <t>tchicha</t>
  </si>
  <si>
    <t>kilindila</t>
  </si>
  <si>
    <t>kateba</t>
  </si>
  <si>
    <t>ntambwa</t>
  </si>
  <si>
    <t>gerard</t>
  </si>
  <si>
    <t>kasambondo</t>
  </si>
  <si>
    <t>kala</t>
  </si>
  <si>
    <t>kibonde</t>
  </si>
  <si>
    <t>masembe</t>
  </si>
  <si>
    <t>moustique</t>
  </si>
  <si>
    <t>katchampala</t>
  </si>
  <si>
    <t>mwombezi</t>
  </si>
  <si>
    <t>basombo</t>
  </si>
  <si>
    <t>zongwe</t>
  </si>
  <si>
    <t>mufwa</t>
  </si>
  <si>
    <t>musai</t>
  </si>
  <si>
    <t>kibaraka</t>
  </si>
  <si>
    <t>kayombo</t>
  </si>
  <si>
    <t>windo</t>
  </si>
  <si>
    <t>kyamushenzi</t>
  </si>
  <si>
    <t>saliboko</t>
  </si>
  <si>
    <t>bakari</t>
  </si>
  <si>
    <t>mandela</t>
  </si>
  <si>
    <t>amisi</t>
  </si>
  <si>
    <t>miketo</t>
  </si>
  <si>
    <t>kalenge</t>
  </si>
  <si>
    <t>seketa</t>
  </si>
  <si>
    <t>amundala</t>
  </si>
  <si>
    <t>kisambi</t>
  </si>
  <si>
    <t>lukengwe</t>
  </si>
  <si>
    <t>tchamaia</t>
  </si>
  <si>
    <t>kabanga</t>
  </si>
  <si>
    <t>ngezeka</t>
  </si>
  <si>
    <t>mutiti</t>
  </si>
  <si>
    <t>kyambo</t>
  </si>
  <si>
    <t>kagoba</t>
  </si>
  <si>
    <t>kabuyu</t>
  </si>
  <si>
    <t>kabulo</t>
  </si>
  <si>
    <t>mwanzo</t>
  </si>
  <si>
    <t>djimbwe</t>
  </si>
  <si>
    <t>kibizye</t>
  </si>
  <si>
    <t>kampunda</t>
  </si>
  <si>
    <t>pakambili</t>
  </si>
  <si>
    <t>kitoko</t>
  </si>
  <si>
    <t>kabwa</t>
  </si>
  <si>
    <t>kalungagy</t>
  </si>
  <si>
    <t>industrielle</t>
  </si>
  <si>
    <t>matafari</t>
  </si>
  <si>
    <t>kalunga</t>
  </si>
  <si>
    <t>lok</t>
  </si>
  <si>
    <t>muluta</t>
  </si>
  <si>
    <t>mulenda</t>
  </si>
  <si>
    <t>kihulo</t>
  </si>
  <si>
    <t>eto</t>
  </si>
  <si>
    <t>kaburi</t>
  </si>
  <si>
    <t>lokomo</t>
  </si>
  <si>
    <t>mulungu</t>
  </si>
  <si>
    <t>kunanua</t>
  </si>
  <si>
    <t>katete</t>
  </si>
  <si>
    <t>wimbi</t>
  </si>
  <si>
    <t>kawawa</t>
  </si>
  <si>
    <t>lwamba</t>
  </si>
  <si>
    <t>kakulumaziba</t>
  </si>
  <si>
    <t>kisoka</t>
  </si>
  <si>
    <t>sungura</t>
  </si>
  <si>
    <t>katanta</t>
  </si>
  <si>
    <t>lungunda</t>
  </si>
  <si>
    <t>lushi</t>
  </si>
  <si>
    <t>katega</t>
  </si>
  <si>
    <t>sagala</t>
  </si>
  <si>
    <t>mwandwe</t>
  </si>
  <si>
    <t>kandolo</t>
  </si>
  <si>
    <t>luhinda</t>
  </si>
  <si>
    <t>butondo</t>
  </si>
  <si>
    <t>mulunguy</t>
  </si>
  <si>
    <t>pule</t>
  </si>
  <si>
    <t>maseke</t>
  </si>
  <si>
    <t>mugunga</t>
  </si>
  <si>
    <t>katobo</t>
  </si>
  <si>
    <t>kalandala</t>
  </si>
  <si>
    <t>mawisa</t>
  </si>
  <si>
    <t>mulimba</t>
  </si>
  <si>
    <t>kati</t>
  </si>
  <si>
    <t>mpule</t>
  </si>
  <si>
    <t>musonge</t>
  </si>
  <si>
    <t>mukuli</t>
  </si>
  <si>
    <t>kalombo</t>
  </si>
  <si>
    <t>shabanza</t>
  </si>
  <si>
    <t>mukumbe</t>
  </si>
  <si>
    <t>muyembo</t>
  </si>
  <si>
    <t>kilela</t>
  </si>
  <si>
    <t>kabila</t>
  </si>
  <si>
    <t>mahuya</t>
  </si>
  <si>
    <t>kinkoli</t>
  </si>
  <si>
    <t>lubata</t>
  </si>
  <si>
    <t>lenge</t>
  </si>
  <si>
    <t>mwendapole</t>
  </si>
  <si>
    <t>lobelwa</t>
  </si>
  <si>
    <t>balumbu</t>
  </si>
  <si>
    <t>mabamba</t>
  </si>
  <si>
    <t>sibanza</t>
  </si>
  <si>
    <t>mukundi</t>
  </si>
  <si>
    <t>luhonga</t>
  </si>
  <si>
    <t>fimbo</t>
  </si>
  <si>
    <t>kibuku</t>
  </si>
  <si>
    <t>kalwite</t>
  </si>
  <si>
    <t>mali</t>
  </si>
  <si>
    <t>kiheba</t>
  </si>
  <si>
    <t>panga</t>
  </si>
  <si>
    <t>mukena</t>
  </si>
  <si>
    <t>nsenga</t>
  </si>
  <si>
    <t>kalima</t>
  </si>
  <si>
    <t>kahukuhuku</t>
  </si>
  <si>
    <t>kasolwa</t>
  </si>
  <si>
    <t>mpoyo</t>
  </si>
  <si>
    <t>tengu</t>
  </si>
  <si>
    <t>senga</t>
  </si>
  <si>
    <t>lukwiba</t>
  </si>
  <si>
    <t>milaba</t>
  </si>
  <si>
    <t>kampulu</t>
  </si>
  <si>
    <t>kalumbu</t>
  </si>
  <si>
    <t>mutunda</t>
  </si>
  <si>
    <t>lunga</t>
  </si>
  <si>
    <t>kamoko</t>
  </si>
  <si>
    <t>kayibi</t>
  </si>
  <si>
    <t>katwe</t>
  </si>
  <si>
    <t>buloyo</t>
  </si>
  <si>
    <t>kahendwa</t>
  </si>
  <si>
    <t>kankwala</t>
  </si>
  <si>
    <t>misako</t>
  </si>
  <si>
    <t>yuma</t>
  </si>
  <si>
    <t>kamuna</t>
  </si>
  <si>
    <t>kiyi</t>
  </si>
  <si>
    <t>mubimbe</t>
  </si>
  <si>
    <t>lusheshe</t>
  </si>
  <si>
    <t>kanunu</t>
  </si>
  <si>
    <t>kyuba</t>
  </si>
  <si>
    <t>kiliya</t>
  </si>
  <si>
    <t>musamba</t>
  </si>
  <si>
    <t>pede</t>
  </si>
  <si>
    <t>lusanzo</t>
  </si>
  <si>
    <t>kalombola</t>
  </si>
  <si>
    <t>mulaya</t>
  </si>
  <si>
    <t>kilunga</t>
  </si>
  <si>
    <t>katunda</t>
  </si>
  <si>
    <t>kabombwe</t>
  </si>
  <si>
    <t>kandayi</t>
  </si>
  <si>
    <t>kahompwa</t>
  </si>
  <si>
    <t>kilauri</t>
  </si>
  <si>
    <t>musendeko</t>
  </si>
  <si>
    <t>yoeli</t>
  </si>
  <si>
    <t>betania</t>
  </si>
  <si>
    <t>kalubi</t>
  </si>
  <si>
    <t>ngonga</t>
  </si>
  <si>
    <t>katato</t>
  </si>
  <si>
    <t>kisengokikuka</t>
  </si>
  <si>
    <t>kisengo</t>
  </si>
  <si>
    <t>tobogolo</t>
  </si>
  <si>
    <t>kasulo</t>
  </si>
  <si>
    <t>kwele</t>
  </si>
  <si>
    <t>kaswangulo</t>
  </si>
  <si>
    <t>lusengo</t>
  </si>
  <si>
    <t>maeho</t>
  </si>
  <si>
    <t>matete</t>
  </si>
  <si>
    <t>muswelwa</t>
  </si>
  <si>
    <t>kabwiba</t>
  </si>
  <si>
    <t>katongo</t>
  </si>
  <si>
    <t>misenga</t>
  </si>
  <si>
    <t>gerome</t>
  </si>
  <si>
    <t>kasokwe</t>
  </si>
  <si>
    <t>mponda</t>
  </si>
  <si>
    <t>kavuya</t>
  </si>
  <si>
    <t>kisiki</t>
  </si>
  <si>
    <t>butumba</t>
  </si>
  <si>
    <t>kitule</t>
  </si>
  <si>
    <t>lutete</t>
  </si>
  <si>
    <t>songa</t>
  </si>
  <si>
    <t>kasongo</t>
  </si>
  <si>
    <t>luhule</t>
  </si>
  <si>
    <t>mukambwe</t>
  </si>
  <si>
    <t>kilu</t>
  </si>
  <si>
    <t>talazya</t>
  </si>
  <si>
    <t>kikombo</t>
  </si>
  <si>
    <t>kyumba</t>
  </si>
  <si>
    <t>mumbu</t>
  </si>
  <si>
    <t>mulombi</t>
  </si>
  <si>
    <t>minanga</t>
  </si>
  <si>
    <t>muguya</t>
  </si>
  <si>
    <t>maguaya</t>
  </si>
  <si>
    <t>muyuyu</t>
  </si>
  <si>
    <t>kabonde</t>
  </si>
  <si>
    <t>katuku</t>
  </si>
  <si>
    <t>konge</t>
  </si>
  <si>
    <t>kyanzula</t>
  </si>
  <si>
    <t>kyenge</t>
  </si>
  <si>
    <t>limanga</t>
  </si>
  <si>
    <t>makezi</t>
  </si>
  <si>
    <t>mayombo</t>
  </si>
  <si>
    <t>mishe</t>
  </si>
  <si>
    <t>museka</t>
  </si>
  <si>
    <t>tambwe</t>
  </si>
  <si>
    <t>ntompa</t>
  </si>
  <si>
    <t>tumbi</t>
  </si>
  <si>
    <t>cuwi</t>
  </si>
  <si>
    <t>kafanya</t>
  </si>
  <si>
    <t>kahowe</t>
  </si>
  <si>
    <t>kigobo</t>
  </si>
  <si>
    <t>kienge</t>
  </si>
  <si>
    <t>kalagwa</t>
  </si>
  <si>
    <t>mulongowamabo</t>
  </si>
  <si>
    <t>kabetole</t>
  </si>
  <si>
    <t>kalwizilwizi</t>
  </si>
  <si>
    <t>kibwe</t>
  </si>
  <si>
    <t>kahoyo</t>
  </si>
  <si>
    <t>mulebwa</t>
  </si>
  <si>
    <t>sanga</t>
  </si>
  <si>
    <t>musimbe</t>
  </si>
  <si>
    <t>twikilwe</t>
  </si>
  <si>
    <t>minkenza</t>
  </si>
  <si>
    <t>ngenda</t>
  </si>
  <si>
    <t>kivula</t>
  </si>
  <si>
    <t>kiyabo</t>
  </si>
  <si>
    <t>lundjonjo</t>
  </si>
  <si>
    <t>kasenga</t>
  </si>
  <si>
    <t>makusa</t>
  </si>
  <si>
    <t>kikumba</t>
  </si>
  <si>
    <t>muhule</t>
  </si>
  <si>
    <t>kabibwa</t>
  </si>
  <si>
    <t>kihuya</t>
  </si>
  <si>
    <t>kahutu</t>
  </si>
  <si>
    <t>mukomena</t>
  </si>
  <si>
    <t>kamukenke</t>
  </si>
  <si>
    <t>kiyondwe</t>
  </si>
  <si>
    <t>kahunda</t>
  </si>
  <si>
    <t>kilemo</t>
  </si>
  <si>
    <t>mubela</t>
  </si>
  <si>
    <t>makumbo</t>
  </si>
  <si>
    <t>kiana</t>
  </si>
  <si>
    <t>kabala</t>
  </si>
  <si>
    <t>kiyongwe</t>
  </si>
  <si>
    <t>bilosa</t>
  </si>
  <si>
    <t>mangala</t>
  </si>
  <si>
    <t>milunga</t>
  </si>
  <si>
    <t>mukenza</t>
  </si>
  <si>
    <t>mwinakabi</t>
  </si>
  <si>
    <t>luntilili</t>
  </si>
  <si>
    <t>katwangaba</t>
  </si>
  <si>
    <t>muhuya</t>
  </si>
  <si>
    <t>munsululu</t>
  </si>
  <si>
    <t>kalundu</t>
  </si>
  <si>
    <t>masala</t>
  </si>
  <si>
    <t>mansenda</t>
  </si>
  <si>
    <t>mpenge</t>
  </si>
  <si>
    <t>lombwa</t>
  </si>
  <si>
    <t>sumpa</t>
  </si>
  <si>
    <t>kamungulu</t>
  </si>
  <si>
    <t>mbeya</t>
  </si>
  <si>
    <t>kikombe</t>
  </si>
  <si>
    <t>lugunda</t>
  </si>
  <si>
    <t>songwe</t>
  </si>
  <si>
    <t>kibakazya</t>
  </si>
  <si>
    <t>nzuzi</t>
  </si>
  <si>
    <t>kagulu</t>
  </si>
  <si>
    <t>malambi</t>
  </si>
  <si>
    <t>mulagilwa</t>
  </si>
  <si>
    <t>bigenge</t>
  </si>
  <si>
    <t>kasesi</t>
  </si>
  <si>
    <t>katatu</t>
  </si>
  <si>
    <t>bifumbe</t>
  </si>
  <si>
    <t>nonda</t>
  </si>
  <si>
    <t>kasengenyeke</t>
  </si>
  <si>
    <t>lukuwa</t>
  </si>
  <si>
    <t>kilubula</t>
  </si>
  <si>
    <t>mazanza</t>
  </si>
  <si>
    <t>mupundu</t>
  </si>
  <si>
    <t>maongo</t>
  </si>
  <si>
    <t>iubumba</t>
  </si>
  <si>
    <t>muyemba</t>
  </si>
  <si>
    <t>kabambula</t>
  </si>
  <si>
    <t>musamuna</t>
  </si>
  <si>
    <t>mbale</t>
  </si>
  <si>
    <t>katundu</t>
  </si>
  <si>
    <t>uziye</t>
  </si>
  <si>
    <t>mukondolo</t>
  </si>
  <si>
    <t>kalunganyembo</t>
  </si>
  <si>
    <t>kimbwa</t>
  </si>
  <si>
    <t>makena</t>
  </si>
  <si>
    <t>nkunda</t>
  </si>
  <si>
    <t>ilunga</t>
  </si>
  <si>
    <t>kalamba</t>
  </si>
  <si>
    <t>buhongo</t>
  </si>
  <si>
    <t>mubanzo</t>
  </si>
  <si>
    <t>kakomwa</t>
  </si>
  <si>
    <t>kitenge</t>
  </si>
  <si>
    <t>biela</t>
  </si>
  <si>
    <t>matabishi</t>
  </si>
  <si>
    <t>mubuya</t>
  </si>
  <si>
    <t>luangula</t>
  </si>
  <si>
    <t>mitwaba</t>
  </si>
  <si>
    <t>kasha</t>
  </si>
  <si>
    <t>huzye</t>
  </si>
  <si>
    <t>kiemena</t>
  </si>
  <si>
    <t>makunu</t>
  </si>
  <si>
    <t>saidi</t>
  </si>
  <si>
    <t>levi</t>
  </si>
  <si>
    <t>mwengeluboga</t>
  </si>
  <si>
    <t>mabilibili</t>
  </si>
  <si>
    <t>mwenge</t>
  </si>
  <si>
    <t>kayamba</t>
  </si>
  <si>
    <t>salanga</t>
  </si>
  <si>
    <t>kika</t>
  </si>
  <si>
    <t>kitulu</t>
  </si>
  <si>
    <t>mubambo</t>
  </si>
  <si>
    <t>ngumbo</t>
  </si>
  <si>
    <t>kisima</t>
  </si>
  <si>
    <t>kakobe</t>
  </si>
  <si>
    <t>konswela</t>
  </si>
  <si>
    <t>mutubwa</t>
  </si>
  <si>
    <t>ngolo</t>
  </si>
  <si>
    <t>lubumbay</t>
  </si>
  <si>
    <t>katondo</t>
  </si>
  <si>
    <t>kabinda</t>
  </si>
  <si>
    <t>lusungu</t>
  </si>
  <si>
    <t>kibwizya</t>
  </si>
  <si>
    <t>kalaku</t>
  </si>
  <si>
    <t>lukunde</t>
  </si>
  <si>
    <t>etienne</t>
  </si>
  <si>
    <t>kabwili</t>
  </si>
  <si>
    <t>nongolola</t>
  </si>
  <si>
    <t>mabuki</t>
  </si>
  <si>
    <t>kimba</t>
  </si>
  <si>
    <t>tende</t>
  </si>
  <si>
    <t>kende</t>
  </si>
  <si>
    <t>mukimbo</t>
  </si>
  <si>
    <t>henyengwe</t>
  </si>
  <si>
    <t>kayeba</t>
  </si>
  <si>
    <t>humba</t>
  </si>
  <si>
    <t>mpukume</t>
  </si>
  <si>
    <t>mukokota</t>
  </si>
  <si>
    <t>mwaluka</t>
  </si>
  <si>
    <t>kabaya</t>
  </si>
  <si>
    <t>luba</t>
  </si>
  <si>
    <t>ngoy</t>
  </si>
  <si>
    <t>kitoke</t>
  </si>
  <si>
    <t>lukobo</t>
  </si>
  <si>
    <t>lubwe</t>
  </si>
  <si>
    <t>besonga</t>
  </si>
  <si>
    <t>benzee</t>
  </si>
  <si>
    <t>biziwa</t>
  </si>
  <si>
    <t>kilambasholwe</t>
  </si>
  <si>
    <t>kaundangoy</t>
  </si>
  <si>
    <t>kimani</t>
  </si>
  <si>
    <t>kaybintu</t>
  </si>
  <si>
    <t>kanyala</t>
  </si>
  <si>
    <t>kibwebwe</t>
  </si>
  <si>
    <t>luhazi</t>
  </si>
  <si>
    <t>manda</t>
  </si>
  <si>
    <t>jisheke</t>
  </si>
  <si>
    <t>mabwe</t>
  </si>
  <si>
    <t>katwatwa</t>
  </si>
  <si>
    <t>kahomba</t>
  </si>
  <si>
    <t>kakebokota</t>
  </si>
  <si>
    <t>lembalemba</t>
  </si>
  <si>
    <t>mutentu</t>
  </si>
  <si>
    <t>milumbu</t>
  </si>
  <si>
    <t>kitunka</t>
  </si>
  <si>
    <t>pende</t>
  </si>
  <si>
    <t>baragumu</t>
  </si>
  <si>
    <t>kisanya</t>
  </si>
  <si>
    <t>kyata</t>
  </si>
  <si>
    <t>munena</t>
  </si>
  <si>
    <t>kikomesha</t>
  </si>
  <si>
    <t>lwazi</t>
  </si>
  <si>
    <t>mufunkwa</t>
  </si>
  <si>
    <t>sulumba</t>
  </si>
  <si>
    <t>munkena</t>
  </si>
  <si>
    <t>hanga</t>
  </si>
  <si>
    <t>malulu</t>
  </si>
  <si>
    <t>amedeo</t>
  </si>
  <si>
    <t>kampyempye</t>
  </si>
  <si>
    <t>kantampa</t>
  </si>
  <si>
    <t>muyumba</t>
  </si>
  <si>
    <t>masway</t>
  </si>
  <si>
    <t>kalungunyembo</t>
  </si>
  <si>
    <t>mifutu</t>
  </si>
  <si>
    <t>mulambi</t>
  </si>
  <si>
    <t>mukumbu</t>
  </si>
  <si>
    <t>musubi</t>
  </si>
  <si>
    <t>lumbu</t>
  </si>
  <si>
    <t>lugela</t>
  </si>
  <si>
    <t>journee</t>
  </si>
  <si>
    <t>sengya</t>
  </si>
  <si>
    <t>route_makala</t>
  </si>
  <si>
    <t>avenue_sola</t>
  </si>
  <si>
    <t>entre_sapin</t>
  </si>
  <si>
    <t>av_kimbuyungu</t>
  </si>
  <si>
    <t>camp_de_deplaces_kankomba_offices</t>
  </si>
  <si>
    <t>kalumbi__2</t>
  </si>
  <si>
    <t>q_kindu</t>
  </si>
  <si>
    <t>camp_deplace_tchabilwa</t>
  </si>
  <si>
    <t>kalumbi_1</t>
  </si>
  <si>
    <t>matembele_des_twa</t>
  </si>
  <si>
    <t>kasongo_fumbwe</t>
  </si>
  <si>
    <t>kahya_kalumwe</t>
  </si>
  <si>
    <t>muvunja_majengo</t>
  </si>
  <si>
    <t>kabeke_sylvin</t>
  </si>
  <si>
    <t>shaba_kivu</t>
  </si>
  <si>
    <t>tanganyika_1</t>
  </si>
  <si>
    <t>mpemba_malwa</t>
  </si>
  <si>
    <t>kabobo_1</t>
  </si>
  <si>
    <t>kabobo_2</t>
  </si>
  <si>
    <t>tumbwe_fief</t>
  </si>
  <si>
    <t>camp_katanika_1</t>
  </si>
  <si>
    <t>nord_shaba_2</t>
  </si>
  <si>
    <t>nord_shaba_1</t>
  </si>
  <si>
    <t>kiluba_chef</t>
  </si>
  <si>
    <t>mulumba_tompa</t>
  </si>
  <si>
    <t>kisimba_de_kalemie</t>
  </si>
  <si>
    <t>hewa_bora</t>
  </si>
  <si>
    <t>mbuji_mayi</t>
  </si>
  <si>
    <t>nkumba_saba</t>
  </si>
  <si>
    <t>mulange_rail</t>
  </si>
  <si>
    <t>camp_deplace_mulange_rail</t>
  </si>
  <si>
    <t>kambi_ya_wima</t>
  </si>
  <si>
    <t>kasa_vubu</t>
  </si>
  <si>
    <t>mapendo_1</t>
  </si>
  <si>
    <t>mapendo_2</t>
  </si>
  <si>
    <t>athene_du_lac</t>
  </si>
  <si>
    <t>de_la_ville</t>
  </si>
  <si>
    <t>muunga_pont</t>
  </si>
  <si>
    <t>kahya_kalumbwe</t>
  </si>
  <si>
    <t>kungwe_mutembo</t>
  </si>
  <si>
    <t>ntuta_3</t>
  </si>
  <si>
    <t>ntuta_5</t>
  </si>
  <si>
    <t>mai_barindi</t>
  </si>
  <si>
    <t>canons_10</t>
  </si>
  <si>
    <t>kabila_yuma</t>
  </si>
  <si>
    <t>ngandu_2</t>
  </si>
  <si>
    <t>kasubui_2</t>
  </si>
  <si>
    <t>kasubui_1</t>
  </si>
  <si>
    <t>panda_likasi</t>
  </si>
  <si>
    <t>munanga_mbumba</t>
  </si>
  <si>
    <t>kabanga_1</t>
  </si>
  <si>
    <t>mapay_pay</t>
  </si>
  <si>
    <t>kabanga_2</t>
  </si>
  <si>
    <t>camp_pansione</t>
  </si>
  <si>
    <t>lubanday_2</t>
  </si>
  <si>
    <t>kangubili_1</t>
  </si>
  <si>
    <t>lubanday_1</t>
  </si>
  <si>
    <t>kangubili_2</t>
  </si>
  <si>
    <t>colline_1</t>
  </si>
  <si>
    <t>kakubili_1</t>
  </si>
  <si>
    <t>kazumba_1</t>
  </si>
  <si>
    <t>kazumba_2</t>
  </si>
  <si>
    <t>kisongo_centre</t>
  </si>
  <si>
    <t>kiliza_3</t>
  </si>
  <si>
    <t>kiliza_2</t>
  </si>
  <si>
    <t>kiliza_1</t>
  </si>
  <si>
    <t>kaso_2</t>
  </si>
  <si>
    <t>kaso_1</t>
  </si>
  <si>
    <t>camp_kalonda</t>
  </si>
  <si>
    <t>mono_b</t>
  </si>
  <si>
    <t>moni_a</t>
  </si>
  <si>
    <t>mukondo_1</t>
  </si>
  <si>
    <t>kalunga_kibinda</t>
  </si>
  <si>
    <t>mulenda_mwenge</t>
  </si>
  <si>
    <t>kyambo_kasanga</t>
  </si>
  <si>
    <t>mission_bethlel</t>
  </si>
  <si>
    <t>kikwembe_2</t>
  </si>
  <si>
    <t>shibukumba_1</t>
  </si>
  <si>
    <t>mission_bethel_2</t>
  </si>
  <si>
    <t>camp_de_deplacee_lambo_1</t>
  </si>
  <si>
    <t>konongo_1</t>
  </si>
  <si>
    <t>ep_lambo_katenga</t>
  </si>
  <si>
    <t>shibukumba_2</t>
  </si>
  <si>
    <t>konongo_3</t>
  </si>
  <si>
    <t>mutenga_kongolo</t>
  </si>
  <si>
    <t>shabani_buchache</t>
  </si>
  <si>
    <t>konongo_2</t>
  </si>
  <si>
    <t>kasongo_mukuli</t>
  </si>
  <si>
    <t>lambo_kilela</t>
  </si>
  <si>
    <t>mulumba_kahenya</t>
  </si>
  <si>
    <t>mulanga_kikwasa</t>
  </si>
  <si>
    <t>muganja_mwaba</t>
  </si>
  <si>
    <t>mpyana_manyama</t>
  </si>
  <si>
    <t>cite_rugumba</t>
  </si>
  <si>
    <t>camp_marin</t>
  </si>
  <si>
    <t>asala_kala</t>
  </si>
  <si>
    <t>city_raha</t>
  </si>
  <si>
    <t>djuma_kidjundo</t>
  </si>
  <si>
    <t>mulenda_kazadi</t>
  </si>
  <si>
    <t>mugabo_njala</t>
  </si>
  <si>
    <t>sango_mutosha</t>
  </si>
  <si>
    <t>nsango_mutonsha</t>
  </si>
  <si>
    <t>camp_kilombwe</t>
  </si>
  <si>
    <t>amisi_muchapa</t>
  </si>
  <si>
    <t>mutenda_mema</t>
  </si>
  <si>
    <t>kabutonga_1</t>
  </si>
  <si>
    <t>kabutonga_2</t>
  </si>
  <si>
    <t>kabutonga_3</t>
  </si>
  <si>
    <t>tukungu_2</t>
  </si>
  <si>
    <t>kamangu_2</t>
  </si>
  <si>
    <t>majengo_mapia</t>
  </si>
  <si>
    <t>kamangu_1</t>
  </si>
  <si>
    <t>tukungu_1</t>
  </si>
  <si>
    <t>lugogo_1</t>
  </si>
  <si>
    <t>lugogo_2</t>
  </si>
  <si>
    <t>kamanya_kabwa</t>
  </si>
  <si>
    <t>male_male</t>
  </si>
  <si>
    <t>mulenda_ilunga</t>
  </si>
  <si>
    <t>mulanga_nzala</t>
  </si>
  <si>
    <t>kalonda_byenge</t>
  </si>
  <si>
    <t>paul_ngolwa</t>
  </si>
  <si>
    <t>kabembe_2</t>
  </si>
  <si>
    <t>kabwa_luseke</t>
  </si>
  <si>
    <t>tabac_congo</t>
  </si>
  <si>
    <t>mama_kasanga</t>
  </si>
  <si>
    <t>kabembe_1</t>
  </si>
  <si>
    <t>tundwa_mapanda</t>
  </si>
  <si>
    <t>camp_kikumbe</t>
  </si>
  <si>
    <t>mushaba_2</t>
  </si>
  <si>
    <t>sango_malumbi</t>
  </si>
  <si>
    <t>mama_kayembe</t>
  </si>
  <si>
    <t>emili_ngombe</t>
  </si>
  <si>
    <t>camp_sango_malumbi</t>
  </si>
  <si>
    <t>fundi_swata</t>
  </si>
  <si>
    <t>mwaba_2</t>
  </si>
  <si>
    <t>butanda_2</t>
  </si>
  <si>
    <t>wimbi_10</t>
  </si>
  <si>
    <t>kilega_4</t>
  </si>
  <si>
    <t>kilega_matanda</t>
  </si>
  <si>
    <t>kasanga_ndega</t>
  </si>
  <si>
    <t>kabeya_mayi</t>
  </si>
  <si>
    <t>mbala_mayo</t>
  </si>
  <si>
    <t>kilwa_2</t>
  </si>
  <si>
    <t>pierre_munga</t>
  </si>
  <si>
    <t>tambwe_mayombo</t>
  </si>
  <si>
    <t>kabeya_mukena</t>
  </si>
  <si>
    <t>kilwa_1</t>
  </si>
  <si>
    <t>mpyana_manga</t>
  </si>
  <si>
    <t>nsenga_1</t>
  </si>
  <si>
    <t>nsenga_2</t>
  </si>
  <si>
    <t>kondogolo_2</t>
  </si>
  <si>
    <t>bakalanga_tengo</t>
  </si>
  <si>
    <t>kilwa_mulundu</t>
  </si>
  <si>
    <t>sendwe_mume_ver_ldu_grpm500m</t>
  </si>
  <si>
    <t>kahongo_makuyu</t>
  </si>
  <si>
    <t>senga_lukwesa</t>
  </si>
  <si>
    <t>kisimba_mombo</t>
  </si>
  <si>
    <t>kasongu_mukuli</t>
  </si>
  <si>
    <t>nouveau_village_1</t>
  </si>
  <si>
    <t>ngoy_katondola</t>
  </si>
  <si>
    <t>ntambwe_kibinda</t>
  </si>
  <si>
    <t>sango_mpoyo</t>
  </si>
  <si>
    <t>kalala_kabeya</t>
  </si>
  <si>
    <t>kiliya_mpobe</t>
  </si>
  <si>
    <t>muguya_bumbu</t>
  </si>
  <si>
    <t>muhuya_bumbu</t>
  </si>
  <si>
    <t>lengwe_dave</t>
  </si>
  <si>
    <t>ngombe_lubamba</t>
  </si>
  <si>
    <t>ngombe_mutenda</t>
  </si>
  <si>
    <t>balunga_2</t>
  </si>
  <si>
    <t>sango_bilolo</t>
  </si>
  <si>
    <t>kahozi_mugo_kiota</t>
  </si>
  <si>
    <t>lengwe_kamwe</t>
  </si>
  <si>
    <t>nyembo_matetema</t>
  </si>
  <si>
    <t>mukundi_katunda</t>
  </si>
  <si>
    <t>mulongo_musila</t>
  </si>
  <si>
    <t>kahozi_mugo_2</t>
  </si>
  <si>
    <t>kalala_nzovu</t>
  </si>
  <si>
    <t>lwizi_mitamba</t>
  </si>
  <si>
    <t>lwizi_gare</t>
  </si>
  <si>
    <t>kashale_lubamba</t>
  </si>
  <si>
    <t>nouveau_2</t>
  </si>
  <si>
    <t>luizi_kyabo</t>
  </si>
  <si>
    <t>kisimba_ngalumwe</t>
  </si>
  <si>
    <t>kabibwa_sewa</t>
  </si>
  <si>
    <t>katumbi_lwenye</t>
  </si>
  <si>
    <t>kabibwa_nzuba</t>
  </si>
  <si>
    <t>zaire_kahoha</t>
  </si>
  <si>
    <t>kayanza_milunga</t>
  </si>
  <si>
    <t>kayanza_mwempa</t>
  </si>
  <si>
    <t>milunga_rail</t>
  </si>
  <si>
    <t>kayunzu_2</t>
  </si>
  <si>
    <t>kayunzu_1</t>
  </si>
  <si>
    <t>nsenga_lugunda</t>
  </si>
  <si>
    <t>muhuya_2</t>
  </si>
  <si>
    <t>muhuya_1</t>
  </si>
  <si>
    <t>katundu_pygmes</t>
  </si>
  <si>
    <t>katundu_kaongo</t>
  </si>
  <si>
    <t>kaulu_nkunda</t>
  </si>
  <si>
    <t>ngombe_2</t>
  </si>
  <si>
    <t>malemba_2</t>
  </si>
  <si>
    <t>mutubwa_kanonko</t>
  </si>
  <si>
    <t>luba_dekilo</t>
  </si>
  <si>
    <t>luba_kisaki</t>
  </si>
  <si>
    <t>luba_jibenge</t>
  </si>
  <si>
    <t>luhi_1</t>
  </si>
  <si>
    <t>malemba_1</t>
  </si>
  <si>
    <t>kichi_kibuke</t>
  </si>
  <si>
    <t>ngulu_ya_mabwe</t>
  </si>
  <si>
    <t>temps_present</t>
  </si>
  <si>
    <t>mukalay_wa_makumbo</t>
  </si>
  <si>
    <t>kanvue_kambuzi</t>
  </si>
  <si>
    <t>katungu_tungu</t>
  </si>
  <si>
    <t>mpiana_buki</t>
  </si>
  <si>
    <t>ninge_ninge</t>
  </si>
  <si>
    <t>kayamba_lumuanga</t>
  </si>
  <si>
    <t>q_kamituga</t>
  </si>
  <si>
    <t>q_kamakonde</t>
  </si>
  <si>
    <t>q_tchanga_tchanga</t>
  </si>
  <si>
    <t>mbuyu_wa_nkanda</t>
  </si>
  <si>
    <t>lipanda_nathanael</t>
  </si>
  <si>
    <t>lumwene_4</t>
  </si>
  <si>
    <t>lumwene_centre</t>
  </si>
  <si>
    <t>camp_paris</t>
  </si>
  <si>
    <t>katundugulu_2</t>
  </si>
  <si>
    <t>mushika_jembe</t>
  </si>
  <si>
    <t>lumbu_lwanga</t>
  </si>
  <si>
    <t>bugana_lumbu</t>
  </si>
  <si>
    <t>colline_d-etat</t>
  </si>
  <si>
    <t>n-sango_kibanga</t>
  </si>
  <si>
    <t>n-zovu</t>
  </si>
  <si>
    <t>n-genda</t>
  </si>
  <si>
    <t>n-sempe</t>
  </si>
  <si>
    <t>Yumba yumba</t>
  </si>
  <si>
    <t>Kasongo amuri</t>
  </si>
  <si>
    <t>kasongo_amuri</t>
  </si>
  <si>
    <t>yumba_yumba</t>
  </si>
  <si>
    <t>timothee</t>
  </si>
  <si>
    <t>Timothée</t>
  </si>
  <si>
    <t>Préfère ne pas répondre.</t>
  </si>
  <si>
    <t>saliboko_maendeleo2</t>
  </si>
  <si>
    <t>port_sncc_de_kalemie</t>
  </si>
  <si>
    <t>site_retourne_kikumbe</t>
  </si>
  <si>
    <t>retourne_kyamuchenzi</t>
  </si>
  <si>
    <t>Kituo kya Msingi</t>
  </si>
  <si>
    <t>Ajuwi</t>
  </si>
  <si>
    <t>Prefer not to answer.</t>
  </si>
  <si>
    <t>cooking_fuel</t>
  </si>
  <si>
    <t>cooking_fuel_other</t>
  </si>
  <si>
    <t>bed</t>
  </si>
  <si>
    <t>radio</t>
  </si>
  <si>
    <t>select_one fuel_types</t>
  </si>
  <si>
    <t>select_one house_material</t>
  </si>
  <si>
    <t>material_house</t>
  </si>
  <si>
    <t>material_house_other</t>
  </si>
  <si>
    <t>house_material</t>
  </si>
  <si>
    <t>pas de murs</t>
  </si>
  <si>
    <t>canne/palmier/troncs</t>
  </si>
  <si>
    <t>terre</t>
  </si>
  <si>
    <t>bambou avec boue</t>
  </si>
  <si>
    <t>pierre avec boue</t>
  </si>
  <si>
    <t>adobe non recouvert/bambou/bois avec boue</t>
  </si>
  <si>
    <t>bois réutilisé</t>
  </si>
  <si>
    <t>bois</t>
  </si>
  <si>
    <t>ciment</t>
  </si>
  <si>
    <t>pierre avec chaux/ciment</t>
  </si>
  <si>
    <t>briques</t>
  </si>
  <si>
    <t>blocs de ciment</t>
  </si>
  <si>
    <t>adobe recouvert</t>
  </si>
  <si>
    <t>planches/bardeaux de bois</t>
  </si>
  <si>
    <t>autres</t>
  </si>
  <si>
    <t>no walls</t>
  </si>
  <si>
    <t>cane/palm tree/trunks</t>
  </si>
  <si>
    <t>earth</t>
  </si>
  <si>
    <t>bamboo with mud</t>
  </si>
  <si>
    <t>stone with mud</t>
  </si>
  <si>
    <t>uncovered adobe/bamboo/wood with mud</t>
  </si>
  <si>
    <t>reused wood</t>
  </si>
  <si>
    <t>wood</t>
  </si>
  <si>
    <t>cement</t>
  </si>
  <si>
    <t>stone with lime/cement</t>
  </si>
  <si>
    <t>bricks</t>
  </si>
  <si>
    <t>cement blocks</t>
  </si>
  <si>
    <t>coated adobe</t>
  </si>
  <si>
    <t>wood planks/shingles</t>
  </si>
  <si>
    <t>trunks</t>
  </si>
  <si>
    <t>bamboo_mud</t>
  </si>
  <si>
    <t>stone_mud</t>
  </si>
  <si>
    <t>stone_cement</t>
  </si>
  <si>
    <t>wood_mud</t>
  </si>
  <si>
    <t>reused_wood</t>
  </si>
  <si>
    <t>cement_blocks</t>
  </si>
  <si>
    <t>coated_adobe</t>
  </si>
  <si>
    <t>wood_planks</t>
  </si>
  <si>
    <t>électricité</t>
  </si>
  <si>
    <t>biogaz</t>
  </si>
  <si>
    <t>kérosène</t>
  </si>
  <si>
    <t>charbon, lignite</t>
  </si>
  <si>
    <t>charbon de bois</t>
  </si>
  <si>
    <t>paille/arbustes/herbe</t>
  </si>
  <si>
    <t>culture agricole</t>
  </si>
  <si>
    <t>bouses d'animaux</t>
  </si>
  <si>
    <t>pas de nourriture cuisinée dans la maison</t>
  </si>
  <si>
    <t>electricity</t>
  </si>
  <si>
    <t>biogas</t>
  </si>
  <si>
    <t>kerosene</t>
  </si>
  <si>
    <t>coal, lignite</t>
  </si>
  <si>
    <t>charcoal</t>
  </si>
  <si>
    <t>straw/shrubs/grass</t>
  </si>
  <si>
    <t>agricultural crop</t>
  </si>
  <si>
    <t>animal dung</t>
  </si>
  <si>
    <t>no food cooked in the house</t>
  </si>
  <si>
    <t>fuel_types</t>
  </si>
  <si>
    <t>coal_lignite</t>
  </si>
  <si>
    <t>straw_grass</t>
  </si>
  <si>
    <t>crops</t>
  </si>
  <si>
    <t>animal_dung</t>
  </si>
  <si>
    <t>no_cooking</t>
  </si>
  <si>
    <t>enum_sex</t>
  </si>
  <si>
    <t>enum_age</t>
  </si>
  <si>
    <t>random1</t>
  </si>
  <si>
    <t>random2</t>
  </si>
  <si>
    <t>rand_order</t>
  </si>
  <si>
    <t>once(random())</t>
  </si>
  <si>
    <t>a_summation_neighbour</t>
  </si>
  <si>
    <t>a_pos_neighbour</t>
  </si>
  <si>
    <t>a_neighbour_position_note</t>
  </si>
  <si>
    <t>Now we are going to ask you questions about your extended family. In the following section, we want to know about people you know who: 
- Reside in the same zone de sante as you
- You are blood related to
- Are still alive today</t>
  </si>
  <si>
    <t>a_kin_note</t>
  </si>
  <si>
    <t>b_male_child_under5</t>
  </si>
  <si>
    <t>a_male_child_under18</t>
  </si>
  <si>
    <t>a_male_child_over18</t>
  </si>
  <si>
    <t>a_male_child_under5</t>
  </si>
  <si>
    <t>a_kin_male_child</t>
  </si>
  <si>
    <t>a_kin_male_child_note</t>
  </si>
  <si>
    <t>a_kin_female_child</t>
  </si>
  <si>
    <t>a_kin_female_child_note</t>
  </si>
  <si>
    <t>a_female_child_under5</t>
  </si>
  <si>
    <t>a_female_child_under18</t>
  </si>
  <si>
    <t>a_female_child_over18</t>
  </si>
  <si>
    <t>a_kin_male_grandchild</t>
  </si>
  <si>
    <t>a_kin_male_grandchild_note</t>
  </si>
  <si>
    <t>a_male_grandchild_under5</t>
  </si>
  <si>
    <t>a_male_grandchild_under18</t>
  </si>
  <si>
    <t>a_male_grandchild_over18</t>
  </si>
  <si>
    <t>a_kin_female_grandchild</t>
  </si>
  <si>
    <t>a_kin_female_grandchild_note</t>
  </si>
  <si>
    <t>a_female_grandchild_under5</t>
  </si>
  <si>
    <t>a_female_grandchild_under18</t>
  </si>
  <si>
    <t>a_female_grandchild_over18</t>
  </si>
  <si>
    <t>a_kin_sisters</t>
  </si>
  <si>
    <t>a_kin_sisters_note</t>
  </si>
  <si>
    <t>a_sisters_under5</t>
  </si>
  <si>
    <t>a_sisters_under18</t>
  </si>
  <si>
    <t>a_sisters_over18</t>
  </si>
  <si>
    <t>a_kin_brothers</t>
  </si>
  <si>
    <t>a_kin_brothers_note</t>
  </si>
  <si>
    <t>a_brothers_under5</t>
  </si>
  <si>
    <t>a_brothers_under18</t>
  </si>
  <si>
    <t>a_brothers_over18</t>
  </si>
  <si>
    <t>a_kin_male_cousins</t>
  </si>
  <si>
    <t>a_kin_male_cousins_note</t>
  </si>
  <si>
    <t>a_male_cousins_under5</t>
  </si>
  <si>
    <t>a_male_cousins_under18</t>
  </si>
  <si>
    <t>a_male_cousins_over18</t>
  </si>
  <si>
    <t>a_kin_female_cousins</t>
  </si>
  <si>
    <t>a_kin_female_cousins_note</t>
  </si>
  <si>
    <t>a_female_cousins_under5</t>
  </si>
  <si>
    <t>a_female_cousins_under18</t>
  </si>
  <si>
    <t>a_female_cousins_over18</t>
  </si>
  <si>
    <t>a_kin_parents</t>
  </si>
  <si>
    <t>a_kin_parents_note</t>
  </si>
  <si>
    <t>a_kin_aunts</t>
  </si>
  <si>
    <t>a_kin_aunts_note</t>
  </si>
  <si>
    <t>a_aunts_under5</t>
  </si>
  <si>
    <t>a_aunts_under18</t>
  </si>
  <si>
    <t>a_aunts_over18</t>
  </si>
  <si>
    <t>a_kin_uncles</t>
  </si>
  <si>
    <t>a_kin_uncles_note</t>
  </si>
  <si>
    <t>a_uncles_under5</t>
  </si>
  <si>
    <t>a_uncles_under18</t>
  </si>
  <si>
    <t>a_uncles_over18</t>
  </si>
  <si>
    <t>a_kin_grandfathers</t>
  </si>
  <si>
    <t>a_kin_grandfathers_note</t>
  </si>
  <si>
    <t>a_grandfathers_over18</t>
  </si>
  <si>
    <t>a_kin_grandmothers</t>
  </si>
  <si>
    <t>a_kin_grandmothers_note</t>
  </si>
  <si>
    <t>a_grandmothers_over18</t>
  </si>
  <si>
    <t>. &lt; 30</t>
  </si>
  <si>
    <t>a_neighbours</t>
  </si>
  <si>
    <t>${rand_order} &lt; 0.5</t>
  </si>
  <si>
    <t>${rand_order} &gt;= 0.5</t>
  </si>
  <si>
    <t>b_neighbours</t>
  </si>
  <si>
    <t>b_summation_neighbour</t>
  </si>
  <si>
    <t>b_pos_neighbour</t>
  </si>
  <si>
    <t>b_neighbour_position_note</t>
  </si>
  <si>
    <t>b_kin_note</t>
  </si>
  <si>
    <t>b_kin_male_child</t>
  </si>
  <si>
    <t>b_kin_male_child_note</t>
  </si>
  <si>
    <t>b_male_child_under18</t>
  </si>
  <si>
    <t>b_male_child_over18</t>
  </si>
  <si>
    <t>b_kin_female_child</t>
  </si>
  <si>
    <t>b_kin_female_child_note</t>
  </si>
  <si>
    <t>b_female_child_under5</t>
  </si>
  <si>
    <t>b_female_child_under18</t>
  </si>
  <si>
    <t>b_female_child_over18</t>
  </si>
  <si>
    <t>b_kin_male_grandchild</t>
  </si>
  <si>
    <t>b_kin_male_grandchild_note</t>
  </si>
  <si>
    <t>b_male_grandchild_under5</t>
  </si>
  <si>
    <t>b_male_grandchild_under18</t>
  </si>
  <si>
    <t>b_male_grandchild_over18</t>
  </si>
  <si>
    <t>b_kin_female_grandchild</t>
  </si>
  <si>
    <t>b_kin_female_grandchild_note</t>
  </si>
  <si>
    <t>b_female_grandchild_under5</t>
  </si>
  <si>
    <t>b_female_grandchild_under18</t>
  </si>
  <si>
    <t>b_female_grandchild_over18</t>
  </si>
  <si>
    <t>b_kin_sisters</t>
  </si>
  <si>
    <t>b_kin_sisters_note</t>
  </si>
  <si>
    <t>b_sisters_under5</t>
  </si>
  <si>
    <t>b_sisters_under18</t>
  </si>
  <si>
    <t>b_sisters_over18</t>
  </si>
  <si>
    <t>b_kin_brothers</t>
  </si>
  <si>
    <t>b_kin_brothers_note</t>
  </si>
  <si>
    <t>b_brothers_under5</t>
  </si>
  <si>
    <t>b_brothers_under18</t>
  </si>
  <si>
    <t>b_brothers_over18</t>
  </si>
  <si>
    <t>b_kin_male_cousins</t>
  </si>
  <si>
    <t>b_kin_male_cousins_note</t>
  </si>
  <si>
    <t>b_male_cousins_under5</t>
  </si>
  <si>
    <t>b_male_cousins_under18</t>
  </si>
  <si>
    <t>b_male_cousins_over18</t>
  </si>
  <si>
    <t>b_kin_female_cousins</t>
  </si>
  <si>
    <t>b_kin_female_cousins_note</t>
  </si>
  <si>
    <t>b_female_cousins_under5</t>
  </si>
  <si>
    <t>b_female_cousins_under18</t>
  </si>
  <si>
    <t>b_female_cousins_over18</t>
  </si>
  <si>
    <t>b_kin_parents</t>
  </si>
  <si>
    <t>b_kin_parents_note</t>
  </si>
  <si>
    <t>b_kin_aunts</t>
  </si>
  <si>
    <t>b_kin_aunts_note</t>
  </si>
  <si>
    <t>b_aunts_under5</t>
  </si>
  <si>
    <t>b_aunts_under18</t>
  </si>
  <si>
    <t>b_aunts_over18</t>
  </si>
  <si>
    <t>b_kin_uncles</t>
  </si>
  <si>
    <t>b_kin_uncles_note</t>
  </si>
  <si>
    <t>b_uncles_under5</t>
  </si>
  <si>
    <t>b_uncles_under18</t>
  </si>
  <si>
    <t>b_uncles_over18</t>
  </si>
  <si>
    <t>b_kin_grandfathers</t>
  </si>
  <si>
    <t>b_kin_grandfathers_note</t>
  </si>
  <si>
    <t>b_grandfathers_over18</t>
  </si>
  <si>
    <t>b_kin_grandmothers</t>
  </si>
  <si>
    <t>b_kin_grandmothers_note</t>
  </si>
  <si>
    <t>b_grandmothers_over18</t>
  </si>
  <si>
    <t>num_births_neighbours</t>
  </si>
  <si>
    <t>num_births_kin</t>
  </si>
  <si>
    <t>Similar to the previous questions, we only want to know about people who:
- Reside in the same zone de sante as you
- you are blood related to
- are still alive today</t>
  </si>
  <si>
    <t>Comme les questions précédentes, nous voulons seulement connaître les personnes qui :
- Résident dans la même zone de santé que vous
- ont un lien de sang avec vous
- Sont encore en vie aujourd'hui</t>
  </si>
  <si>
    <t>Own household</t>
  </si>
  <si>
    <t>Extended family</t>
  </si>
  <si>
    <t>Le ménage du répondant</t>
  </si>
  <si>
    <t>Famille élargie</t>
  </si>
  <si>
    <t>household</t>
  </si>
  <si>
    <t>num_deaths_neighbours</t>
  </si>
  <si>
    <t>num_deaths_kin</t>
  </si>
  <si>
    <t>num_deaths_total</t>
  </si>
  <si>
    <t xml:space="preserve">In the following section, we want to know about the number of people you know who are your neigbours, or who are part of your extended family. </t>
  </si>
  <si>
    <t xml:space="preserve">Dans la section suivante, nous voulons connaître le nombre de personnes que vous connaissez qui sont vos voisins ou qui font partie de votre famille élargie. </t>
  </si>
  <si>
    <t xml:space="preserve">[For interviewer] Can the respondant report a household # ${a_pos_neighbour}? </t>
  </si>
  <si>
    <t xml:space="preserve">[Pour l'enquêteur] Le répondant peut-il signaler un ménage # ${a_pos_neighbour} ? </t>
  </si>
  <si>
    <t>a_report_neighbour</t>
  </si>
  <si>
    <t>horizantal</t>
  </si>
  <si>
    <t>b_report_neighbour</t>
  </si>
  <si>
    <t>once(uuid(6))</t>
  </si>
  <si>
    <t>death_uuid</t>
  </si>
  <si>
    <t>indexed-repeat(${death_unique_id}, ${death_name}, ${death_pos})</t>
  </si>
  <si>
    <t>enum_info</t>
  </si>
  <si>
    <t>site_type</t>
  </si>
  <si>
    <t>footpath</t>
  </si>
  <si>
    <t>Foot path</t>
  </si>
  <si>
    <t>Chemin piétonnier</t>
  </si>
  <si>
    <t>health_facility</t>
  </si>
  <si>
    <t>Health Facility</t>
  </si>
  <si>
    <t>Market</t>
  </si>
  <si>
    <t>port</t>
  </si>
  <si>
    <t>Port</t>
  </si>
  <si>
    <t>taxi</t>
  </si>
  <si>
    <t>Taxi Stand</t>
  </si>
  <si>
    <t>returnee_site</t>
  </si>
  <si>
    <t>Returnee Site</t>
  </si>
  <si>
    <t>idp_site</t>
  </si>
  <si>
    <t>IDP Site</t>
  </si>
  <si>
    <t>not(selected(${a_report_neighbour}, 'no'))</t>
  </si>
  <si>
    <t>not(selected(${b_report_neighbour}, 'no'))</t>
  </si>
  <si>
    <t>death_unique_id</t>
  </si>
  <si>
    <t>kiluba</t>
  </si>
  <si>
    <t>kabimba</t>
  </si>
  <si>
    <t>kabeyamayi</t>
  </si>
  <si>
    <t>kabeyamukena</t>
  </si>
  <si>
    <t>Supérieur</t>
  </si>
  <si>
    <t>superior</t>
  </si>
  <si>
    <t>Superior (Post Secondary)</t>
  </si>
  <si>
    <t>Secondaire 1er cycle</t>
  </si>
  <si>
    <t>Secondaire 2nd cycle</t>
  </si>
  <si>
    <t>selected(${material_house}, 'other')</t>
  </si>
  <si>
    <t>selected(${cooking_fuel}, 'other')</t>
  </si>
  <si>
    <t>livelihood2</t>
  </si>
  <si>
    <t>skilled</t>
  </si>
  <si>
    <t>unskilled</t>
  </si>
  <si>
    <t>Team 7</t>
  </si>
  <si>
    <t>Equipe 7</t>
  </si>
  <si>
    <t>Team 8</t>
  </si>
  <si>
    <t>Equipe 8</t>
  </si>
  <si>
    <t>Team 9</t>
  </si>
  <si>
    <t>Equipe 9</t>
  </si>
  <si>
    <t>Team 10</t>
  </si>
  <si>
    <t>Equipe 10</t>
  </si>
  <si>
    <t>Other Interviewer</t>
  </si>
  <si>
    <t>team7</t>
  </si>
  <si>
    <t>team8</t>
  </si>
  <si>
    <t>team9</t>
  </si>
  <si>
    <t>team10</t>
  </si>
  <si>
    <t>other_interviewer</t>
  </si>
  <si>
    <t>Autre interviewer</t>
  </si>
  <si>
    <t>Other transport</t>
  </si>
  <si>
    <t>other_transport</t>
  </si>
  <si>
    <t>french</t>
  </si>
  <si>
    <t>Not currently working</t>
  </si>
  <si>
    <t>Clerical worker</t>
  </si>
  <si>
    <t>Sales worker</t>
  </si>
  <si>
    <t>Self-employed agricultural worker</t>
  </si>
  <si>
    <t>Agricutlural employee</t>
  </si>
  <si>
    <t>Household, domestic or service worker</t>
  </si>
  <si>
    <t>Skilled manual worker</t>
  </si>
  <si>
    <t>Unskilled manual worker</t>
  </si>
  <si>
    <t>Armed forces</t>
  </si>
  <si>
    <t>not_working</t>
  </si>
  <si>
    <t>professional</t>
  </si>
  <si>
    <t>clerical</t>
  </si>
  <si>
    <t>sales</t>
  </si>
  <si>
    <t>Professional, technical, or mangerial worker (salaried)</t>
  </si>
  <si>
    <t>self_agriculture</t>
  </si>
  <si>
    <t>employed_agriculture</t>
  </si>
  <si>
    <t>domestic</t>
  </si>
  <si>
    <t>army</t>
  </si>
  <si>
    <t>Ne travaille pas actuellement</t>
  </si>
  <si>
    <t>Travailleur professionnel, technique ou de gestion (salarié)</t>
  </si>
  <si>
    <t>Employé de bureau</t>
  </si>
  <si>
    <t>Vendeur</t>
  </si>
  <si>
    <t>Travailleur agricole indépendant</t>
  </si>
  <si>
    <t>Employé agricole</t>
  </si>
  <si>
    <t>Employé de maison, domestique ou de service</t>
  </si>
  <si>
    <t>Travailleur manuel qualifié</t>
  </si>
  <si>
    <t>Travailleur manuel non qualifié</t>
  </si>
  <si>
    <t>Forces armées</t>
  </si>
  <si>
    <t xml:space="preserve">Personne décédée # ${death_name_pos} : </t>
  </si>
  <si>
    <t>zonesante2</t>
  </si>
  <si>
    <t>We want to know about people you know who: 
- Reside in the same zone de sante as you
- You are blood related to
- Are still alive today</t>
  </si>
  <si>
    <t>a_neighbour_boys_under5_calc</t>
  </si>
  <si>
    <t>a_neighbour_girls_under5_calc</t>
  </si>
  <si>
    <t>a_neighbour_boys_under18_calc</t>
  </si>
  <si>
    <t>a_neighbour_girls_under18_calc</t>
  </si>
  <si>
    <t>a_neighbour_men_over18_calc</t>
  </si>
  <si>
    <t>a_neighbour_women_over18_calc</t>
  </si>
  <si>
    <t>a_tot_neighbour</t>
  </si>
  <si>
    <t>${a_neighbour_boys_under5_calc} + ${a_neighbour_girls_under5_calc} + ${a_neighbour_boys_under18_calc} + ${a_neighbour_girls_under18_calc} + ${a_neighbour_men_over18_calc} + ${a_neighbour_women_over18_calc}</t>
  </si>
  <si>
    <t>a_neighbour_deaths</t>
  </si>
  <si>
    <t>if(string-length(${a_neighbour_boys_under5})=0, 0, ${a_neighbour_boys_under5})</t>
  </si>
  <si>
    <t>if(string-length(${a_neighbour_boys_under18})=0, 0, ${a_neighbour_boys_under18})</t>
  </si>
  <si>
    <t>if(string-length(${a_neighbour_women_over18})=0,0,${a_neighbour_women_over18})</t>
  </si>
  <si>
    <t>a_male_child_under5_calc</t>
  </si>
  <si>
    <t>a_male_child_under18_calc</t>
  </si>
  <si>
    <t>a_male_child_over18_calc</t>
  </si>
  <si>
    <t>if(string-length(${a_male_child_under5})=0, 0, ${a_male_child_under5})</t>
  </si>
  <si>
    <t>if(string-length(${a_male_child_under18})=0, 0, ${a_male_child_under18})</t>
  </si>
  <si>
    <t>if(string-length(${a_neighbour_girls_under5})=0, 0, ${a_neighbour_girls_under5})</t>
  </si>
  <si>
    <t>if(string-length(${a_male_child_over18})=0, 0, ${a_male_child_over18})</t>
  </si>
  <si>
    <t>a_male_child_total</t>
  </si>
  <si>
    <t>${a_male_child_under5_calc} + ${a_male_child_under18_calc} + ${a_male_child_over18_calc}</t>
  </si>
  <si>
    <t>a_male_child_deaths</t>
  </si>
  <si>
    <t>a_female_child_under5_calc</t>
  </si>
  <si>
    <t>if(string-length(${a_female_child_under5})=0, 0, ${a_female_child_under5})</t>
  </si>
  <si>
    <t>a_female_child_under18_calc</t>
  </si>
  <si>
    <t>if(string-length(${a_female_child_under18})=0, 0, ${a_female_child_under18})</t>
  </si>
  <si>
    <t>a_female_child_over18_calc</t>
  </si>
  <si>
    <t>if(string-length(${a_female_child_over18})=0, 0, ${a_female_child_over18})</t>
  </si>
  <si>
    <t>a_female_child_total</t>
  </si>
  <si>
    <t>${a_female_child_under5_calc} + ${a_female_child_under18_calc} + ${a_female_child_over18_calc}</t>
  </si>
  <si>
    <t>a_female_child_deaths</t>
  </si>
  <si>
    <t>a_male_grandchild_under5_calc</t>
  </si>
  <si>
    <t>if(string-length(${a_male_grandchild_under5})=0, 0, ${a_male_grandchild_under5})</t>
  </si>
  <si>
    <t>a_male_grandchild_under18_calc</t>
  </si>
  <si>
    <t>if(string-length(${a_male_grandchild_under18})=0, 0, ${a_male_grandchild_under18})</t>
  </si>
  <si>
    <t>a_male_grandchild_over18_calc</t>
  </si>
  <si>
    <t>if(string-length(${a_male_grandchild_over18})=0, 0, ${a_male_grandchild_over18})</t>
  </si>
  <si>
    <t>a_male_grandchild_total</t>
  </si>
  <si>
    <t>${a_male_grandchild_under5_calc} + ${a_male_grandchild_under18_calc} + ${a_male_grandchild_over18_calc}</t>
  </si>
  <si>
    <t>a_male_grandchild_deaths</t>
  </si>
  <si>
    <t>a_female_grandchild_under5_calc</t>
  </si>
  <si>
    <t>if(string-length(${a_female_grandchild_under5})=0, 0, ${a_female_grandchild_under5})</t>
  </si>
  <si>
    <t>a_female_grandchild_under18_calc</t>
  </si>
  <si>
    <t>if(string-length(${a_female_grandchild_under18})=0, 0, ${a_female_grandchild_under18})</t>
  </si>
  <si>
    <t>a_female_grandchild_over18_calc</t>
  </si>
  <si>
    <t>if(string-length(${a_female_grandchild_over18})=0, 0, ${a_female_grandchild_over18})</t>
  </si>
  <si>
    <t>a_female_grandchild_total</t>
  </si>
  <si>
    <t>${a_female_grandchild_under5_calc} + ${a_female_grandchild_under18_calc} + ${a_female_grandchild_over18_calc}</t>
  </si>
  <si>
    <t>a_female_grandchild_deaths</t>
  </si>
  <si>
    <t>a_brothers_under5_calc</t>
  </si>
  <si>
    <t>if(string-length(${a_brothers_under5})=0, 0, ${a_brothers_under5})</t>
  </si>
  <si>
    <t>a_brothers_under18_calc</t>
  </si>
  <si>
    <t>if(string-length(${a_brothers_under18})=0, 0, ${a_brothers_under18})</t>
  </si>
  <si>
    <t>a_brothers_over18_calc</t>
  </si>
  <si>
    <t>if(string-length(${a_brothers_over18})=0, 0, ${a_brothers_over18})</t>
  </si>
  <si>
    <t>a_brothers_total</t>
  </si>
  <si>
    <t>${a_brothers_under5_calc} + ${a_brothers_under18_calc} + ${a_brothers_over18_calc}</t>
  </si>
  <si>
    <t>a_brothers_deaths</t>
  </si>
  <si>
    <t>a_male_cousins_under5_calc</t>
  </si>
  <si>
    <t>if(string-length(${a_male_cousins_under5})=0, 0, ${a_male_cousins_under5})</t>
  </si>
  <si>
    <t>a_male_cousins_under18_calc</t>
  </si>
  <si>
    <t>if(string-length(${a_male_cousins_under18})=0, 0, ${a_male_cousins_under18})</t>
  </si>
  <si>
    <t>a_male_cousins_over18_calc</t>
  </si>
  <si>
    <t>if(string-length(${a_male_cousins_over18})=0, 0, ${a_male_cousins_over18})</t>
  </si>
  <si>
    <t>a_male_cousins_total</t>
  </si>
  <si>
    <t>${a_male_cousins_under5_calc} + ${a_male_cousins_under18_calc} + ${a_male_cousins_over18_calc}</t>
  </si>
  <si>
    <t>a_male_cousins_deaths</t>
  </si>
  <si>
    <t>Combien de **VOS PROPRES ENFANTS DE SEXE FÉMININ** dans ${zone_de_sante_name}...</t>
  </si>
  <si>
    <t>How many of **YOUR OWN FEMALE CHILDREN** are in ${zone_de_sante_name}…</t>
  </si>
  <si>
    <t>How many of *YOUR OWN MALE CHILDREN** are in ${zone_de_sante_name}…</t>
  </si>
  <si>
    <t>Combien de **VOS PROPRES PETITS-ENFANTS DE SEXE MASCULIN** à ${zone_de_sante_name}...</t>
  </si>
  <si>
    <t>How many **YOUR OWN FEMALE GRANDCHILDREN** in ${zone_de_sante_name}…</t>
  </si>
  <si>
    <t>Combien de **VOS PROPRES PETITS-ENFANTS DE SEXE FÉMININ** dans ${zone_de_sante_name}...</t>
  </si>
  <si>
    <t>Combien de **VOS PROPRES COUSINS MASCULINS** dans ${zone_de_sante_name}...</t>
  </si>
  <si>
    <t>How many of **YOUR OWN MALE COUSINS** in ${zone_de_sante_name}…</t>
  </si>
  <si>
    <t>How many**YOUR OWN SISTERS** in ${zone_de_sante_name}…</t>
  </si>
  <si>
    <r>
      <t>Combien de **VOS PROPRES S</t>
    </r>
    <r>
      <rPr>
        <sz val="10"/>
        <rFont val="Calibri"/>
        <family val="2"/>
      </rPr>
      <t>Œ</t>
    </r>
    <r>
      <rPr>
        <sz val="9.8000000000000007"/>
        <rFont val="Arial Narrow"/>
        <family val="2"/>
      </rPr>
      <t>URS**</t>
    </r>
    <r>
      <rPr>
        <sz val="10"/>
        <rFont val="Arial Narrow"/>
        <family val="2"/>
      </rPr>
      <t xml:space="preserve"> dans ${zone_de_sante_name}...</t>
    </r>
  </si>
  <si>
    <t>How many of **YOUR OWN BROTHERS** in ${zone_de_sante_name}…</t>
  </si>
  <si>
    <r>
      <t>Combien de **VOS PROPRES FR</t>
    </r>
    <r>
      <rPr>
        <sz val="10"/>
        <rFont val="Calibri"/>
        <family val="2"/>
      </rPr>
      <t>È</t>
    </r>
    <r>
      <rPr>
        <sz val="9.8000000000000007"/>
        <rFont val="Arial Narrow"/>
        <family val="2"/>
      </rPr>
      <t>RES**</t>
    </r>
    <r>
      <rPr>
        <sz val="10"/>
        <rFont val="Arial Narrow"/>
        <family val="2"/>
      </rPr>
      <t xml:space="preserve"> dans ${zone_de_sante_name}...</t>
    </r>
  </si>
  <si>
    <t>How many of **YOUR OWN FEMALE COUSINS** in ${zone_de_sante_name}…</t>
  </si>
  <si>
    <t>Combien de **VOS PROPRES COUSINS FÉMININS** dans ${zone_de_sante_name}...</t>
  </si>
  <si>
    <t>a_female_cousins_under5_calc</t>
  </si>
  <si>
    <t>a_female_cousins_under18_calc</t>
  </si>
  <si>
    <t>a_female_cousins_over18_calc</t>
  </si>
  <si>
    <t>a_female_cousins_total</t>
  </si>
  <si>
    <t>a_female_cousins_deaths</t>
  </si>
  <si>
    <t>. &lt;= 1</t>
  </si>
  <si>
    <t>if(string-length(${a_female_cousins_under5})=0, 0, ${a_female_cousins_under5})</t>
  </si>
  <si>
    <t>if(string-length(${a_mother})=0, 0, ${a_mother})</t>
  </si>
  <si>
    <t>if(string-length(${a_father})=0, 0, ${a_father})</t>
  </si>
  <si>
    <t>if(string-length(${a_female_cousins_under18})=0, 0, ${a_female_cousins_under18})</t>
  </si>
  <si>
    <t>if(string-length(${a_female_cousins_over18})=0, 0, ${a_female_cousins_over18})</t>
  </si>
  <si>
    <t>${a_female_cousins_under5_calc} + ${a_female_cousins_under18_calc} + ${a_female_cousins_over18_calc}</t>
  </si>
  <si>
    <t>a_sisters_under5_calc</t>
  </si>
  <si>
    <t>if(string-length(${a_sisters_under5})=0, 0, ${a_sisters_under5})</t>
  </si>
  <si>
    <t>a_sisters_under18_calc</t>
  </si>
  <si>
    <t>if(string-length(${a_sisters_under18})=0, 0, ${a_sisters_under18})</t>
  </si>
  <si>
    <t>a_sisters_over18_calc</t>
  </si>
  <si>
    <t>if(string-length(${a_sisters_over18})=0, 0, ${a_sisters_over18})</t>
  </si>
  <si>
    <t>a_sisters_total</t>
  </si>
  <si>
    <t>${a_sisters_under5_calc} + ${a_sisters_under18_calc} + ${a_sisters_over18_calc}</t>
  </si>
  <si>
    <t>a_sisters_deaths</t>
  </si>
  <si>
    <t>a_mother_calc</t>
  </si>
  <si>
    <t>a_father_calc</t>
  </si>
  <si>
    <t>a_parents_total</t>
  </si>
  <si>
    <t>a_mother</t>
  </si>
  <si>
    <t>a_father</t>
  </si>
  <si>
    <t>${a_mother} + ${a_father}</t>
  </si>
  <si>
    <t>How many **OF YOUR OWN AUNTS** in ${zone_de_sante_name}…</t>
  </si>
  <si>
    <t>Combien de **VOS PROPRES TANTES** dans ${zone_de_sante_name}...</t>
  </si>
  <si>
    <t>a_aunts_under5_calc</t>
  </si>
  <si>
    <t>if(string-length(${a_aunts_under5})=0, 0, ${a_aunts_under5})</t>
  </si>
  <si>
    <t>a_aunts_under18_calc</t>
  </si>
  <si>
    <t>if(string-length(${a_aunts_under18})=0, 0, ${a_aunts_under18})</t>
  </si>
  <si>
    <t>a_aunts_over18_calc</t>
  </si>
  <si>
    <t>if(string-length(${a_aunts_over18})=0, 0, ${a_aunts_over18})</t>
  </si>
  <si>
    <t>a_aunts_total</t>
  </si>
  <si>
    <t>${a_aunts_under5_calc} + ${a_aunts_under18_calc} + ${a_aunts_over18_calc}</t>
  </si>
  <si>
    <t>a_aunts_deaths</t>
  </si>
  <si>
    <t>Combien de **VOS PROPRES ONCLES** dans ${zone_de_sante_name}...</t>
  </si>
  <si>
    <t>a_uncles_under5_calc</t>
  </si>
  <si>
    <t>if(string-length(${a_uncles_under5})=0, 0, ${a_uncles_under5})</t>
  </si>
  <si>
    <t>a_uncles_under18_calc</t>
  </si>
  <si>
    <t>if(string-length(${a_uncles_under18})=0, 0, ${a_uncles_under18})</t>
  </si>
  <si>
    <t>a_uncles_over18_calc</t>
  </si>
  <si>
    <t>if(string-length(${a_uncles_over18})=0, 0, ${a_uncles_over18})</t>
  </si>
  <si>
    <t>a_uncles_total</t>
  </si>
  <si>
    <t>${a_uncles_under5_calc} + ${a_uncles_under18_calc} + ${a_uncles_over18_calc}</t>
  </si>
  <si>
    <t>a_uncles_deaths</t>
  </si>
  <si>
    <t>a_grandfathers_over18_calc</t>
  </si>
  <si>
    <t>if(string-length(${a_grandfathers_over18})=0, 0, ${a_grandfathers_over18})</t>
  </si>
  <si>
    <t>a_grandfathers_total</t>
  </si>
  <si>
    <t>a_grandfathers_deaths</t>
  </si>
  <si>
    <t>a_grandmothers_over18_calc</t>
  </si>
  <si>
    <t>if(string-length(${a_grandmothers_over18})=0, 0, ${a_grandmothers_over18})</t>
  </si>
  <si>
    <t>a_grandmothers_total</t>
  </si>
  <si>
    <t>a_grandmothers_deaths</t>
  </si>
  <si>
    <t>How many **YOUR OWN GRANDMOTHERS** in ${zone_de_sante_name}…</t>
  </si>
  <si>
    <t>Combien de **VOS PROPRES GRAND-MÈRES** dans ${zone_de_sante_name}...</t>
  </si>
  <si>
    <t>b_male_child_under5_calc</t>
  </si>
  <si>
    <t>if(string-length(${b_male_child_under5})=0, 0, ${b_male_child_under5})</t>
  </si>
  <si>
    <t>b_male_child_under18_calc</t>
  </si>
  <si>
    <t>if(string-length(${b_male_child_under18})=0, 0, ${b_male_child_under18})</t>
  </si>
  <si>
    <t>b_male_child_over18_calc</t>
  </si>
  <si>
    <t>if(string-length(${b_male_child_over18})=0, 0, ${b_male_child_over18})</t>
  </si>
  <si>
    <t>b_male_child_total</t>
  </si>
  <si>
    <t>${b_male_child_under5_calc} + ${b_male_child_under18_calc} + ${b_male_child_over18_calc}</t>
  </si>
  <si>
    <t>b_male_child_deaths</t>
  </si>
  <si>
    <t>b_female_child_under5_calc</t>
  </si>
  <si>
    <t>if(string-length(${b_female_child_under5})=0, 0, ${b_female_child_under5})</t>
  </si>
  <si>
    <t>b_female_child_under18_calc</t>
  </si>
  <si>
    <t>if(string-length(${b_female_child_under18})=0, 0, ${b_female_child_under18})</t>
  </si>
  <si>
    <t>b_female_child_over18_calc</t>
  </si>
  <si>
    <t>if(string-length(${b_female_child_over18})=0, 0, ${b_female_child_over18})</t>
  </si>
  <si>
    <t>b_female_child_total</t>
  </si>
  <si>
    <t>${b_female_child_under5_calc} + ${b_female_child_under18_calc} + ${b_female_child_over18_calc}</t>
  </si>
  <si>
    <t>b_female_child_deaths</t>
  </si>
  <si>
    <t>b_male_grandchild_under5_calc</t>
  </si>
  <si>
    <t>if(string-length(${b_male_grandchild_under5})=0, 0, ${b_male_grandchild_under5})</t>
  </si>
  <si>
    <t>b_male_grandchild_under18_calc</t>
  </si>
  <si>
    <t>if(string-length(${b_male_grandchild_under18})=0, 0, ${b_male_grandchild_under18})</t>
  </si>
  <si>
    <t>b_male_grandchild_over18_calc</t>
  </si>
  <si>
    <t>if(string-length(${b_male_grandchild_over18})=0, 0, ${b_male_grandchild_over18})</t>
  </si>
  <si>
    <t>b_male_grandchild_total</t>
  </si>
  <si>
    <t>${b_male_grandchild_under5_calc} + ${b_male_grandchild_under18_calc} + ${b_male_grandchild_over18_calc}</t>
  </si>
  <si>
    <t>b_male_grandchild_deaths</t>
  </si>
  <si>
    <t>b_female_grandchild_under5_calc</t>
  </si>
  <si>
    <t>if(string-length(${b_female_grandchild_under5})=0, 0, ${b_female_grandchild_under5})</t>
  </si>
  <si>
    <t>b_female_grandchild_under18_calc</t>
  </si>
  <si>
    <t>if(string-length(${b_female_grandchild_under18})=0, 0, ${b_female_grandchild_under18})</t>
  </si>
  <si>
    <t>b_female_grandchild_over18_calc</t>
  </si>
  <si>
    <t>if(string-length(${b_female_grandchild_over18})=0, 0, ${b_female_grandchild_over18})</t>
  </si>
  <si>
    <t>b_female_grandchild_total</t>
  </si>
  <si>
    <t>${b_female_grandchild_under5_calc} + ${b_female_grandchild_under18_calc} + ${b_female_grandchild_over18_calc}</t>
  </si>
  <si>
    <t>b_female_grandchild_deaths</t>
  </si>
  <si>
    <t>b_sisters_under5_calc</t>
  </si>
  <si>
    <t>if(string-length(${b_sisters_under5})=0, 0, ${b_sisters_under5})</t>
  </si>
  <si>
    <t>b_sisters_under18_calc</t>
  </si>
  <si>
    <t>if(string-length(${b_sisters_under18})=0, 0, ${b_sisters_under18})</t>
  </si>
  <si>
    <t>b_sisters_over18_calc</t>
  </si>
  <si>
    <t>if(string-length(${b_sisters_over18})=0, 0, ${b_sisters_over18})</t>
  </si>
  <si>
    <t>b_sisters_total</t>
  </si>
  <si>
    <t>${b_sisters_under5_calc} + ${b_sisters_under18_calc} + ${b_sisters_over18_calc}</t>
  </si>
  <si>
    <t>b_sisters_deaths</t>
  </si>
  <si>
    <t>b_brothers_under5_calc</t>
  </si>
  <si>
    <t>if(string-length(${b_brothers_under5})=0, 0, ${b_brothers_under5})</t>
  </si>
  <si>
    <t>b_brothers_under18_calc</t>
  </si>
  <si>
    <t>if(string-length(${b_brothers_under18})=0, 0, ${b_brothers_under18})</t>
  </si>
  <si>
    <t>b_brothers_over18_calc</t>
  </si>
  <si>
    <t>if(string-length(${b_brothers_over18})=0, 0, ${b_brothers_over18})</t>
  </si>
  <si>
    <t>b_brothers_total</t>
  </si>
  <si>
    <t>${b_brothers_under5_calc} + ${b_brothers_under18_calc} + ${b_brothers_over18_calc}</t>
  </si>
  <si>
    <t>b_brothers_deaths</t>
  </si>
  <si>
    <t>b_male_cousins_under5_calc</t>
  </si>
  <si>
    <t>if(string-length(${b_male_cousins_under5})=0, 0, ${b_male_cousins_under5})</t>
  </si>
  <si>
    <t>b_male_cousins_under18_calc</t>
  </si>
  <si>
    <t>if(string-length(${b_male_cousins_under18})=0, 0, ${b_male_cousins_under18})</t>
  </si>
  <si>
    <t>b_male_cousins_over18_calc</t>
  </si>
  <si>
    <t>if(string-length(${b_male_cousins_over18})=0, 0, ${b_male_cousins_over18})</t>
  </si>
  <si>
    <t>b_male_cousins_total</t>
  </si>
  <si>
    <t>${b_male_cousins_under5_calc} + ${b_male_cousins_under18_calc} + ${b_male_cousins_over18_calc}</t>
  </si>
  <si>
    <t>b_male_cousins_deaths</t>
  </si>
  <si>
    <t>b_female_cousins_under5_calc</t>
  </si>
  <si>
    <t>if(string-length(${b_female_cousins_under5})=0, 0, ${b_female_cousins_under5})</t>
  </si>
  <si>
    <t>b_female_cousins_under18_calc</t>
  </si>
  <si>
    <t>if(string-length(${b_female_cousins_under18})=0, 0, ${b_female_cousins_under18})</t>
  </si>
  <si>
    <t>b_female_cousins_over18_calc</t>
  </si>
  <si>
    <t>if(string-length(${b_female_cousins_over18})=0, 0, ${b_female_cousins_over18})</t>
  </si>
  <si>
    <t>b_female_cousins_total</t>
  </si>
  <si>
    <t>${b_female_cousins_under5_calc} + ${b_female_cousins_under18_calc} + ${b_female_cousins_over18_calc}</t>
  </si>
  <si>
    <t>b_female_cousins_deaths</t>
  </si>
  <si>
    <t>b_mother</t>
  </si>
  <si>
    <t>b_father</t>
  </si>
  <si>
    <t>b_mother_calc</t>
  </si>
  <si>
    <t>if(string-length(${b_mother})=0, 0, ${b_mother})</t>
  </si>
  <si>
    <t>b_father_calc</t>
  </si>
  <si>
    <t>if(string-length(${b_father})=0, 0, ${b_father})</t>
  </si>
  <si>
    <t>b_parents_total</t>
  </si>
  <si>
    <t>${b_mother} + ${b_father}</t>
  </si>
  <si>
    <t>b_aunts_under5_calc</t>
  </si>
  <si>
    <t>if(string-length(${b_aunts_under5})=0, 0, ${b_aunts_under5})</t>
  </si>
  <si>
    <t>b_aunts_under18_calc</t>
  </si>
  <si>
    <t>if(string-length(${b_aunts_under18})=0, 0, ${b_aunts_under18})</t>
  </si>
  <si>
    <t>b_aunts_over18_calc</t>
  </si>
  <si>
    <t>if(string-length(${b_aunts_over18})=0, 0, ${b_aunts_over18})</t>
  </si>
  <si>
    <t>b_aunts_total</t>
  </si>
  <si>
    <t>${b_aunts_under5_calc} + ${b_aunts_under18_calc} + ${b_aunts_over18_calc}</t>
  </si>
  <si>
    <t>b_aunts_deaths</t>
  </si>
  <si>
    <t>b_uncles_under5_calc</t>
  </si>
  <si>
    <t>if(string-length(${b_uncles_under5})=0, 0, ${b_uncles_under5})</t>
  </si>
  <si>
    <t>b_uncles_under18_calc</t>
  </si>
  <si>
    <t>if(string-length(${b_uncles_under18})=0, 0, ${b_uncles_under18})</t>
  </si>
  <si>
    <t>b_uncles_over18_calc</t>
  </si>
  <si>
    <t>if(string-length(${b_uncles_over18})=0, 0, ${b_uncles_over18})</t>
  </si>
  <si>
    <t>b_uncles_total</t>
  </si>
  <si>
    <t>${b_uncles_under5_calc} + ${b_uncles_under18_calc} + ${b_uncles_over18_calc}</t>
  </si>
  <si>
    <t>b_uncles_deaths</t>
  </si>
  <si>
    <t>b_grandfathers_over18_calc</t>
  </si>
  <si>
    <t>if(string-length(${b_grandfathers_over18})=0, 0, ${b_grandfathers_over18})</t>
  </si>
  <si>
    <t>b_grandfathers_total</t>
  </si>
  <si>
    <t>b_grandfathers_deaths</t>
  </si>
  <si>
    <t>b_grandmothers_over18_calc</t>
  </si>
  <si>
    <t>if(string-length(${b_grandmothers_over18})=0, 0, ${b_grandmothers_over18})</t>
  </si>
  <si>
    <t>b_grandmothers_total</t>
  </si>
  <si>
    <t>b_grandmothers_deaths</t>
  </si>
  <si>
    <t>b_neighbour_boys_under5_calc</t>
  </si>
  <si>
    <t>if(string-length(${b_neighbour_boys_under5})=0, 0, ${b_neighbour_boys_under5})</t>
  </si>
  <si>
    <t>b_neighbour_girls_under5_calc</t>
  </si>
  <si>
    <t>if(string-length(${b_neighbour_girls_under5})=0, 0, ${b_neighbour_girls_under5})</t>
  </si>
  <si>
    <t>b_neighbour_boys_under18_calc</t>
  </si>
  <si>
    <t>if(string-length(${b_neighbour_boys_under18})=0, 0, ${b_neighbour_boys_under18})</t>
  </si>
  <si>
    <t>b_neighbour_girls_under18_calc</t>
  </si>
  <si>
    <t>b_neighbour_men_over18_calc</t>
  </si>
  <si>
    <t>b_neighbour_women_over18_calc</t>
  </si>
  <si>
    <t>if(string-length(${b_neighbour_women_over18})=0,0,${b_neighbour_women_over18})</t>
  </si>
  <si>
    <t>b_tot_neighbour</t>
  </si>
  <si>
    <t>${b_neighbour_boys_under5_calc} + ${b_neighbour_girls_under5_calc} + ${b_neighbour_boys_under18_calc} + ${b_neighbour_girls_under18_calc} + ${b_neighbour_men_over18_calc} + ${b_neighbour_women_over18_calc}</t>
  </si>
  <si>
    <t>b_neighbour_deaths</t>
  </si>
  <si>
    <t>a_num_left_kin</t>
  </si>
  <si>
    <t>a_num_join_kin</t>
  </si>
  <si>
    <t>a_num_left_neighbour</t>
  </si>
  <si>
    <t>a_num_join_neighbour</t>
  </si>
  <si>
    <t>b_num_left_kin</t>
  </si>
  <si>
    <t>b_num_join_kin</t>
  </si>
  <si>
    <t>b_num_left_neighbour</t>
  </si>
  <si>
    <t>b_num_join_neighbour</t>
  </si>
  <si>
    <t>num_total_kin</t>
  </si>
  <si>
    <t>num_total_neighbour</t>
  </si>
  <si>
    <t>if(${rand_order} &lt; 0.5, ${a_male_child_total} + ${a_female_child_total} + ${a_male_grandchild_total} + ${a_female_grandchild_total} + ${a_sisters_total} + ${a_brothers_total} + ${a_male_cousins_total} + ${a_female_cousins_total} + ${a_parents_total} + ${a_aunts_total} + ${a_uncles_total} + ${a_grandfathers_total} + ${a_grandmothers_total}, ${b_male_child_total} + ${b_female_child_total} + ${b_male_grandchild_total} + ${b_female_grandchild_total} + ${b_sisters_total} + ${b_brothers_total} + ${b_male_cousins_total} + ${b_female_cousins_total} + ${b_parents_total} + ${b_aunts_total} + ${b_uncles_total} + ${b_grandfathers_total} + ${b_grandmothers_total})</t>
  </si>
  <si>
    <t>sum(${b_tot_neighbour})</t>
  </si>
  <si>
    <t>b_sum_neighbours_male_under5</t>
  </si>
  <si>
    <t>b_sum_neighbours_male_under18</t>
  </si>
  <si>
    <t>b_sum_neighbours_male_over18</t>
  </si>
  <si>
    <t>b_sum_neighbours_female_under5</t>
  </si>
  <si>
    <t>b_sum_neighbours_female_under18</t>
  </si>
  <si>
    <t>b_sum_neighbours_female_over18</t>
  </si>
  <si>
    <t>b_sum_neighbours_male</t>
  </si>
  <si>
    <t>b_sum_neighbours_female</t>
  </si>
  <si>
    <t>${b_sum_neighbours_male_under5} + ${b_sum_neighbours_male_under18} + ${b_sum_neighbours_male_over18}</t>
  </si>
  <si>
    <t>${b_sum_neighbours_female_under5} + ${b_sum_neighbours_female_under18} + ${b_sum_neighbours_female_over18}</t>
  </si>
  <si>
    <t>${b_sum_neighbours_male_under5} + ${b_sum_neighbours_female_under5}</t>
  </si>
  <si>
    <t>${b_sum_neighbours_male_under18} + ${b_sum_neighbours_female_under18}</t>
  </si>
  <si>
    <t>${b_sum_neighbours_male_over18} + ${b_sum_neighbours_female_over18}</t>
  </si>
  <si>
    <t>b_sum_neighbours</t>
  </si>
  <si>
    <t>a_sum_neighbours_male_under5</t>
  </si>
  <si>
    <t>a_sum_neighbours_male_under18</t>
  </si>
  <si>
    <t>a_sum_neighbours_male_over18</t>
  </si>
  <si>
    <t>a_sum_neighbours_female_under5</t>
  </si>
  <si>
    <t>a_sum_neighbours_female_under18</t>
  </si>
  <si>
    <t>a_sum_neighbours_female_over18</t>
  </si>
  <si>
    <t>a_sum_neighbours_male</t>
  </si>
  <si>
    <t>${a_sum_neighbours_male_under5} + ${a_sum_neighbours_male_under18} + ${a_sum_neighbours_male_over18}</t>
  </si>
  <si>
    <t>a_sum_neighbours_female</t>
  </si>
  <si>
    <t>${a_sum_neighbours_female_under5} + ${a_sum_neighbours_female_under18} + ${a_sum_neighbours_female_over18}</t>
  </si>
  <si>
    <t>a_sum_under5</t>
  </si>
  <si>
    <t>${a_sum_neighbours_male_under5} + ${a_sum_neighbours_female_under5}</t>
  </si>
  <si>
    <t>a_sum_under18</t>
  </si>
  <si>
    <t>${a_sum_neighbours_male_under18} + ${a_sum_neighbours_female_under18}</t>
  </si>
  <si>
    <t>a_sum_over18</t>
  </si>
  <si>
    <t>${a_sum_neighbours_male_over18} + ${a_sum_neighbours_female_over18}</t>
  </si>
  <si>
    <t>a_sum_neighbours</t>
  </si>
  <si>
    <t>sum(${a_tot_neighbour})</t>
  </si>
  <si>
    <t>if(${rand_order} &lt; 0.5, ${a_sum_neighbours}, ${b_sum_neighbours})</t>
  </si>
  <si>
    <t>num_total_neighbour_under5</t>
  </si>
  <si>
    <t>num_total_neighbour_under18</t>
  </si>
  <si>
    <t>num_total_neighbour_over18</t>
  </si>
  <si>
    <t>num_total_neighbour_male</t>
  </si>
  <si>
    <t>num_total_neighbour_female</t>
  </si>
  <si>
    <t>b_sum_neighbours_under5</t>
  </si>
  <si>
    <t>b_sum_neighbours_under18</t>
  </si>
  <si>
    <t>b_sum_neighbours_over18</t>
  </si>
  <si>
    <t>num_total_neighbour_male_under5</t>
  </si>
  <si>
    <t>num_total_neighbour_male_under18</t>
  </si>
  <si>
    <t>num_total_neighbour_male_over18</t>
  </si>
  <si>
    <t>num_total_neighbour_female_under5</t>
  </si>
  <si>
    <t>num_total_neighbour_female_under18</t>
  </si>
  <si>
    <t>num_total_neighbour_female_over18</t>
  </si>
  <si>
    <t>if(${rand_order} &lt; 0.5, ${a_sum_neighbours_male_under5}, ${b_sum_neighbours_male_under5})</t>
  </si>
  <si>
    <t>if(${rand_order} &lt; 0.5, ${a_sum_neighbours_male_under18}, ${b_sum_neighbours_male_under18})</t>
  </si>
  <si>
    <t>if(${rand_order} &lt; 0.5, ${a_sum_neighbours_female_under5}, ${b_sum_neighbours_female_under5})</t>
  </si>
  <si>
    <t>if(${rand_order} &lt; 0.5, ${a_sum_neighbours_female_under18}, ${b_sum_neighbours_female_under18})</t>
  </si>
  <si>
    <t>num_total_kin_male</t>
  </si>
  <si>
    <t>num_total_kin_female</t>
  </si>
  <si>
    <t>num_total_kin_under5</t>
  </si>
  <si>
    <t>num_total_kin_male_under5</t>
  </si>
  <si>
    <t>num_total_kin_male_under18</t>
  </si>
  <si>
    <t>num_total_kin_male_over18</t>
  </si>
  <si>
    <t>num_total_kin_female_under5</t>
  </si>
  <si>
    <t>num_total_kin_female_under18</t>
  </si>
  <si>
    <t>num_total_kin_female_over18</t>
  </si>
  <si>
    <t>num_total_kin_under18</t>
  </si>
  <si>
    <t>num_total_kin_over18</t>
  </si>
  <si>
    <t>num_total_kin_male_child_under5</t>
  </si>
  <si>
    <t>num_total_kin_female_child_under5</t>
  </si>
  <si>
    <t>num_total_kin_male_grandchild_under5</t>
  </si>
  <si>
    <t>num_total_kin_female_grandchild_under5</t>
  </si>
  <si>
    <t>num_total_kin_sisters_under5</t>
  </si>
  <si>
    <t>num_total_kin_brothers_under5</t>
  </si>
  <si>
    <t>num_total_kin_male_cousins_under5</t>
  </si>
  <si>
    <t>num_total_kin_female_cousins_under5</t>
  </si>
  <si>
    <t>num_total_kin_aunts_under5</t>
  </si>
  <si>
    <t>num_total_kin_uncles_under5</t>
  </si>
  <si>
    <t>num_total_kin_male_child_under18</t>
  </si>
  <si>
    <t>num_total_kin_female_child_under18</t>
  </si>
  <si>
    <t>num_total_kin_male_grandchild_under18</t>
  </si>
  <si>
    <t>num_total_kin_female_grandchild_under18</t>
  </si>
  <si>
    <t>num_total_kin_sisters_under18</t>
  </si>
  <si>
    <t>num_total_kin_brothers_under18</t>
  </si>
  <si>
    <t>num_total_kin_male_cousins_under18</t>
  </si>
  <si>
    <t>num_total_kin_female_cousins_under18</t>
  </si>
  <si>
    <t>num_total_kin_aunts_under18</t>
  </si>
  <si>
    <t>num_total_kin_uncles_under18</t>
  </si>
  <si>
    <t>num_total_kin_male_child_over18</t>
  </si>
  <si>
    <t>num_total_kin_female_child_over18</t>
  </si>
  <si>
    <t>num_total_kin_male_grandchild_over18</t>
  </si>
  <si>
    <t>num_total_kin_female_grandchild_over18</t>
  </si>
  <si>
    <t>num_total_kin_sisters_over18</t>
  </si>
  <si>
    <t>num_total_kin_brothers_over18</t>
  </si>
  <si>
    <t>num_total_kin_male_cousins_over18</t>
  </si>
  <si>
    <t>num_total_kin_female_cousins_over18</t>
  </si>
  <si>
    <t>num_total_kin_aunts_over18</t>
  </si>
  <si>
    <t>num_total_kin_uncles_over18</t>
  </si>
  <si>
    <t>num_total_kin_mothers_over18</t>
  </si>
  <si>
    <t>num_total_kin_fathers_over18</t>
  </si>
  <si>
    <t>num_total_kin_grandmother_over18</t>
  </si>
  <si>
    <t>num_total_kin_grandfather_over18</t>
  </si>
  <si>
    <t>if(${rand_order} &lt; 0.5, ${a_male_child_under5_calc}, ${b_male_child_under5_calc})</t>
  </si>
  <si>
    <t>if(${rand_order} &lt; 0.5, ${a_female_child_under5_calc}, ${b_female_child_under5_calc})</t>
  </si>
  <si>
    <t>if(${rand_order} &lt; 0.5, ${a_male_grandchild_under5_calc}, ${b_male_grandchild_under5_calc})</t>
  </si>
  <si>
    <t>if(${rand_order} &lt; 0.5, ${a_female_grandchild_under5_calc}, ${b_female_grandchild_under5_calc})</t>
  </si>
  <si>
    <t>if(${rand_order} &lt; 0.5, ${a_male_cousins_under5_calc}, ${b_male_cousins_under5_calc})</t>
  </si>
  <si>
    <t>if(${rand_order} &lt; 0.5, ${a_sisters_under5_calc}, ${b_sisters_under5_calc})</t>
  </si>
  <si>
    <t>if(${rand_order} &lt; 0.5, ${a_brothers_under5_calc}, ${b_brothers_under5_calc})</t>
  </si>
  <si>
    <t>if(${rand_order} &lt; 0.5, ${a_female_cousins_under5_calc}, ${b_female_cousins_under5_calc})</t>
  </si>
  <si>
    <t>if(${rand_order} &lt; 0.5, ${a_aunts_under5_calc}, ${b_aunts_under5_calc})</t>
  </si>
  <si>
    <t>if(${rand_order} &lt; 0.5, ${a_uncles_under5_calc}, ${b_uncles_under5_calc})</t>
  </si>
  <si>
    <t>if(${rand_order} &lt; 0.5, ${a_male_child_under18_calc}, ${b_male_child_under18_calc})</t>
  </si>
  <si>
    <t>if(${rand_order} &lt; 0.5, ${a_female_child_under18_calc}, ${b_female_child_under18_calc})</t>
  </si>
  <si>
    <t>if(${rand_order} &lt; 0.5, ${a_male_grandchild_under18_calc}, ${b_male_grandchild_under18_calc})</t>
  </si>
  <si>
    <t>if(${rand_order} &lt; 0.5, ${a_female_grandchild_under18_calc}, ${b_female_grandchild_under18_calc})</t>
  </si>
  <si>
    <t>if(${rand_order} &lt; 0.5, ${a_sisters_under18_calc}, ${b_sisters_under18_calc})</t>
  </si>
  <si>
    <t>if(${rand_order} &lt; 0.5, ${a_brothers_under18_calc}, ${b_brothers_under18_calc})</t>
  </si>
  <si>
    <t>if(${rand_order} &lt; 0.5, ${a_male_cousins_under18_calc}, ${b_male_cousins_under18_calc})</t>
  </si>
  <si>
    <t>if(${rand_order} &lt; 0.5, ${a_female_cousins_under18_calc}, ${b_female_cousins_under18_calc})</t>
  </si>
  <si>
    <t>if(${rand_order} &lt; 0.5, ${a_aunts_under18_calc}, ${b_aunts_under18_calc})</t>
  </si>
  <si>
    <t>if(${rand_order} &lt; 0.5, ${a_uncles_under18_calc}, ${b_uncles_under18_calc})</t>
  </si>
  <si>
    <t>if(${rand_order} &lt; 0.5, ${a_male_child_over18_calc}, ${b_male_child_over18_calc})</t>
  </si>
  <si>
    <t>if(${rand_order} &lt; 0.5, ${a_female_child_over18_calc}, ${b_female_child_over18_calc})</t>
  </si>
  <si>
    <t>if(${rand_order} &lt; 0.5, ${a_male_grandchild_over18_calc}, ${b_male_grandchild_over18_calc})</t>
  </si>
  <si>
    <t>if(${rand_order} &lt; 0.5, ${a_female_grandchild_over18_calc}, ${b_female_grandchild_over18_calc})</t>
  </si>
  <si>
    <t>if(${rand_order} &lt; 0.5, ${a_sisters_over18_calc}, ${b_sisters_over18_calc})</t>
  </si>
  <si>
    <t>if(${rand_order} &lt; 0.5, ${a_brothers_over18_calc}, ${b_brothers_over18_calc})</t>
  </si>
  <si>
    <t>if(${rand_order} &lt; 0.5, ${a_male_cousins_over18_calc}, ${b_male_cousins_over18_calc})</t>
  </si>
  <si>
    <t>if(${rand_order} &lt; 0.5, ${a_female_cousins_over18_calc}, ${b_female_cousins_over18_calc})</t>
  </si>
  <si>
    <t>if(${rand_order} &lt; 0.5, ${a_aunts_over18_calc}, ${b_aunts_over18_calc})</t>
  </si>
  <si>
    <t>if(${rand_order} &lt; 0.5, ${a_uncles_over18_calc}, ${b_uncles_over18_calc})</t>
  </si>
  <si>
    <t>${num_total_kin_male_child_under5} + ${num_total_kin_male_grandchild_under5} + ${num_total_kin_brothers_under5} + ${num_total_kin_male_cousins_under5} + ${num_total_kin_uncles_under5}</t>
  </si>
  <si>
    <t>${num_total_kin_male_child_under18} + ${num_total_kin_male_grandchild_under18} +  ${num_total_kin_brothers_under18} + ${num_total_kin_male_cousins_under18} +  ${num_total_kin_uncles_under18}</t>
  </si>
  <si>
    <t>${num_total_kin_male_child_over18} + ${num_total_kin_male_grandchild_over18} + ${num_total_kin_brothers_over18} + ${num_total_kin_male_cousins_over18} + ${num_total_kin_uncles_over18} + ${num_total_kin_fathers_over18} + ${num_total_kin_grandfather_over18}</t>
  </si>
  <si>
    <t>${num_total_kin_female_child_under5} + ${num_total_kin_female_grandchild_under5} + ${num_total_kin_sisters_under5} + ${num_total_kin_female_cousins_under5} + ${num_total_kin_aunts_under5}</t>
  </si>
  <si>
    <t>${num_total_kin_female_child_under18} + ${num_total_kin_female_grandchild_under18} +  ${num_total_kin_sisters_under18} + ${num_total_kin_female_cousins_under18} +  ${num_total_kin_aunts_under18}</t>
  </si>
  <si>
    <t>${num_total_kin_female_child_over18} + ${num_total_kin_female_grandchild_over18} + ${num_total_kin_sisters_over18} + ${num_total_kin_female_cousins_over18} + ${num_total_kin_aunts_over18} + ${num_total_kin_mothers_over18} + ${num_total_kin_grandmother_over18}</t>
  </si>
  <si>
    <t>${num_total_kin_male_under5} + ${num_total_kin_female_under5}</t>
  </si>
  <si>
    <t>${num_total_kin_male_under18} + ${num_total_kin_female_under18}</t>
  </si>
  <si>
    <t>${num_total_kin_male_over18} + ${num_total_kin_female_over18}</t>
  </si>
  <si>
    <t>${num_total_kin_male_under5} + ${num_total_kin_male_under18} + ${num_total_kin_male_over18}</t>
  </si>
  <si>
    <t>${num_total_kin_female_under5} + ${num_total_kin_female_under18} + ${num_total_kin_female_over18}</t>
  </si>
  <si>
    <t>${num_total_neighbour_male_under5} + ${num_total_neighbour_female_under5}</t>
  </si>
  <si>
    <t>${num_total_neighbour_male_under18} + ${num_total_neighbour_female_under18}</t>
  </si>
  <si>
    <t>${num_total_neighbour_male_over18} + ${num_total_neighbour_female_over18}</t>
  </si>
  <si>
    <t>${num_total_neighbour_male_under5} + ${num_total_neighbour_male_under18} + ${num_total_neighbour_male_over18}</t>
  </si>
  <si>
    <t>${num_total_neighbour_female_under5} + ${num_total_neighbour_female_under18} + ${num_total_neighbour_female_over18}</t>
  </si>
  <si>
    <t>b_num_births_neighbours</t>
  </si>
  <si>
    <t>a_num_births_neighbours</t>
  </si>
  <si>
    <t>b_num_births_kin</t>
  </si>
  <si>
    <t>a_num_births_kin</t>
  </si>
  <si>
    <t>a_num_deaths_kin</t>
  </si>
  <si>
    <t>b_num_deaths_kin</t>
  </si>
  <si>
    <t>if(${rand_order} &lt; 0.5, ${a_num_births_neighbours}, ${b_num_births_neighbours})</t>
  </si>
  <si>
    <t>if(${rand_order} &lt; 0.5, ${a_num_births_kin}, ${b_num_births_kin})</t>
  </si>
  <si>
    <t>if(${rand_order} &lt; 0.5, ${a_num_deaths_kin}, ${b_num_deaths_kin})</t>
  </si>
  <si>
    <t>num_total_join_neighbour</t>
  </si>
  <si>
    <t>num_total_join_kin</t>
  </si>
  <si>
    <t>num_total_left_neighbour</t>
  </si>
  <si>
    <t>num_total_left_kin</t>
  </si>
  <si>
    <t>if(${rand_order} &lt; 0.5, ${a_num_left_neighbour}, ${b_num_left_neighbour})</t>
  </si>
  <si>
    <t>if(${rand_order} &lt; 0.5, ${a_num_left_kin}, ${b_num_left_kin})</t>
  </si>
  <si>
    <t>if(${rand_order} &lt; 0.5, ${a_num_join_neighbour}, ${b_num_join_neighbour})</t>
  </si>
  <si>
    <t>if(${rand_order} &lt; 0.5, ${a_num_join_kin}, ${b_num_join_kin})</t>
  </si>
  <si>
    <t>Post-partum (Died within 0-42 days after delivery)</t>
  </si>
  <si>
    <t>Post-partum (Décédé dans les 0-42 jours suivant l'accouchement)</t>
  </si>
  <si>
    <r>
      <t>Resident (H</t>
    </r>
    <r>
      <rPr>
        <sz val="8"/>
        <color theme="1"/>
        <rFont val="Calibri"/>
        <family val="2"/>
      </rPr>
      <t>ô</t>
    </r>
    <r>
      <rPr>
        <sz val="8"/>
        <color theme="1"/>
        <rFont val="Arial Narrow"/>
        <family val="2"/>
      </rPr>
      <t>te)</t>
    </r>
  </si>
  <si>
    <t>a_sum_neighbours_deaths</t>
  </si>
  <si>
    <t>sum(${a_neighbour_deaths})</t>
  </si>
  <si>
    <t>b_sum_neighbours_deaths</t>
  </si>
  <si>
    <t>sum(${b_neighbour_deaths})</t>
  </si>
  <si>
    <t>if(string-length(${a_neighbour_girls_under18}) =0, 0, ${a_neighbour_girls_under18})</t>
  </si>
  <si>
    <t>if(string-length(${b_neighbour_girls_under18}) =0, 0, ${b_neighbour_girls_under18})</t>
  </si>
  <si>
    <t>a_neighbour_boys_under5</t>
  </si>
  <si>
    <t>a_neighbour_girls_under5</t>
  </si>
  <si>
    <t>a_neighbour_boys_under18</t>
  </si>
  <si>
    <t>a_neighbour_girls_under18</t>
  </si>
  <si>
    <t>a_neighbour_men_over18</t>
  </si>
  <si>
    <t>a_neighbour_women_over18</t>
  </si>
  <si>
    <t>b_neighbour_boys_under5</t>
  </si>
  <si>
    <t>b_neighbour_girls_under5</t>
  </si>
  <si>
    <t>b_neighbour_boys_under18</t>
  </si>
  <si>
    <t>b_neighbour_girls_under18</t>
  </si>
  <si>
    <t>b_neighbour_men_over18</t>
  </si>
  <si>
    <t>b_neighbour_women_over18</t>
  </si>
  <si>
    <t>sum(${a_neighbour_boys_under5_calc})</t>
  </si>
  <si>
    <t>sum(${a_neighbour_boys_under18_calc})</t>
  </si>
  <si>
    <t>sum(${a_neighbour_men_over18})</t>
  </si>
  <si>
    <t>sum(${a_neighbour_girls_under5_calc})</t>
  </si>
  <si>
    <t>sum(${a_neighbour_girls_under18_calc})</t>
  </si>
  <si>
    <t>sum(${a_neighbour_women_over18})</t>
  </si>
  <si>
    <t>sum(${b_neighbour_boys_under5_calc})</t>
  </si>
  <si>
    <t>sum(${b_neighbour_boys_under18_calc})</t>
  </si>
  <si>
    <t>sum(${b_neighbour_men_over18})</t>
  </si>
  <si>
    <t>sum(${b_neighbour_girls_under5_calc})</t>
  </si>
  <si>
    <t>sum(${b_neighbour_girls_under18_calc})</t>
  </si>
  <si>
    <t>sum(${b_neighbour_women_over18})</t>
  </si>
  <si>
    <t>if(${rand_order} &lt; 0.5, ${a_mother_calc}, ${b_mother_calc})</t>
  </si>
  <si>
    <t>if(${rand_order} &lt; 0.5, ${a_father_calc}, ${b_father_calc})</t>
  </si>
  <si>
    <t>${b_grandmothers_over18_calc}</t>
  </si>
  <si>
    <t>${b_grandfathers_over18_calc}</t>
  </si>
  <si>
    <t>${a_grandmothers_over18_calc}</t>
  </si>
  <si>
    <t>${a_grandfathers_over18_calc}</t>
  </si>
  <si>
    <t>if(${rand_order} &lt; 0.5, ${a_grandmothers_over18_calc}, ${b_grandmothers_over18_calc})</t>
  </si>
  <si>
    <t>if(${rand_order} &lt; 0.5, ${a_grandfathers_over18_calc}, ${b_grandfathers_over18_calc})</t>
  </si>
  <si>
    <t>if(${rand_order} &lt; 0.5, ${a_sum_neighbours_male_over18}, ${b_sum_neighbours_male_over18})</t>
  </si>
  <si>
    <t>if(${rand_order} &lt; 0.5, ${a_sum_neighbours_female_over18}, ${b_sum_neighbours_female_over18})</t>
  </si>
  <si>
    <t>if(string-length(${a_neighbour_men_over18})=0,0,${a_neighbour_men_over18})</t>
  </si>
  <si>
    <t>if(string-length(${b_neighbour_men_over18})=0,0,${b_neighbour_men_over18})</t>
  </si>
  <si>
    <t>${a_pos_neighbour} &gt;= 4</t>
  </si>
  <si>
    <t>${b_pos_neighbour} &gt;= 4</t>
  </si>
  <si>
    <t>select_one livelihood</t>
  </si>
  <si>
    <t>livelihood_other</t>
  </si>
  <si>
    <t>selected(${livelihood}, 'other')</t>
  </si>
  <si>
    <t>Now we are going to ask you questions about your extended family. In the following section, we consider people as part of your extended family who: 
- Reside in the same zone de sante as you
- You are blood related to
- Are still alive today</t>
  </si>
  <si>
    <t>recall_event_fr</t>
  </si>
  <si>
    <t>if(1=1, 'la Nouvelle Année, le 1er janvier 2023','')</t>
  </si>
  <si>
    <t>How many of **YOUR OWN MALE GRANDCHILDREN** in ${zone_de_sante_name}…</t>
  </si>
  <si>
    <t>How many of **YOUR OWN PARENTS** in ${zone_de_sante_name}…</t>
  </si>
  <si>
    <t>How many de **YOUR OWN UNCLES** in ${zone_de_sante_name}…</t>
  </si>
  <si>
    <t>How many of **YOUR OWN GRANDFATHERS** in ${zone_de_sante_name}…</t>
  </si>
  <si>
    <t>Combien de **VOS PROPRES GRAND-PÈRES** dans ${zone_de_sante_name}...</t>
  </si>
  <si>
    <t>Please think of the 5 households closest to your household by walking distance. Please only tell me about the people who usually live in this household . **By household we mean the people living together under the same roof or in the same compound, and share food from the same cooking pot, most days of the previous week.**</t>
  </si>
  <si>
    <t>**By household we mean the people living together under the same roof or in the same compound, and share food from the same cooking pot, most days of the previous week.**
In neighbour household # ${a_pos_neighbour}
How many…</t>
  </si>
  <si>
    <t>a_error_check1</t>
  </si>
  <si>
    <t>a_error_check2</t>
  </si>
  <si>
    <t xml:space="preserve">You reported ${a_tot_neighbour} in the the neighbour household. Please re-check your work as there cannot be a household with 0 people. </t>
  </si>
  <si>
    <t xml:space="preserve">Vous avez déclaré ${a_tot_neighbour} dans le ménage voisin. Veuillez revérifier votre travail car il ne peut y avoir un ménage avec 0 personne. </t>
  </si>
  <si>
    <t>a_death_check</t>
  </si>
  <si>
    <t>a_num_neighbour_adults</t>
  </si>
  <si>
    <t xml:space="preserve">You reported ${a_num_neighbour_adults} in the the neighbour household. Please re-check your work as there cannot be a household with only under-5 year old children. </t>
  </si>
  <si>
    <t xml:space="preserve">Vous avez déclaré ${a_num_neighbour_adults} dans le ménage du voisin. Veuillez revérifier votre travail car il ne peut pas y avoir un ménage avec seulement des enfants de moins de 5 ans. </t>
  </si>
  <si>
    <t>${a_neighbour_boys_under18_calc} + ${a_neighbour_girls_under18_calc} + ${a_neighbour_men_over18_calc} + ${a_neighbour_women_over18_calc}</t>
  </si>
  <si>
    <t>b_num_neighbour_adults</t>
  </si>
  <si>
    <t>${b_neighbour_boys_under18_calc} + ${b_neighbour_girls_under18_calc} + ${b_neighbour_men_over18_calc} + ${b_neighbour_women_over18_calc}</t>
  </si>
  <si>
    <t>b_death_check</t>
  </si>
  <si>
    <t>b_error_check1</t>
  </si>
  <si>
    <t>b_error_check2</t>
  </si>
  <si>
    <t>Veuillez penser aux 5 ménages les plus proches de votre ménage en distance de marche. Veuillez me parler uniquement des personnes qui vivent habituellement dans ce ménage. **Par ménage, nous entendons les personnes vivant ensemble sous le même toit ou dans la même enceinte, et partageant la nourriture provenant de la même marmite, la plupart des jours de la semaine précédente**.</t>
  </si>
  <si>
    <t>a_summation_neighbour1</t>
  </si>
  <si>
    <t>b_summation_neighbour1</t>
  </si>
  <si>
    <t>if(${a_neighbour_deaths} &gt; ${a_tot_neighbour}, 1, 0)</t>
  </si>
  <si>
    <t>if(${b_neighbour_deaths} &gt; ${b_tot_neighbour}, 1, 0)</t>
  </si>
  <si>
    <t>**Par ménage, nous entendons les personnes vivant ensemble sous le même toit ou dans la même enceinte, et partageant la nourriture provenant de la même marmite, la plupart des jours de la semaine précédente**
Dans le ménage du voisin # ${a_pos_neighbour}
Combien de…</t>
  </si>
  <si>
    <t>${a_num_neighbour_adults} = 0 and selected(${a_report_neighbour}, 'yes')</t>
  </si>
  <si>
    <t>${a_tot_neighbour} = 0 and selected(${a_report_neighbour}, 'yes')</t>
  </si>
  <si>
    <t>${b_num_neighbour_adults} = 0 and selected(${b_report_neighbour}, 'yes')</t>
  </si>
  <si>
    <t>${b_tot_neighbour} = 0 and selected(${b_report_neighbour}, 'yes')</t>
  </si>
  <si>
    <t>1.Please specify enumerator ID</t>
  </si>
  <si>
    <t>2. Sex of enumerator:</t>
  </si>
  <si>
    <t>3. Age in years of enumerator</t>
  </si>
  <si>
    <t>1. Veuillez préciser l'identifiant de l'enquêteur</t>
  </si>
  <si>
    <t>2. Sexe de l'enquêteur :</t>
  </si>
  <si>
    <t>3. Âge en années l'enquêteur:</t>
  </si>
  <si>
    <t xml:space="preserve">14. What is the sex of the respondent? </t>
  </si>
  <si>
    <t xml:space="preserve">14. Quel est le sexe du répondant ? </t>
  </si>
  <si>
    <t>15. What is the age of the respondent in completed years?</t>
  </si>
  <si>
    <t>15. Quel est l'âge du répondant en années révolues ?</t>
  </si>
  <si>
    <t>select_one extended_family</t>
  </si>
  <si>
    <t>extended_family</t>
  </si>
  <si>
    <t>Autre famille</t>
  </si>
  <si>
    <t>Mort-né</t>
  </si>
  <si>
    <t>num_deaths_male_child</t>
  </si>
  <si>
    <t>num_deaths_female_child</t>
  </si>
  <si>
    <t>num_deaths_male_grandchild</t>
  </si>
  <si>
    <t>num_deaths_female_grandchild</t>
  </si>
  <si>
    <t>num_deaths_brother</t>
  </si>
  <si>
    <t>num_deaths_sister</t>
  </si>
  <si>
    <t>num_deaths_uncle</t>
  </si>
  <si>
    <t>num_deaths_aunt</t>
  </si>
  <si>
    <t>num_deaths_male_cousin</t>
  </si>
  <si>
    <t>num_deaths_female_cousin</t>
  </si>
  <si>
    <t>num_deaths_grandmother</t>
  </si>
  <si>
    <t>num_deaths_grandfather</t>
  </si>
  <si>
    <t>if(${rand_order} &lt; 0.5, ${a_grandfathers_deaths}, ${b_grandfathers_deaths})</t>
  </si>
  <si>
    <t>if(${rand_order} &lt; 0.5, ${a_grandmothers_deaths}, ${b_grandmothers_deaths})</t>
  </si>
  <si>
    <t>if(${rand_order} &lt; 0.5, ${a_female_cousins_deaths}, ${b_female_cousins_deaths})</t>
  </si>
  <si>
    <t>if(${rand_order} &lt; 0.5, ${a_male_cousins_deaths}, ${b_male_cousins_deaths})</t>
  </si>
  <si>
    <t>if(${rand_order} &lt; 0.5, ${a_aunts_deaths}, ${b_aunts_deaths})</t>
  </si>
  <si>
    <t>if(${rand_order} &lt; 0.5, ${a_uncles_deaths}, ${b_uncles_deaths})</t>
  </si>
  <si>
    <t>if(${rand_order} &lt; 0.5, ${a_sisters_deaths}, ${b_sisters_deaths})</t>
  </si>
  <si>
    <t>if(${rand_order} &lt; 0.5, ${a_brothers_deaths}, ${b_brothers_deaths})</t>
  </si>
  <si>
    <t>if(${rand_order} &lt; 0.5, ${a_female_grandchild_deaths}, ${b_female_grandchild_deaths})</t>
  </si>
  <si>
    <t>if(${rand_order} &lt; 0.5, ${a_male_grandchild_deaths}, ${b_male_grandchild_deaths})</t>
  </si>
  <si>
    <t>if(${rand_order} &lt; 0.5, ${a_female_child_deaths}, ${b_female_child_deaths})</t>
  </si>
  <si>
    <t>if(${rand_order} &lt; 0.5, ${a_male_child_deaths}, ${b_male_child_deaths})</t>
  </si>
  <si>
    <t>17. What is the marital status of the respondent?</t>
  </si>
  <si>
    <t>17. Quel est l'état civil du répondant ?</t>
  </si>
  <si>
    <t>18. Please describe other marital status</t>
  </si>
  <si>
    <t>18. Veuillez décrire tout autre état civil</t>
  </si>
  <si>
    <t>19. What is the residency status of the respondent?</t>
  </si>
  <si>
    <t>19. Quel est le statut de résidence du répondant ?</t>
  </si>
  <si>
    <t>20. What is the highest level of education of the respondent?</t>
  </si>
  <si>
    <t>20. Quel est le niveau d'éducation le plus élevé du répondant ?</t>
  </si>
  <si>
    <t>21. Please describe other education level</t>
  </si>
  <si>
    <t>21. Veuillez décrire tout autre niveau d'éducation</t>
  </si>
  <si>
    <t>22. What is the main material of your home's exterior walls?</t>
  </si>
  <si>
    <t>22. Quel est le matériau principal des murs extérieurs de votre maison ?</t>
  </si>
  <si>
    <t>23. Please describe the other material</t>
  </si>
  <si>
    <t>23. Veuillez décrire l'autre matériel</t>
  </si>
  <si>
    <t>24. In your household, what type of fuel is primarily used for cooking?</t>
  </si>
  <si>
    <t>24. Dans votre ménage, quel type de combustible est principalement utilisé pour la cuisson ?</t>
  </si>
  <si>
    <t>25. Please describe the other type of fuel</t>
  </si>
  <si>
    <t>25. Veuillez décrire l'autre type de combustible</t>
  </si>
  <si>
    <t>26. Does your household have at least one bed?</t>
  </si>
  <si>
    <t>26. Votre ménage dispose-t-il d'au moins un lit ?</t>
  </si>
  <si>
    <t>27. Does your household have at least one radio?</t>
  </si>
  <si>
    <t>27. Votre ménage dispose-t-il d'au moins une radio ?</t>
  </si>
  <si>
    <t xml:space="preserve">28. Over the last 12 months, what is your occupation, that is, what kind of work do you mainly do? </t>
  </si>
  <si>
    <t xml:space="preserve">28. Au cours des 12 derniers mois, quelle est votre profession, c'est-à-dire quel type de travail faites-vous principalement ? </t>
  </si>
  <si>
    <t>29. Please describe other occupation</t>
  </si>
  <si>
    <t>29. Veuillez décrire une autre profession</t>
  </si>
  <si>
    <t>39. Number of boys &lt; 5 years old</t>
  </si>
  <si>
    <t>39. Nombre de garçons âgés de moins de 5 ans</t>
  </si>
  <si>
    <t>40. Nombre de filles âgés de moins de 5 ans</t>
  </si>
  <si>
    <t>41. Nombre de garçons âgés de 5 à 18 ans</t>
  </si>
  <si>
    <t>42. Nombre de filles âgées de 5 à 18 ans</t>
  </si>
  <si>
    <t>43. Nombre d'hommes âgés de 18 ans et plus</t>
  </si>
  <si>
    <t>44. Nombre de femmes âgées de 18 ans et plus</t>
  </si>
  <si>
    <t>40. Number of girls &lt; 5 years of age</t>
  </si>
  <si>
    <t>41. Number of boys 5 - 18 years of age</t>
  </si>
  <si>
    <t>42. Number of girls 5 - 18 years of age</t>
  </si>
  <si>
    <t>43. Number of men 18+ years of age</t>
  </si>
  <si>
    <t>44. Number of women 18+ years of age</t>
  </si>
  <si>
    <t>45. How many people in neighbour household # ${a_pos_neighbour} have died since ${recall_event}?</t>
  </si>
  <si>
    <t>45. Combien de personnes du ménage voisin # ${a_pos_neighbour} sont mortes depuis ${recall_event_fr} ?</t>
  </si>
  <si>
    <t>46. In your household, and your closest 5 neighbours, how many people have **LEFT** their localite or quartier since ${recall_event} ?</t>
  </si>
  <si>
    <t>47. In your household, and your closest 5 neighbours, how many people have **JOINED** their localite or quartier since ${recall_event} ?</t>
  </si>
  <si>
    <t>48. How many births do you know of in your household, and the households of your 5 closest neighbours, since ${recall_event} ?</t>
  </si>
  <si>
    <t>46. Dans votre ménage et dans vos cinq voisins les plus proches, combien de personnes ont **PARTÉ** de leur localité ou de leur quartier depuis ${recall_event_fr} ?</t>
  </si>
  <si>
    <t>47. Dans votre ménage et dans vos 5 voisins les plus proches, combien de personnes ont **JOINT** leur localité ou leur quartier depuis ${recall_event_fr} ?</t>
  </si>
  <si>
    <t>48.Combien de **NAISSANCES** connaissez-vous dans votre ménage et dans ceux de vos 5 plus proches voisins depuis ${recall_event_fr} ?</t>
  </si>
  <si>
    <t>51. Number of people &lt; 5 years of age</t>
  </si>
  <si>
    <t>52. Number of people 5-18 years of age</t>
  </si>
  <si>
    <t>53. Number of people 18+ years of age</t>
  </si>
  <si>
    <t>51. Nombre de personnes âgées de moins de 5 ans</t>
  </si>
  <si>
    <t>52. Nombre de personnes âgées de 5 à 18 ans</t>
  </si>
  <si>
    <t>53. Nombre de personnes âgées de 18 ans et plus</t>
  </si>
  <si>
    <t>54. How many of **YOUR OWN MALE CHILDREN** in ${zone_de_sante_name} have died since ${recall_event} ?</t>
  </si>
  <si>
    <t>54. Combien de **VOS PROPRES ENFANTS DE SEXE MASCULIN** de ${zone_de_sante_name} sont morts depuis ${recall_event_fr} ?</t>
  </si>
  <si>
    <t>55. Number of people &lt; 5 years of age</t>
  </si>
  <si>
    <t>56. Number of people 5-18 years of age</t>
  </si>
  <si>
    <t>57. Number of people 18+ years of age</t>
  </si>
  <si>
    <t>58. How many of **YOUR OWN FEMALE CHILDREN** in ${zone_de_sante_name} have died since ${recall_event} ?</t>
  </si>
  <si>
    <t>59. Number of people &lt; 5 years of age</t>
  </si>
  <si>
    <t>60. Number of people 5-18 years of age</t>
  </si>
  <si>
    <t>61. Number of people 18+ years of age</t>
  </si>
  <si>
    <t>62. How many of your own ** YOUR OWN MALE GRANDCHILDREN** in ${zone_de_sante_name} have died since ${recall_event} ?</t>
  </si>
  <si>
    <t>63. Number of people &lt; 5 years of age</t>
  </si>
  <si>
    <t>64. Number of people 5-18 years of age</t>
  </si>
  <si>
    <t>65. Number of people 18+ years of age</t>
  </si>
  <si>
    <t>66. How many of **YOUR OWN FEMALE GRANDCHILDREN** in ${zone_de_sante_name} have died since ${recall_event} ?</t>
  </si>
  <si>
    <t>67. Number of people &lt; 5 years of age</t>
  </si>
  <si>
    <t>68. Number of people 5-18 years of age</t>
  </si>
  <si>
    <t>69. Number of people 18+ years of age</t>
  </si>
  <si>
    <t>70. How many of **YOUR OWN SISTERS** in ${zone_de_sante_name} have died since ${recall_event} ?</t>
  </si>
  <si>
    <t>71. Number of people &lt; 5 years of age</t>
  </si>
  <si>
    <t>72. Number of people 5-18 years of age</t>
  </si>
  <si>
    <t>73. Number of people 18+ years of age</t>
  </si>
  <si>
    <t>74. How many of **YOUR OWN BROTHERS** in ${zone_de_sante_name} have died since ${recall_event} ?</t>
  </si>
  <si>
    <t>75. Number of people &lt; 5 years of age</t>
  </si>
  <si>
    <t>76. Number of people 5-18 years of age</t>
  </si>
  <si>
    <t>77. Number of people 18+ years of age</t>
  </si>
  <si>
    <t>78. How many of **YOUR OWN MALE COUSINS** in ${zone_de_sante_name} have died since ${recall_event} ?</t>
  </si>
  <si>
    <t>79. Number of people &lt; 5 years of age</t>
  </si>
  <si>
    <t>80. Number of people 5-18 years of age</t>
  </si>
  <si>
    <t>81. Number of people 18+ years of age</t>
  </si>
  <si>
    <t>82. How many of **YOUR OWN FEMALE COUSINS** in ${zone_de_sante_name} have died since ${recall_event} ?</t>
  </si>
  <si>
    <t>83. Mother age 18+ years of age</t>
  </si>
  <si>
    <t>84. Father age 18+ years of age</t>
  </si>
  <si>
    <t>86. Number of people &lt; 5 years of age</t>
  </si>
  <si>
    <t>87. Number of people 5-18 years of age</t>
  </si>
  <si>
    <t>88. Number of people 18+ years of age</t>
  </si>
  <si>
    <t>89. How many of **YOUR OWN AUNTS** in ${zone_de_sante_name} have died since ${recall_event} ?</t>
  </si>
  <si>
    <t>90. Number of people &lt; 5 years of age</t>
  </si>
  <si>
    <t>91. Number of people 5-18 years of age</t>
  </si>
  <si>
    <t>92. Number of people 18+ years of age</t>
  </si>
  <si>
    <t>93. How many of **YOUR OWN UNCLES** in ${zone_de_sante_name} have died since ${recall_event} ?</t>
  </si>
  <si>
    <t>94. Number of people 18+ years of age</t>
  </si>
  <si>
    <t>95. How many of **YOUR OWN GRANDFATHERS** in ${zone_de_sante_name} have died since ${recall_event} ?</t>
  </si>
  <si>
    <t>96. Number of people 18+ years of age</t>
  </si>
  <si>
    <t>97. How many of **YOUR OWN GRANDMOTHERS** in ${zone_de_sante_name} have died since ${recall_event} ?</t>
  </si>
  <si>
    <t>98. Within your **EXTENDED FAMILY** which you counted, how many people do you know that have left their localite or quartier since ${recall_event} ?</t>
  </si>
  <si>
    <t>99. Within your **EXTENDED FAMILY** which you counted, how many people do you know that have **JOINED** their localite or quartier since ${recall_event} ?</t>
  </si>
  <si>
    <t>100. Within your **EXTENDED FAMILY**, how many births do you know since ${recall_event} within your extended family ?</t>
  </si>
  <si>
    <t>55. Nombre de personnes âgées de moins de 5 ans</t>
  </si>
  <si>
    <t>56. Nombre de personnes âgées de 5 à 18 ans</t>
  </si>
  <si>
    <t>57. Nombre de personnes âgées de 18 ans et plus</t>
  </si>
  <si>
    <t>58. Combien de **VOS PROPRES ENFANTS DE SEXE FÉMININ** de ${zone_de_sante_name} sont morts depuis ${recall_event_fr} ?</t>
  </si>
  <si>
    <t>59. Nombre de personnes âgées de moins de 5 ans</t>
  </si>
  <si>
    <t>60. Nombre de personnes âgées de 5 à 18 ans</t>
  </si>
  <si>
    <t>61. Nombre de personnes âgées de 18 ans et plus</t>
  </si>
  <si>
    <t>62. Combien de **VOS PROPRES PETITS-ENFANTS DE SEXE MASCULIN** de ${zone_de_sante_name} sont morts depuis ${recall_event_fr} ?</t>
  </si>
  <si>
    <t>63. Nombre de personnes âgées de moins de 5 ans</t>
  </si>
  <si>
    <t>64. Nombre de personnes âgées de 5 à 18 ans</t>
  </si>
  <si>
    <t>65. Nombre de personnes âgées de 18 ans et plus</t>
  </si>
  <si>
    <t>66. Combien de **VOS PROPRES PETITS-ENFANTS DE SEXE FÉMININ** de ${zone_de_sante_name} sont morts depuis ${recall_event_fr} ?</t>
  </si>
  <si>
    <t>67. Nombre de personnes âgées de moins de 5 ans</t>
  </si>
  <si>
    <t>68. Nombre de personnes âgées de 5 à 18 ans</t>
  </si>
  <si>
    <t>69. Nombre de personnes âgées de 18 ans et plus</t>
  </si>
  <si>
    <t>70. Combien de **VOS PROPRES SŒURS** de ${zone_de_sante_name} sont morts depuis ${recall_event_fr} ?</t>
  </si>
  <si>
    <t>71. Nombre de personnes âgées de moins de 5 ans</t>
  </si>
  <si>
    <t>72. Nombre de personnes âgées de 5 à 18 ans</t>
  </si>
  <si>
    <t>73. Nombre de personnes âgées de 18 ans et plus</t>
  </si>
  <si>
    <t>74. Combien de **VOS PROPRES FRÈRES** de ${zone_de_sante_name} sont morts depuis ${recall_event_fr} ?</t>
  </si>
  <si>
    <t>75. Nombre de personnes âgées de moins de 5 ans</t>
  </si>
  <si>
    <t>76. Nombre de personnes âgées de 5 à 18 ans</t>
  </si>
  <si>
    <t>77. Nombre de personnes âgées de 18 ans et plus</t>
  </si>
  <si>
    <t>78. Combien de **VOS PROPRES COUSINS MASCULINS**  dans ${zone_de_sante_name} sont morts depuis ${recall_event_fr} ?</t>
  </si>
  <si>
    <t>79. Nombre de personnes âgées de moins de 5 ans</t>
  </si>
  <si>
    <t>80. Nombre de personnes âgées de 5 à 18 ans</t>
  </si>
  <si>
    <t>81. Nombre de personnes âgées de 18 ans et plus</t>
  </si>
  <si>
    <t>82. Combien de **VOS PROPRES COUSINS FÉMININS**  dans ${zone_de_sante_name} sont morts depuis ${recall_event_fr} ?</t>
  </si>
  <si>
    <t>83. Mère âgée de plus de 18 ans</t>
  </si>
  <si>
    <t>84. Père âgé de plus de 18 ans</t>
  </si>
  <si>
    <t>86. Nombre de personnes âgées de moins de 5 ans</t>
  </si>
  <si>
    <t>87. Nombre de personnes âgées de 5 à 18 ans</t>
  </si>
  <si>
    <t>88. Nombre de personnes âgées de 18 ans et plus</t>
  </si>
  <si>
    <t>89. Combien de **VOS PROPRES TANTES**  dans ${zone_de_sante_name} sont morts depuis ${recall_event_fr} ?</t>
  </si>
  <si>
    <t>90. Nombre de personnes âgées de moins de 5 ans</t>
  </si>
  <si>
    <t>91. Nombre de personnes âgées de 5 à 18 ans</t>
  </si>
  <si>
    <t>92. Nombre de personnes âgées de 18 ans et plus</t>
  </si>
  <si>
    <t>93. Combien de **VOS PROPRES ONCLES**  dans ${zone_de_sante_name} sont morts depuis ${recall_event_fr} ?</t>
  </si>
  <si>
    <t>94. Nombre de personnes âgées de 18 ans et plus</t>
  </si>
  <si>
    <t>95. Combien de **VOS PROPRES GRAND-PÈRES**  dans ${zone_de_sante_name} sont morts depuis ${recall_event_fr} ?</t>
  </si>
  <si>
    <t>96. Nombre de personnes âgées de 18 ans et plus</t>
  </si>
  <si>
    <t>99. Dans votre **FAMILLE ÉLARGIE** que vous avez recensée, combien de personnes connaissez-vous qui ont **JOINT** leur localité ou leur quartier depuis ${recall_event_fr} ?</t>
  </si>
  <si>
    <t>100. Dans votre **FAMILLE ÉLARGIE**, combien de **NAISSANCES** connaissez-vous depuis ${recall_event_fr} dans votre famille élargie ?</t>
  </si>
  <si>
    <t>144. What was the first name of the deceased individual?</t>
  </si>
  <si>
    <t xml:space="preserve">145. What was the family name of the deceased individual? </t>
  </si>
  <si>
    <t xml:space="preserve">146. Was ${name_death} known by any other names or nicknames? </t>
  </si>
  <si>
    <t>144. Quel était le prénom de la personne décédée ?</t>
  </si>
  <si>
    <t xml:space="preserve">145. Quel était le nom de famille de la personne décédée ? </t>
  </si>
  <si>
    <t xml:space="preserve">146. Cette personne décédée était-elle connue sous d'autres noms ou surnoms ? </t>
  </si>
  <si>
    <t>180. Any other comments or observations about this interview?</t>
  </si>
  <si>
    <t>181. Please take the GPS points</t>
  </si>
  <si>
    <t>180. D'autres commentaires ou observations sur cet entretien ?</t>
  </si>
  <si>
    <t>181. Veuillez prendre les points GPS</t>
  </si>
  <si>
    <t xml:space="preserve">katika sehemu inayofuata tunataka kujua ni watu wangapi unaowajua . Uki esabu mtu katika mojawawo ya vikundi hivi , tafadali,usiwasimulie tena maswali haya yatatusaidia kuhesabu idadi ya wanaohitaji huduma fulani za afya haw ni watu ambao :- kuishi katika jamii moya -watu unaowajuwa kwa kuona na kwa majina , na wanaokujua kwa kuona na kwa majina -watu ambao uko nao tangu zamani -watoto wa watu wana ishi tangu zamani </t>
  </si>
  <si>
    <t>47. Katika kaya yako, na majirani 5 wako wa karibu zaidi, ni watu wangapi **WAMEJIUNGA** na wenyeji wao au watu wanne tangu ${recall_event} ?</t>
  </si>
  <si>
    <t>48. Je, unajua watoto wangapi waliozaliwa katika kaya yako, na kaya za majirani 5 wa karibu zaidi, tangu ${recall_event} ?</t>
  </si>
  <si>
    <t>2. Jinsia ya mdadisi:</t>
  </si>
  <si>
    <t>3. Umri katika miaka ya mdadisi</t>
  </si>
  <si>
    <t>1. Tafadali taja kitambulisho cha mutshuguzi</t>
  </si>
  <si>
    <t>14. Jinsia ya muhusika ni nini ?</t>
  </si>
  <si>
    <t>15. ni umri gani wa muhusika katika miaka iliyokamilika ?</t>
  </si>
  <si>
    <t>22. Ni nyenzo gani kuu za kuta za nje za nyumba yako?</t>
  </si>
  <si>
    <t>23. Tafadhali eleza nyenzo nyingine</t>
  </si>
  <si>
    <t>24. Katika kaya yako, ni aina gani ya mafuta hutumika hasa kupikia?</t>
  </si>
  <si>
    <t>17. hali ya ndoa ya muhusika ikoje ?</t>
  </si>
  <si>
    <t>18. hakikisha kuandika hali nyingine yoyote ya ndoa ?</t>
  </si>
  <si>
    <t>19. muhusika ni nani mu kijiji ?</t>
  </si>
  <si>
    <t>20. ni kiwango gani cha elimu cha juu cha muhusika ?</t>
  </si>
  <si>
    <t>21. hakikisha unaandika kuwango kingine chochote cha elimu ya muhusika ?</t>
  </si>
  <si>
    <t>25. Tafadhali eleza aina nyingine ya mafuta</t>
  </si>
  <si>
    <t>26. Je, kaya yako ina angalau kitanda kimoja?</t>
  </si>
  <si>
    <t>27. Je, kaya yako ina angalau redio moja?</t>
  </si>
  <si>
    <t>28. Katika kipindi cha miezi 12 iliyopita, kazi yako ni ipi, yaani, ni aina gani ya kazi unayofanya hasa?</t>
  </si>
  <si>
    <t>29. Tafadhali eleza kazi nyingine ?</t>
  </si>
  <si>
    <t>[Kwa wanaohoji] Je, mhojiwa anaweza kuripoti kaya # ${a_pos_neighbour}?</t>
  </si>
  <si>
    <t>39. Wanaume chini ya miaka 5</t>
  </si>
  <si>
    <t>40. Wanawake chini ya miaka 5</t>
  </si>
  <si>
    <t>41. Wanaume wenye umri kati ya miaka 5-18</t>
  </si>
  <si>
    <t>42. Wanawake wenye umri wa miaka 5-18</t>
  </si>
  <si>
    <t>43. Wanaume zaidi ya miaka 18</t>
  </si>
  <si>
    <t>44. Wanawake zaidi ya miaka 18</t>
  </si>
  <si>
    <t>45. Ni watu wangapi katika kaya jirani # ${a_pos_neighbour} wamekufa tangu ${recall_event}?</t>
  </si>
  <si>
    <t>Tafadhali fikiria kaya 5 zilizo karibu zaidi na kaya yako kwa umbali wa kutembea. Tafadhali niambie tu kuhusu watu ambao kwa kawaida wanaishi katika kaya hii. **Kwa kaya tunamaanisha watu wanaoishi pamoja chini ya paa moja au katika eneo moja, na kushiriki chakula kutoka kwa chungu kimoja, siku nyingi za wiki iliyotangulia.**</t>
  </si>
  <si>
    <t>Uliripoti ${a_num_neighbour_adults} katika kaya ya jirani. Tafadhali angalia tena kazi yako kwani hakuwezi kuwa na kaya yenye watoto walio na umri wa chini ya miaka 5 pekee.</t>
  </si>
  <si>
    <t>Uliripoti ${a_tot_neighbour} katika kaya ya jirani. Tafadhali angalia tena kazi yako kwani hakuwezi kuwa na kaya iliyo na watu 0.</t>
  </si>
  <si>
    <t>46. ​​Katika kaya yako, na majirani 5 wako wa karibu zaidi, ni watu wangapi **AMEACHWA** na wenyeji wao tangu ${recall_event} ?</t>
  </si>
  <si>
    <t>51. Idadi ya watu chini ya umri wa miaka 5</t>
  </si>
  <si>
    <t>52. Idadi ya watu wenye umri wa miaka 5-18</t>
  </si>
  <si>
    <t>53. Idadi ya watu wenye umri wa miaka 18+</t>
  </si>
  <si>
    <t>Ni watoto wako wangapi wa kiume wako katika ${zone_de_sante_name}…</t>
  </si>
  <si>
    <t>54. Ni wangapi kati ya WATOTO WAKO WA KIUME MWENYEWE katika ${zone_de_sante_name} wamekufa tangu ${recall_event} ?</t>
  </si>
  <si>
    <t>Ni wangapi kati ya WATOTO WAKO WA KIKE wako ${zone_de_sante_name}…</t>
  </si>
  <si>
    <t xml:space="preserve">
58. Ni WATOTO WAKO WA KIKE wangapi katika ${zone_de_sante_name} wamekufa tangu ${recall_event} ?</t>
  </si>
  <si>
    <t>Una WAJUKUU wangapi wa kiume katika ${zone_de_sante_name}…</t>
  </si>
  <si>
    <t>55. Idadi ya watu chini ya umri wa miaka 5</t>
  </si>
  <si>
    <t>56. Idadi ya watu wenye umri wa miaka 5-18</t>
  </si>
  <si>
    <t>57. Idadi ya watu wenye umri wa miaka 18+</t>
  </si>
  <si>
    <t>59. Idadi ya watu chini ya umri wa miaka 5</t>
  </si>
  <si>
    <t>60. Idadi ya watu wenye umri wa miaka 5-18</t>
  </si>
  <si>
    <t>61. Idadi ya watu wenye umri wa miaka 18+</t>
  </si>
  <si>
    <t>62. Je, ni WAJUKUU WAKO wangapi wa KIUME huko ${zone_de_sante_name} wamekufa tangu ${recall_event} ?</t>
  </si>
  <si>
    <t>70. Ni DADA zako wangapi katika ${zone_de_sante_name} wamekufa tangu ${recall_event} ?</t>
  </si>
  <si>
    <t>DADA ZAKO WENYEWE wangapi katika ${zone_de_sante_name}…</t>
  </si>
  <si>
    <t>Una WAJUKUU wangapi wa kike katika ${zone_de_sante_name}…</t>
  </si>
  <si>
    <t>63. Idadi ya watu chini ya umri wa miaka 5</t>
  </si>
  <si>
    <t>64. Idadi ya watu wenye umri wa miaka 5-18</t>
  </si>
  <si>
    <t>65. Idadi ya watu wenye umri wa miaka 18+</t>
  </si>
  <si>
    <t>66. Ni WAJUKUU WAKO wangapi wa KIKE huko ${zone_de_sante_name} wamekufa tangu ${recall_event} ?</t>
  </si>
  <si>
    <t>67. Idadi ya watu chini ya umri wa miaka 5</t>
  </si>
  <si>
    <t>68. Idadi ya watu wenye umri wa miaka 5-18</t>
  </si>
  <si>
    <t>69. Idadi ya watu wenye umri wa miaka 18+</t>
  </si>
  <si>
    <t>Je, unao NDUGU ZAKO WA KIUME wangapi katika ${zone_de_sante_name}…</t>
  </si>
  <si>
    <t>71. Idadi ya watu chini ya umri wa miaka 5</t>
  </si>
  <si>
    <t>72. Idadi ya watu wenye umri wa miaka 5-18</t>
  </si>
  <si>
    <t>73. Idadi ya watu wenye umri wa miaka 18+</t>
  </si>
  <si>
    <t>74. Ni NDUGU ZAKO WENGI wangapi katika ${zone_de_sante_name} wamekufa tangu ${recall_event} ?</t>
  </si>
  <si>
    <t>Una binamu wangapi wa kiume katika ${zone_de_sante_name}…</t>
  </si>
  <si>
    <t>75. Idadi ya watu chini ya umri wa miaka 5</t>
  </si>
  <si>
    <t>76. Idadi ya watu wenye umri wa miaka 5-18</t>
  </si>
  <si>
    <t>77. Idadi ya watu wenye umri wa miaka 18+</t>
  </si>
  <si>
    <t>78. Je, BINAMU WAKO WA KIUME wangapi katika ${zone_de_sante_name} walikufa tangu ${recall_event} ?</t>
  </si>
  <si>
    <t>Ni BINAMU zako WAKIKE wangapi katika ${zone_de_sante_name}…</t>
  </si>
  <si>
    <t>79. Idadi ya watu chini ya umri wa miaka 5</t>
  </si>
  <si>
    <t>80. Idadi ya watu wenye umri wa miaka 5-18</t>
  </si>
  <si>
    <t>81. Idadi ya watu wenye umri wa miaka 18+</t>
  </si>
  <si>
    <t>82. Je, ni BINAMU WAKO wangapi wa KIKE huko ${zone_de_sante_name} wamekufa tangu ${recall_event} ?</t>
  </si>
  <si>
    <t>WAZAZI WAKO wangapi katika ${zone_de_sante_name}…</t>
  </si>
  <si>
    <t>84. Baba umri wa miaka 18+</t>
  </si>
  <si>
    <t>83. Mama umri wa miaka 18+</t>
  </si>
  <si>
    <t>Ni shangazi zako wangapi katika ${zone_de_sante_name}…</t>
  </si>
  <si>
    <t>86. Idadi ya watu chini ya umri wa miaka 5</t>
  </si>
  <si>
    <t>87. Idadi ya watu wenye umri wa miaka 5-18</t>
  </si>
  <si>
    <t>88. Idadi ya watu wenye umri wa miaka 18+</t>
  </si>
  <si>
    <t>89. Je, ni shangazi zako wangapi katika ${zone_de_sante_name} wamekufa tangu ${recall_event} ?</t>
  </si>
  <si>
    <t>Ni WAJOMBA WAKO wangapi katika ${zone_de_sante_name}…</t>
  </si>
  <si>
    <t>93. Je, ni WAJOMBA WAKO wangapi katika ${zone_de_sante_name} wamekufa tangu ${recall_event} ?</t>
  </si>
  <si>
    <t>90. Idadi ya watu chini ya umri wa miaka 5</t>
  </si>
  <si>
    <t>91. Idadi ya watu wenye umri wa miaka 5-18</t>
  </si>
  <si>
    <t>92. Idadi ya watu wenye umri wa miaka 18+</t>
  </si>
  <si>
    <t>Ni babu na babu zako WA KIUME wangapi wako ${zone_de_sante_name}…</t>
  </si>
  <si>
    <t>94. Idadi ya watu wenye umri wa miaka 18+</t>
  </si>
  <si>
    <t>95. Ni BABU WAKO WA KIUME wangapi katika ${zone_de_sante_name} wamekufa tangu ${recall_event} ?</t>
  </si>
  <si>
    <t>Ni BIBI ZAKO wangapi katika ${zone_de_sante_name}…</t>
  </si>
  <si>
    <t>96. Idadi ya watu wenye umri wa miaka 18+</t>
  </si>
  <si>
    <t>97. Je, ni BIBI WAKO wangapi katika ${zone_de_sante_name} wamekufa tangu ${recall_event} ?</t>
  </si>
  <si>
    <t>98. Katika familia yako kubwa uliyohesabu, ni watu wangapi unaowajua ambao wamehama kijiji au mtaa wao tangu ${recall_event} ?</t>
  </si>
  <si>
    <t>100. Katika familia yako kubwa, unajua watoto wangapi waliozaliwa tangu ${recall_event} ndani ya familia yako kubwa ?</t>
  </si>
  <si>
    <t>Sawa na maswali yaliyotangulia, tunataka tu kujua kuhusu watu ambao:
- Kaa katika eneo moja la afya kama wewe
- unahusiana na damu
- bado wako hai leo</t>
  </si>
  <si>
    <t>Mtu aliyefariki # ${death_name_pos}:</t>
  </si>
  <si>
    <t>144. Jina la kwanza la mtu aliyekufa lilikuwa nani # ${death_name_pos}?</t>
  </si>
  <si>
    <t>145. Jina la ukoo la mtu aliyekufa lilikuwa nani # ${death_name_pos}?</t>
  </si>
  <si>
    <t>146. Je, ${name_death} ilijulikana kwa majina au lakabu zingine zozote?</t>
  </si>
  <si>
    <t>180. Maoni au uchunguzi mwingine wowote kuhusu mahojiano haya?</t>
  </si>
  <si>
    <t>181. Tafadhali chukua pointi za GPS</t>
  </si>
  <si>
    <t xml:space="preserve">
Asante mhojiwa kwa muda wake, hifadhi na ujaze fomu.</t>
  </si>
  <si>
    <t>Tafadhali hakikisha kuwa umesimama katika eneo/mahali wazi ili kukusanya viwianishi vya GPS.</t>
  </si>
  <si>
    <t>Timu 1</t>
  </si>
  <si>
    <t>Timu 2</t>
  </si>
  <si>
    <t>Timu 3</t>
  </si>
  <si>
    <t>Timu 4</t>
  </si>
  <si>
    <t>Timu 5</t>
  </si>
  <si>
    <t>Timu 6</t>
  </si>
  <si>
    <t>Timu 7</t>
  </si>
  <si>
    <t>Timu 8</t>
  </si>
  <si>
    <t>Timu 9</t>
  </si>
  <si>
    <t>Timu 10</t>
  </si>
  <si>
    <t>Mhoji Mwingine</t>
  </si>
  <si>
    <t>Ndiyo</t>
  </si>
  <si>
    <t>Hapana</t>
  </si>
  <si>
    <t>Sijui</t>
  </si>
  <si>
    <t>Hakuna jibu</t>
  </si>
  <si>
    <t>Mwanaume</t>
  </si>
  <si>
    <t>Mwanamke</t>
  </si>
  <si>
    <t>Ndiyo, idhini</t>
  </si>
  <si>
    <t>Hapana, si kibali</t>
  </si>
  <si>
    <t>Hapana, si ridhaa kwa sababu ya COVID-19</t>
  </si>
  <si>
    <t>Resident</t>
  </si>
  <si>
    <t>Mkazi</t>
  </si>
  <si>
    <t>Mkimbizi wa Ndani (IDP)</t>
  </si>
  <si>
    <t>Mrejeshaji wa IDP</t>
  </si>
  <si>
    <t>Mkimbizi anayerejea</t>
  </si>
  <si>
    <t>Mkimbizi</t>
  </si>
  <si>
    <t>Hakuna</t>
  </si>
  <si>
    <t>Mkuu wa kijiji</t>
  </si>
  <si>
    <t>Naibu mkuu wa kijiji</t>
  </si>
  <si>
    <t>Kiongozi wa Dini</t>
  </si>
  <si>
    <t>Daktari, Muuguzi au Mkunga</t>
  </si>
  <si>
    <t>Mkunga wa Jadi</t>
  </si>
  <si>
    <t>Mhudumu wa Afya ya Jamii</t>
  </si>
  <si>
    <t>Mwalimu</t>
  </si>
  <si>
    <t>Nyingine</t>
  </si>
  <si>
    <t>Sio ndoa</t>
  </si>
  <si>
    <t>Ndoa</t>
  </si>
  <si>
    <t>Mjane</t>
  </si>
  <si>
    <t>Talaka</t>
  </si>
  <si>
    <t>Sekondari ya chini</t>
  </si>
  <si>
    <t>Sekondari</t>
  </si>
  <si>
    <t>Sekondari kubwa</t>
  </si>
  <si>
    <t>Sijisikiyi kusema kitu.</t>
  </si>
  <si>
    <t>Tembelea familia na/au marafiki</t>
  </si>
  <si>
    <t>Pata huduma za afya</t>
  </si>
  <si>
    <t>Fikia maduka au masoko</t>
  </si>
  <si>
    <t>Pata usafiri hadi eneo lingine</t>
  </si>
  <si>
    <t>Mhojiwa haifanyi kazi</t>
  </si>
  <si>
    <t>Mtaalamu, kiufundi, au mfanyakazi wa meneja (anayelipwa mshahara)</t>
  </si>
  <si>
    <t>Mfanyakazi wa karani</t>
  </si>
  <si>
    <t>Mfanyakazi wa mauzo</t>
  </si>
  <si>
    <t>Mfanyakazi wa kilimo aliyejiajiri</t>
  </si>
  <si>
    <t>Mfanyakazi wa kilimo</t>
  </si>
  <si>
    <t>Mfanyakazi wa nyumbani, wa nyumbani au wa huduma</t>
  </si>
  <si>
    <t>Mfanyakazi mwenye ujuzi</t>
  </si>
  <si>
    <t>Mfanya kazi wa mikono asiye na ujuzi</t>
  </si>
  <si>
    <t>Majeshi</t>
  </si>
  <si>
    <t>Uuzaji wa bidhaa za kilimo zinazozalishwa mwenyewe (nafaka, asali, ufuta/mbegu, mboga/matunda)</t>
  </si>
  <si>
    <t>Uuzaji wa bidhaa za wanyama zinazozalishwa mwenyewe (maziwa, yai, nyama, ngozi na ngozi)</t>
  </si>
  <si>
    <t>Uuzaji wa kuni zilizokusanywa, mkaa, vyakula vya porini</t>
  </si>
  <si>
    <t>Mwenye duka au mfanyabiashara</t>
  </si>
  <si>
    <t>Kazi ya kila siku - kilimo (shamba, bustani za mboga, nk)</t>
  </si>
  <si>
    <t>Daily work - skilled (carpentry, masonry, hairdressing, mining, driver, etc.)</t>
  </si>
  <si>
    <t>Kazi ya kila siku - ya kawaida (biashara ndogo ndogo, urekebishaji wa teksi, n.k.)</t>
  </si>
  <si>
    <t>Magonjwa ya kuambukiza (malaria, homa, COVID-19, surua, kipindupindu, kuhara, n.k.)</t>
  </si>
  <si>
    <t>Ugonjwa usioambukiza</t>
  </si>
  <si>
    <t>Kiwewe/jeraha</t>
  </si>
  <si>
    <t>Ugonjwa wa kuhara</t>
  </si>
  <si>
    <t>Surua</t>
  </si>
  <si>
    <t>Maambukizi ya kupumua</t>
  </si>
  <si>
    <t>Magonjwa mengine ya kuambukiza (malaria, homa, COVID-19, surua, kipindupindu, kuhara, n.k.)</t>
  </si>
  <si>
    <t>Mshtuko wa moyo au Kiharusi</t>
  </si>
  <si>
    <t>Saratani</t>
  </si>
  <si>
    <t>Ugonjwa wa kisukari</t>
  </si>
  <si>
    <t>Magonjwa mengine yasiyoambukiza (kisukari, nk)</t>
  </si>
  <si>
    <t>Vurugu za kukusudia</t>
  </si>
  <si>
    <t>Nyoka, wadudu, kuumwa na wanyama</t>
  </si>
  <si>
    <t>Ajali / kiwewe</t>
  </si>
  <si>
    <t>Nyingine kiwewe/jeraha</t>
  </si>
  <si>
    <t>Baada ya kujifungua (Alikufa ndani ya siku 0-42 baada ya kujifungua)</t>
  </si>
  <si>
    <t>Wakati wa ujauzito</t>
  </si>
  <si>
    <t>Wakati wa kujifungua</t>
  </si>
  <si>
    <t>Sababu nyingine ya kifo cha mama</t>
  </si>
  <si>
    <t>Kifo cha mama (ujauzito, wakati wa kuzaa, baada ya kuzaa)</t>
  </si>
  <si>
    <t>Eneo la sasa la makazi</t>
  </si>
  <si>
    <t>Kituo cha afya katika eneo la makazi ya sasa</t>
  </si>
  <si>
    <t>Wakati wa kuhama au kuhama</t>
  </si>
  <si>
    <t>Katika nafasi ya mwisho ya makazi</t>
  </si>
  <si>
    <t>Kituo cha afya mahali pa makazi ya hapo awali</t>
  </si>
  <si>
    <t>Hospitali ya Serikali</t>
  </si>
  <si>
    <t>Kituo cha afya cha serikali</t>
  </si>
  <si>
    <t>Kituo kingine cha matibabu cha serikali</t>
  </si>
  <si>
    <t>Hospitali ya kibinafsi</t>
  </si>
  <si>
    <t>Kliniki ya kibinafsi</t>
  </si>
  <si>
    <t>Kituo kingine cha matibabu cha kibinafsi</t>
  </si>
  <si>
    <t>hospitali ya ONG</t>
  </si>
  <si>
    <t>Kliniki ya ONG</t>
  </si>
  <si>
    <t>Kituo kingine cha matibabu cha ONG</t>
  </si>
  <si>
    <t>Nyingine - tafadhali taja</t>
  </si>
  <si>
    <t>chapisho la afya</t>
  </si>
  <si>
    <t>Kifo cha papo hapo</t>
  </si>
  <si>
    <t>Hakuna pesa/mashauriano ghali sana</t>
  </si>
  <si>
    <t>Mgonjwa sana kutafuta huduma</t>
  </si>
  <si>
    <t>Sio mgonjwa wa kutosha kutafuta huduma</t>
  </si>
  <si>
    <t>Kituo cha afya kiko mbali sana</t>
  </si>
  <si>
    <t>Alienda kwa mganga wa kienyeji</t>
  </si>
  <si>
    <t>Hakuna wakati wa kwenda/shughuli nyingi kwenda</t>
  </si>
  <si>
    <t>Hakuna imani na kituo cha afya</t>
  </si>
  <si>
    <t>Suala la usalama</t>
  </si>
  <si>
    <t>Huduma ilikataliwa katika kituo cha afya</t>
  </si>
  <si>
    <t>Sababu nyingine (taja)</t>
  </si>
  <si>
    <t>Kaya mwenyewe</t>
  </si>
  <si>
    <t>Jirani</t>
  </si>
  <si>
    <t>familia</t>
  </si>
  <si>
    <t>Mjukuu wako mwenyewe</t>
  </si>
  <si>
    <t>Kuzaliwa, na bado hai</t>
  </si>
  <si>
    <t>Kuzaliwa, lakini sasa amekufa</t>
  </si>
  <si>
    <t>aliyezaliwa mfu</t>
  </si>
  <si>
    <t>Mtu amepona</t>
  </si>
  <si>
    <t>Mtu bado mgonjwa</t>
  </si>
  <si>
    <t>Mtu alikufa</t>
  </si>
  <si>
    <t>hakuna kuta</t>
  </si>
  <si>
    <t>miwa/mtende/vigogo</t>
  </si>
  <si>
    <t>mianzi na matope</t>
  </si>
  <si>
    <t>jiwe na matope</t>
  </si>
  <si>
    <t>kuta za ardhi</t>
  </si>
  <si>
    <t>safi adobe/mianzi/mbao na matope</t>
  </si>
  <si>
    <t>mbao zilizosindikwa</t>
  </si>
  <si>
    <t>mbao</t>
  </si>
  <si>
    <t>saruji</t>
  </si>
  <si>
    <t>jiwe na chokaa / saruji</t>
  </si>
  <si>
    <t>matofali</t>
  </si>
  <si>
    <t>vitalu vya saruji</t>
  </si>
  <si>
    <t>adobe iliyofunikwa</t>
  </si>
  <si>
    <t>mbao / shingles</t>
  </si>
  <si>
    <t>umeme</t>
  </si>
  <si>
    <t>biogesi</t>
  </si>
  <si>
    <t>mafuta ya taa</t>
  </si>
  <si>
    <t>makaa ya mawe, lignite</t>
  </si>
  <si>
    <t>mkaa</t>
  </si>
  <si>
    <t>majani/vichaka/nyasi</t>
  </si>
  <si>
    <t>mazao ya kilimo</t>
  </si>
  <si>
    <t>mavi ya wanyama</t>
  </si>
  <si>
    <t>hakuna chakula kilichopikwa ndani ya nyumba</t>
  </si>
  <si>
    <t>nyingine</t>
  </si>
  <si>
    <t>Njia ya miguu</t>
  </si>
  <si>
    <t>Kituo cha Afya</t>
  </si>
  <si>
    <t>Soko</t>
  </si>
  <si>
    <t>Bandari</t>
  </si>
  <si>
    <t>Stendi ya teksi</t>
  </si>
  <si>
    <t>Usafiri mwingine</t>
  </si>
  <si>
    <t>Kambi ya wakimbizi wa ndani</t>
  </si>
  <si>
    <t>Kambi ya watu waliokimbia makazi yao waliorudi nyumbani</t>
  </si>
  <si>
    <t>99. Katika familia yako kubwa uliyohesabu, ni watu wangapi unaowajua WALIOUNGANA na watu wa kijiji au mtaa wao tangu ${recall_event} ?</t>
  </si>
  <si>
    <t>**Kwa kaya tunamaanisha watu wanaoishi pamoja chini ya paa moja au katika eneo moja, na kugawana chakula kutoka kwa chungu kimoja, siku nyingi za wiki iliyotangulia.**
Katika kaya ya jirani # ${a_pos_neighbour}
Ngapi…</t>
  </si>
  <si>
    <t>kankomba_offices</t>
  </si>
  <si>
    <t>Kankomba offices</t>
  </si>
  <si>
    <t>team11</t>
  </si>
  <si>
    <t>Team 11</t>
  </si>
  <si>
    <t>Equipe 11</t>
  </si>
  <si>
    <t>Timu 11</t>
  </si>
  <si>
    <t>kaseke</t>
  </si>
  <si>
    <t>Kaseke</t>
  </si>
  <si>
    <t>madjindji</t>
  </si>
  <si>
    <t>Madjindji</t>
  </si>
  <si>
    <t>pcode</t>
  </si>
  <si>
    <t>e</t>
  </si>
  <si>
    <t>g</t>
  </si>
  <si>
    <t>Combien de **VOS PROPRES ENFANTS DE SEXE MASCULIN** sont dans la ZONE DE SANTE de ${zone_de_sante_name}...</t>
  </si>
  <si>
    <t>Combien de **VOS PROPRES PARENTS** dans la ZONE DE SANTE de ${zone_de_sante_name}...</t>
  </si>
  <si>
    <t>Maintenant, nous allons vous poser des questions sur votre famille élargie. Dans la section suivante, nous voulons connaître les personnes que vous connaissez qui : 
- Résident dans ${zone_de_sante_name} zone de santé
- Ont un lien de sang avec vous
- Sont encore en vie aujourd'hui</t>
  </si>
  <si>
    <t>Nous voulons connaître les personnes que vous connaissez qui : 
- Résident dans ${zone_de_sante_name} zone de santé
- Ont un lien de sang avec vous
- Sont encore en vie aujourd'hui</t>
  </si>
  <si>
    <t>Sasa tutakuuliza maswali kuhusu familia yako kubwa. Katika sehemu ifuatayo, tunazingatia watu kama sehemu ya familia yako kubwa ambao:
- Kaa katika eneo la afya sawa na wewe ${zone_de_sante_name}
- Unahusiana na damu
- Bado wako hai leo</t>
  </si>
  <si>
    <t>Tunataka kujua kuhusu watu unaowajua ambao:
- Kaa katika eneo la afya sawa na wewe ${zone_de_sante_name}
- Unahusiana na damu
- Bado wako hai leo</t>
  </si>
  <si>
    <t>if(${rand_order} &lt; 0.5, ${a_sum_neighbours_deaths}, ${b_sum_neighbours_deaths})</t>
  </si>
  <si>
    <t xml:space="preserve">[For interviewer] Can the respondant report a household # ${b_pos_neighbour}? </t>
  </si>
  <si>
    <t xml:space="preserve">[Pour l'enquêteur] Le répondant peut-il signaler un ménage # ${b_pos_neighbour} ? </t>
  </si>
  <si>
    <t>marche_nyunzu</t>
  </si>
  <si>
    <t>Marché Central de Nyunzu</t>
  </si>
  <si>
    <t>centre_mangala</t>
  </si>
  <si>
    <t>Centre de Santé Mangala</t>
  </si>
  <si>
    <t>parking_kisebwe</t>
  </si>
  <si>
    <t>Parking Kisebwe</t>
  </si>
  <si>
    <t>lubaji</t>
  </si>
  <si>
    <t>Lubaji</t>
  </si>
  <si>
    <t>port_dav</t>
  </si>
  <si>
    <t>Petit Port Dav</t>
  </si>
  <si>
    <t>Parking Trico</t>
  </si>
  <si>
    <t>98. Dans votre **FAMILLE ÉLARGIE** que vous avez recensée, combien de personnes connaissez-vous qui ont **QUITTÉ** leur localité ou leur quartier depuis ${recall_event_fr} ?</t>
  </si>
  <si>
    <t>97. Combien de **VOS PROPRES GRAND-MÈRES** dans ${zone_de_sante_name} sont morts depuis ${recall_event_fr} ?</t>
  </si>
  <si>
    <t>L'âge n'est pas réaliste. Veuillez revérifier</t>
  </si>
  <si>
    <t>Ne peut être supérieur à 30</t>
  </si>
  <si>
    <t>Ne peut être supérieur à 1</t>
  </si>
  <si>
    <t>select_one status</t>
  </si>
  <si>
    <t>survey_status</t>
  </si>
  <si>
    <t>Survey Status</t>
  </si>
  <si>
    <t>Statut de l'enquête</t>
  </si>
  <si>
    <t>Hali ya Uchunguzi</t>
  </si>
  <si>
    <t>status</t>
  </si>
  <si>
    <t>Normal survey</t>
  </si>
  <si>
    <t>Could not complete</t>
  </si>
  <si>
    <t>Enquête normale</t>
  </si>
  <si>
    <t>Impossible de terminer l'enquête</t>
  </si>
  <si>
    <t xml:space="preserve">Uchunguzi wa kawaida </t>
  </si>
  <si>
    <t>Imeshindwa kukamilisha utafiti</t>
  </si>
  <si>
    <t>${survey_status} != 2</t>
  </si>
  <si>
    <t>hopital_general_nyunzu</t>
  </si>
  <si>
    <t>HOPITAL GENERAL NYUNZU</t>
  </si>
  <si>
    <t>HOPITAL GENERAL KALEMIE</t>
  </si>
  <si>
    <t>hopital_general_kalemie</t>
  </si>
  <si>
    <t>Work or looking for work</t>
  </si>
  <si>
    <t>Travail ou recherche d'emploi</t>
  </si>
  <si>
    <t>Kazi au kutafuta kazi</t>
  </si>
  <si>
    <t>work</t>
  </si>
  <si>
    <t>Receive humanitarian aid/access social services</t>
  </si>
  <si>
    <t>Recevoir une aide humanitaire/accéder à des services sociaux</t>
  </si>
  <si>
    <t>Pokea misaada ya kibinadamu/fikia huduma za kijamii</t>
  </si>
  <si>
    <t>hh_note</t>
  </si>
  <si>
    <t>**Section A: HOUSEHOLD MEMBERS** - This first section will ask about the people in your household. We consider a household as those who slept under the same roof the previous night, and ate from the same cooking pot. Questions about the household will refer to this group of people.</t>
  </si>
  <si>
    <t>num_hh</t>
  </si>
  <si>
    <t>Only count people who meet the criteria</t>
  </si>
  <si>
    <t>.&lt;30</t>
  </si>
  <si>
    <t xml:space="preserve">Please check. You may be counting people from more than one household. </t>
  </si>
  <si>
    <t>begin repeat</t>
  </si>
  <si>
    <t>hh_roster</t>
  </si>
  <si>
    <t>Current household member</t>
  </si>
  <si>
    <t>${num_hh}&gt;0</t>
  </si>
  <si>
    <t>${num_hh}</t>
  </si>
  <si>
    <t>current</t>
  </si>
  <si>
    <t>person_id</t>
  </si>
  <si>
    <t>Name:</t>
  </si>
  <si>
    <t>${finished}!='OK'</t>
  </si>
  <si>
    <t>sex_roster</t>
  </si>
  <si>
    <t>Sex:</t>
  </si>
  <si>
    <t>Age (completed years):</t>
  </si>
  <si>
    <t>.&gt;=0 and .&lt;120</t>
  </si>
  <si>
    <t xml:space="preserve">Please check. The age is unreasonably high. </t>
  </si>
  <si>
    <t>birth_record</t>
  </si>
  <si>
    <t>Can you bring us ${name}'s vaccination record or birth certificate?</t>
  </si>
  <si>
    <t>${age_years} &lt;= 6</t>
  </si>
  <si>
    <t>Do you know the day, month, and year of ${name} birth?</t>
  </si>
  <si>
    <t>What is the **date of birth** for ${name}?</t>
  </si>
  <si>
    <t>Date cannot be in the future. Please re-check.</t>
  </si>
  <si>
    <t>If not exact date, can you estimate the **month-year of birth** for ${name} ?</t>
  </si>
  <si>
    <t>if(selected(${know_birth_date}, 'yes') and ${age_years} &lt;= 6, ${ind_dob_exact}, if(selected(${know_birth_date}, 'no') and ${age_years} &lt;= 6, ${ind_dob_approx}, '' ))</t>
  </si>
  <si>
    <t>if(${age_months} &gt;=0 and ${age_months} &lt;60, int(${age_months} div 12), ${age_years})</t>
  </si>
  <si>
    <t>select_one ny</t>
  </si>
  <si>
    <t>joined</t>
  </si>
  <si>
    <t>Was ${name} present in the household on ${recall_event}?</t>
  </si>
  <si>
    <t>selected(${joined}, 'yes')</t>
  </si>
  <si>
    <t>Date must be after ${recall_event} and before ${today}</t>
  </si>
  <si>
    <t>date_join_approx</t>
  </si>
  <si>
    <t>left_roster</t>
  </si>
  <si>
    <t>default 'n' for not having left the household, since they are in the current roster</t>
  </si>
  <si>
    <t>n</t>
  </si>
  <si>
    <t>died_roster</t>
  </si>
  <si>
    <t>default 'n' for not having died, since they are in the current roster</t>
  </si>
  <si>
    <t>roster_check</t>
  </si>
  <si>
    <t>is_child</t>
  </si>
  <si>
    <t>true' if is a child under 5 years of age</t>
  </si>
  <si>
    <t>if(${calc_final_age_years}&lt;6,1,0)</t>
  </si>
  <si>
    <t>is_dependent</t>
  </si>
  <si>
    <t>true' if a dependent &lt;14 years of age</t>
  </si>
  <si>
    <t>if(${calc_final_age_years}&lt;14, 1,0)</t>
  </si>
  <si>
    <t>is_elderly</t>
  </si>
  <si>
    <t>true' if elderly &gt;= 65 years of age</t>
  </si>
  <si>
    <t>if(${calc_final_age_years}&gt;64, 1, 0)</t>
  </si>
  <si>
    <t>is_woman</t>
  </si>
  <si>
    <t>true' if is a female</t>
  </si>
  <si>
    <t>if(${calc_final_age_years} &gt; 14 and ${calc_final_age_years} &lt; 50 and selected(${sex_roster}, 'f'),1,0)</t>
  </si>
  <si>
    <t>hh_position</t>
  </si>
  <si>
    <t>position in household roster</t>
  </si>
  <si>
    <t>enum_roster</t>
  </si>
  <si>
    <t>enumerator or team id</t>
  </si>
  <si>
    <t>date_dc_roster</t>
  </si>
  <si>
    <t>date of data collection</t>
  </si>
  <si>
    <t>cluster_no_roster</t>
  </si>
  <si>
    <t>cluster number</t>
  </si>
  <si>
    <t>${cluster_no}</t>
  </si>
  <si>
    <t>hh_no_roster</t>
  </si>
  <si>
    <t>wom</t>
  </si>
  <si>
    <t>${hh_no}</t>
  </si>
  <si>
    <t>admin2_roster</t>
  </si>
  <si>
    <t>admin2</t>
  </si>
  <si>
    <t>admin3_roster</t>
  </si>
  <si>
    <t>admin3</t>
  </si>
  <si>
    <t>village_roster</t>
  </si>
  <si>
    <t>village name</t>
  </si>
  <si>
    <t>end repeat</t>
  </si>
  <si>
    <t>numfamily</t>
  </si>
  <si>
    <t>Number of household members</t>
  </si>
  <si>
    <t>count(${hh_roster})</t>
  </si>
  <si>
    <t>numchildren</t>
  </si>
  <si>
    <t>Number of children under 5 years of age</t>
  </si>
  <si>
    <t>sum(${is_child})</t>
  </si>
  <si>
    <t>numwomen</t>
  </si>
  <si>
    <t>Number of women of reproductive age, 15-49 years of age</t>
  </si>
  <si>
    <t>sum(${is_woman})</t>
  </si>
  <si>
    <t>numdependents</t>
  </si>
  <si>
    <t>Number of dependents &lt;14 years of age</t>
  </si>
  <si>
    <t>sum(${is_dependent})</t>
  </si>
  <si>
    <t>numelderly</t>
  </si>
  <si>
    <t>Number of elderly &gt;= 65 years of age</t>
  </si>
  <si>
    <t>sum(${is_elderly})</t>
  </si>
  <si>
    <t>sum_born_roster</t>
  </si>
  <si>
    <t>Number of children born within the recall period</t>
  </si>
  <si>
    <t>sum(${ind_born})</t>
  </si>
  <si>
    <t>demo_check</t>
  </si>
  <si>
    <t>Please confirm the following with the respondent. If incorrect, please go back and correct:
Number household members: ${numfamily}
Number children under-5 years: ${numchildren}
Number women 15-49 years: ${numwomen}</t>
  </si>
  <si>
    <t>women_section_note</t>
  </si>
  <si>
    <r>
      <t xml:space="preserve">**Section C: REPRODUCTIVE HEALTH** </t>
    </r>
    <r>
      <rPr>
        <b/>
        <sz val="10"/>
        <color theme="0"/>
        <rFont val="Arial Narrow"/>
        <family val="2"/>
      </rPr>
      <t xml:space="preserve">- </t>
    </r>
    <r>
      <rPr>
        <sz val="10"/>
        <color theme="0"/>
        <rFont val="Arial Narrow"/>
        <family val="2"/>
      </rPr>
      <t xml:space="preserve">This next section will ask questions about women in your household who are between 15 and 49 years of age. We will ask about their history of pregnancy and delivery.  </t>
    </r>
  </si>
  <si>
    <t>woman</t>
  </si>
  <si>
    <t>woman_selected_position</t>
  </si>
  <si>
    <t>woman_name</t>
  </si>
  <si>
    <t>indexed-repeat(${name}, ${hh_roster}, ${woman_selected_position})</t>
  </si>
  <si>
    <t>woman_age_years</t>
  </si>
  <si>
    <t>woman_sex</t>
  </si>
  <si>
    <t>indexed-repeat(${sex_roster}, ${hh_roster}, ${woman_selected_position})</t>
  </si>
  <si>
    <t>begin group</t>
  </si>
  <si>
    <t>women</t>
  </si>
  <si>
    <t>${woman_sex}='f' and ${woman_age_years} &gt;14 and ${woman_age_years} &lt;50</t>
  </si>
  <si>
    <t>woman_name_note</t>
  </si>
  <si>
    <t xml:space="preserve">Now entering data for the woman: ${woman_name} who is ${woman_age_years} years old. </t>
  </si>
  <si>
    <t>pregnancy_history</t>
  </si>
  <si>
    <t>delivery_recall_period</t>
  </si>
  <si>
    <t>selected(${pregnancy_history}, 'yes')</t>
  </si>
  <si>
    <t>delivery_result</t>
  </si>
  <si>
    <t xml:space="preserve">If so, what was the result of the delivery? </t>
  </si>
  <si>
    <t>selected(${delivery_recall_period}, 'yes')</t>
  </si>
  <si>
    <t>two_year_pregnant</t>
  </si>
  <si>
    <t>Is '1' if woman was pregnant and completed the delivery in the last two years</t>
  </si>
  <si>
    <t>if(selected(${pregnancy_history}, 'yes'), 1, 0)</t>
  </si>
  <si>
    <t>recent_pregnant</t>
  </si>
  <si>
    <t>Is '1' if woman was pregnant and delivered within the recall period</t>
  </si>
  <si>
    <t>if(selected(${delivery_recall_period}, 'yes'), 1, 0)</t>
  </si>
  <si>
    <t>Is '1' if a child was reported born and died within the recall period</t>
  </si>
  <si>
    <t>if(selected(${delivery_result}, 'dead'), 1, 0)</t>
  </si>
  <si>
    <t>enum_woman</t>
  </si>
  <si>
    <t>date_dc_woman</t>
  </si>
  <si>
    <t>cluster_no_woman</t>
  </si>
  <si>
    <t>hh_no_woman</t>
  </si>
  <si>
    <t>household number</t>
  </si>
  <si>
    <t>zs_woman</t>
  </si>
  <si>
    <t>aire_woman</t>
  </si>
  <si>
    <t>village_woman</t>
  </si>
  <si>
    <t>sum_recent_pregnant</t>
  </si>
  <si>
    <t>Number of women delivered within the recall period</t>
  </si>
  <si>
    <t>sum(${recent_pregnant})</t>
  </si>
  <si>
    <t>Number of reported newborn deaths within the recall period</t>
  </si>
  <si>
    <t>left_section_note</t>
  </si>
  <si>
    <t>left_yn</t>
  </si>
  <si>
    <t xml:space="preserve">Has anyone left your household since ${recall_event} and are not living in the current household? </t>
  </si>
  <si>
    <t>num_left</t>
  </si>
  <si>
    <t>If yes, how many people have left your household since ${recall_event} and are not living in the current household?</t>
  </si>
  <si>
    <t>selected(${left_yn}, 'yes')</t>
  </si>
  <si>
    <t>left_member</t>
  </si>
  <si>
    <t>Left household member</t>
  </si>
  <si>
    <t>${num_left}&gt;0</t>
  </si>
  <si>
    <t>${num_left}</t>
  </si>
  <si>
    <t>departed</t>
  </si>
  <si>
    <t>name_left</t>
  </si>
  <si>
    <t>sex_left</t>
  </si>
  <si>
    <t>age_left_years</t>
  </si>
  <si>
    <t>Age (years):</t>
  </si>
  <si>
    <t>known_dob_left</t>
  </si>
  <si>
    <t>Do you know the day, month, and year of ${name_left}'s birth?</t>
  </si>
  <si>
    <t>${age_left_years} &lt;=6</t>
  </si>
  <si>
    <t>dob_left_exact</t>
  </si>
  <si>
    <t>selected(${known_dob_left}, 'yes')</t>
  </si>
  <si>
    <t>dob_left_approx</t>
  </si>
  <si>
    <t xml:space="preserve">If exact date unknown, please estimate at least the **month-year** of birth for ${name_left}?  </t>
  </si>
  <si>
    <t>selected(${known_dob_left}, 'no')</t>
  </si>
  <si>
    <t>final_ind_dob_left</t>
  </si>
  <si>
    <t>if(selected(${known_dob_left}, 'yes'), ${dob_left_exact}, if(selected(${known_dob_left}, 'no'), ${dob_left_approx}, ''))</t>
  </si>
  <si>
    <t>age_left_months</t>
  </si>
  <si>
    <t>if(selected(${known_dob_left}, 'yes') or selected(${known_dob_left}, 'no'), int((today() - ${final_ind_dob_left}) div 30.44), '')</t>
  </si>
  <si>
    <t>age_left_days</t>
  </si>
  <si>
    <t>if(selected(${known_dob_left}, 'yes'),(today() - ${final_ind_dob_left}),int(${age_left_months}*30.4375))</t>
  </si>
  <si>
    <t>calc_final_age_years_left</t>
  </si>
  <si>
    <t>if(${age_left_months} &gt;=0 and ${age_left_months} &lt;60, int(${age_left_months} div 12), ${age_left_years})</t>
  </si>
  <si>
    <t>days_since_recall_left</t>
  </si>
  <si>
    <t>days_since_born_left</t>
  </si>
  <si>
    <t>int((today() - ${final_ind_dob_left}) div 30.44)</t>
  </si>
  <si>
    <t>days_recall_born_left</t>
  </si>
  <si>
    <t>int((${recall_date} - ${final_ind_dob_left}) div 30.44)</t>
  </si>
  <si>
    <t>ind_born_left</t>
  </si>
  <si>
    <t>if(today() - ${final_ind_dob_left} &lt;= today() - ${recall_date}, 'y', 'n')</t>
  </si>
  <si>
    <t>left_present</t>
  </si>
  <si>
    <t>Was ${name_left} present in the household on ${recall_event}?</t>
  </si>
  <si>
    <t>selected(${left_present}, 'yes')</t>
  </si>
  <si>
    <t>date_join_approx_left</t>
  </si>
  <si>
    <t>date_left_approx</t>
  </si>
  <si>
    <t>left_left</t>
  </si>
  <si>
    <t>default 'y' as this person has left the household</t>
  </si>
  <si>
    <t>y</t>
  </si>
  <si>
    <t>died_left</t>
  </si>
  <si>
    <t>default 'n' as this person is not reported dead</t>
  </si>
  <si>
    <t>enum_left</t>
  </si>
  <si>
    <t>date_dc_left</t>
  </si>
  <si>
    <t>cluster_no_left</t>
  </si>
  <si>
    <t>hh_no_left</t>
  </si>
  <si>
    <t>zs_left</t>
  </si>
  <si>
    <t>aire_left</t>
  </si>
  <si>
    <t>village_left</t>
  </si>
  <si>
    <t>sum_born_left</t>
  </si>
  <si>
    <t>Number of children born within the recall period who have left the household</t>
  </si>
  <si>
    <t>sum(${ind_born_left})</t>
  </si>
  <si>
    <t>death_any</t>
  </si>
  <si>
    <t>Has anyone in your household passed away on or after the ${recall_event}?</t>
  </si>
  <si>
    <t>death_child</t>
  </si>
  <si>
    <t>Have any babies, infants or small children passed away on or after the ${recall_event}?</t>
  </si>
  <si>
    <t>deaths_any_calc</t>
  </si>
  <si>
    <t>if(selected(${death_any}, 'yes') or selected(${death_child}, 'yes') or ${sum_newborn_deaths} &gt; 0 , 1, 0)</t>
  </si>
  <si>
    <t>deaths_num_hh</t>
  </si>
  <si>
    <t>How many people in your household have DIED on or after the ${recall_event}?</t>
  </si>
  <si>
    <t>selected(${death_any}, 'yes') or selected(${death_child}, 'yes')</t>
  </si>
  <si>
    <t>not(. = 0 and ${deaths_any_calc} = 0 )</t>
  </si>
  <si>
    <t>Deaths cannot be 0 if you reported there was a death.</t>
  </si>
  <si>
    <t>if(${deaths_num_hh} &gt; 0, ${deaths_num_hh}, 0)</t>
  </si>
  <si>
    <t>died_member</t>
  </si>
  <si>
    <t>Died household member</t>
  </si>
  <si>
    <t>sex_died</t>
  </si>
  <si>
    <t>age_died_years</t>
  </si>
  <si>
    <t>known_dob_died</t>
  </si>
  <si>
    <t>Do you know the day, month, and year of ${name_deceased} birth?</t>
  </si>
  <si>
    <t>${age_died_years} &lt;= 6</t>
  </si>
  <si>
    <t>What is the **date of birth** for ${name_deceased}?</t>
  </si>
  <si>
    <t>selected(${known_dob_died}, 'yes')</t>
  </si>
  <si>
    <t xml:space="preserve">If exact date not known, please estimate at least the **month-year** of birth as best as possible using the local events calendar. </t>
  </si>
  <si>
    <t>selected(${known_dob_died}, 'no')</t>
  </si>
  <si>
    <t>if(selected(${known_dob_died}, 'yes') and ${age_died_years} &lt; 6, ${dob_died_exact}, if(selected(${known_dob_died}, 'no') and ${age_died_years} &lt; 6, ${dob_died_approx}, ''))</t>
  </si>
  <si>
    <t>if(selected(${known_dob_died}, 'yes') or selected(${known_dob_died}, 'no'), int((today() - ${dob_died}) div 30.44), '')</t>
  </si>
  <si>
    <t>if(selected(${known_dob_died}, 'yes') or selected(${known_dob_died}, 'no'),(today() - ${dob_died}),int(${age_months_died}*30.4375))</t>
  </si>
  <si>
    <t>if(${age_months_died} &gt;=0 and ${age_months_died} &lt;60, int(${age_months_died} div 12), ${age_died_years})</t>
  </si>
  <si>
    <t>int((${recall_month} - ${dob_died}) div 30.44)</t>
  </si>
  <si>
    <t>if(today() - ${dob_died} &lt;= today() - ${recall_month}, 1, 0)</t>
  </si>
  <si>
    <t>died_present</t>
  </si>
  <si>
    <t>Was ${name_deceased} present in the household on ${recall_event}?</t>
  </si>
  <si>
    <t>date_join_approx_death</t>
  </si>
  <si>
    <t>date_death_yn</t>
  </si>
  <si>
    <t xml:space="preserve">Do you know the ${name_deceased}'s **date of death**? </t>
  </si>
  <si>
    <t>**EXACT** date of death of ${name_deceased}?</t>
  </si>
  <si>
    <t>selected(${date_death_yn}, 'yes')</t>
  </si>
  <si>
    <t>If exact date unknown, estimate the **month-year** of death of ${name_deceased}</t>
  </si>
  <si>
    <t>selected(${date_death_yn}, 'no')</t>
  </si>
  <si>
    <t>final_date_death</t>
  </si>
  <si>
    <t>Consolidated date individual died (exact and approximate)</t>
  </si>
  <si>
    <t>if(selected(${date_death_yn}, 'yes'), ${date_death_exact}, if(selected(${date_death_yn}, 'no'), ${date_death_approx}, ''))</t>
  </si>
  <si>
    <t>What was the main cause of death for ${name_deceased}?</t>
  </si>
  <si>
    <t>If other, please specify how died?</t>
  </si>
  <si>
    <t>selected(${cause_death}, 'other')</t>
  </si>
  <si>
    <t>Where did the ${name_deceased} pass away?</t>
  </si>
  <si>
    <t>If other, please specify?</t>
  </si>
  <si>
    <t>Did ${name_deceased} seek health care in the 2 weeks before dying?</t>
  </si>
  <si>
    <t>If so, what place was health care sought?</t>
  </si>
  <si>
    <t>if other, please specify?</t>
  </si>
  <si>
    <t>selected(${died_healthcare_location}, 'other')</t>
  </si>
  <si>
    <t>If not, what was the main reason for not seeking care in a health structure/facility?</t>
  </si>
  <si>
    <t xml:space="preserve">In your own words, can you provide any other details about the circumstances of ${name_deceased}'s death? </t>
  </si>
  <si>
    <t>left_died</t>
  </si>
  <si>
    <t>Default is 'n' because this individual died</t>
  </si>
  <si>
    <t>died_died</t>
  </si>
  <si>
    <t>Default is 'y' because this individual died</t>
  </si>
  <si>
    <t>Is '1' of child reportedly was born and died within the recall period</t>
  </si>
  <si>
    <t>Is '1' if a women died reportedly during delivery or in the postpartum period within 42 days of delivery</t>
  </si>
  <si>
    <t>enum_died</t>
  </si>
  <si>
    <t>date_dc_died</t>
  </si>
  <si>
    <t>cluster_no_died</t>
  </si>
  <si>
    <t>hh_no_died</t>
  </si>
  <si>
    <t>zs_died</t>
  </si>
  <si>
    <t>zone de sante</t>
  </si>
  <si>
    <t>aire_died</t>
  </si>
  <si>
    <t>aire de sante</t>
  </si>
  <si>
    <t>village_died</t>
  </si>
  <si>
    <t>Sum of children reportedly born and died within the recall period</t>
  </si>
  <si>
    <t>Sum of women reportedly died during delivery or within 42 days of giving birth</t>
  </si>
  <si>
    <t>Sum of deceased individuals reported</t>
  </si>
  <si>
    <t>sum(${death})</t>
  </si>
  <si>
    <t>sum_born_died</t>
  </si>
  <si>
    <t>sum(${ind_born_died})</t>
  </si>
  <si>
    <t>Sum of all reported births across all demographic loops</t>
  </si>
  <si>
    <t>${sum_born_roster} + ${sum_born_left}+ ${sum_born_died}</t>
  </si>
  <si>
    <t>acknowledge</t>
  </si>
  <si>
    <t>va_followup</t>
  </si>
  <si>
    <t>What ZONE DE SANTE are you conducting this interview?</t>
  </si>
  <si>
    <t xml:space="preserve">What AIRE DE SANTE are you conducting this interview? </t>
  </si>
  <si>
    <t xml:space="preserve">Please specify other AIRE DE SANTE name? </t>
  </si>
  <si>
    <t>selected(${aire_de_sante}, 'other')</t>
  </si>
  <si>
    <t>What VILLAGE are you conducting this interview?</t>
  </si>
  <si>
    <t xml:space="preserve">Please specify other VILLAGE name? </t>
  </si>
  <si>
    <t>selected(${village}, 'other')</t>
  </si>
  <si>
    <t>cluster_no</t>
  </si>
  <si>
    <t xml:space="preserve">Cluster Number (get from supervisor): </t>
  </si>
  <si>
    <t>hh_no</t>
  </si>
  <si>
    <t>Household Number (get from supervisor):</t>
  </si>
  <si>
    <t>selected(${consent}, 'yes') and ${age_repondant} &gt; 17</t>
  </si>
  <si>
    <t>age_repondant</t>
  </si>
  <si>
    <t>sexe_repondant</t>
  </si>
  <si>
    <t>sex_hoh</t>
  </si>
  <si>
    <t>What is the sex of the head of household?</t>
  </si>
  <si>
    <t>age_hoh</t>
  </si>
  <si>
    <t>What is the age of the head of household (years)?</t>
  </si>
  <si>
    <t>If the respondent is the head of household record the same age as reported before</t>
  </si>
  <si>
    <t>.&gt;0 and .&lt;120</t>
  </si>
  <si>
    <t xml:space="preserve">This means was the person sleeping under the same roof and eating from the same cooking pot on January 1st, 2023. </t>
  </si>
  <si>
    <t>How many people in your household slept under the same roof, and ate from the same cooking pot the **previous night**?</t>
  </si>
  <si>
    <t>indexed-repeat(${calc_final_age_years}, ${hh_roster}, ${woman_selected_position})</t>
  </si>
  <si>
    <t>Has ${woman_name} been pregnant since ${recall_event}?</t>
  </si>
  <si>
    <t xml:space="preserve">Has ${woman_name} completed the pregnancy and delivered since ${recall_event}? </t>
  </si>
  <si>
    <r>
      <t>**Section D: LEFT MEMBERS**</t>
    </r>
    <r>
      <rPr>
        <b/>
        <sz val="10"/>
        <color theme="0"/>
        <rFont val="Arial Narrow"/>
        <family val="2"/>
      </rPr>
      <t xml:space="preserve"> - </t>
    </r>
    <r>
      <rPr>
        <sz val="10"/>
        <color theme="0"/>
        <rFont val="Arial Narrow"/>
        <family val="2"/>
      </rPr>
      <t xml:space="preserve">This next section will ask questions any household member who was left the household since ${recall_event}, and is not currently living with the household. </t>
    </r>
  </si>
  <si>
    <t>sum_hh_death</t>
  </si>
  <si>
    <t>sum_hh_born</t>
  </si>
  <si>
    <t>sum_hh_neonatal_death</t>
  </si>
  <si>
    <t>sum_hh_maternal_death</t>
  </si>
  <si>
    <t xml:space="preserve">Please inform your supervisor that a death has occured in this household and a verbal autopsty interview should be conducted. </t>
  </si>
  <si>
    <t>If so, what was the relation?</t>
  </si>
  <si>
    <t>blood_relative</t>
  </si>
  <si>
    <t>blood_relative_type</t>
  </si>
  <si>
    <t>selected(${blood_relative}, 'yes')</t>
  </si>
  <si>
    <t>blood_relative_type_other</t>
  </si>
  <si>
    <t>If other, please specify</t>
  </si>
  <si>
    <t>selected(${blood_relative_type}, 'other')</t>
  </si>
  <si>
    <t xml:space="preserve">This does not include relatives through marriage. </t>
  </si>
  <si>
    <t>Please think of the 5 households closest to your household by walking distance. Please only tell me about the people who usually live in these households . **By household we mean the people living together under the same roof or in the same compound, and share food from the same cooking pot, most days of the previous week.**</t>
  </si>
  <si>
    <t>son</t>
  </si>
  <si>
    <t>daughter</t>
  </si>
  <si>
    <t>brother</t>
  </si>
  <si>
    <t>sister</t>
  </si>
  <si>
    <t>uncle</t>
  </si>
  <si>
    <t>aunt</t>
  </si>
  <si>
    <t>grandmother</t>
  </si>
  <si>
    <t>grandfather</t>
  </si>
  <si>
    <t>mother</t>
  </si>
  <si>
    <t>father</t>
  </si>
  <si>
    <t>grand_son</t>
  </si>
  <si>
    <t>grand_daughter</t>
  </si>
  <si>
    <t>male_cousin</t>
  </si>
  <si>
    <t>female_cousin</t>
  </si>
  <si>
    <t>Son propre fils</t>
  </si>
  <si>
    <t>Sa propre fille</t>
  </si>
  <si>
    <t>Le propre petit-fils</t>
  </si>
  <si>
    <t>Sa propre petite-fille</t>
  </si>
  <si>
    <t>Propre frère</t>
  </si>
  <si>
    <t>Propre sœur</t>
  </si>
  <si>
    <t>Oncle propre</t>
  </si>
  <si>
    <t>Tante</t>
  </si>
  <si>
    <t>Cousin masculin</t>
  </si>
  <si>
    <t>Cousin ou cousine</t>
  </si>
  <si>
    <t>Grand-mère</t>
  </si>
  <si>
    <t>Grand-père</t>
  </si>
  <si>
    <t>Propre mère</t>
  </si>
  <si>
    <t>Propre père</t>
  </si>
  <si>
    <t>Your own son</t>
  </si>
  <si>
    <t>Your own daughter</t>
  </si>
  <si>
    <t>Your own grandson</t>
  </si>
  <si>
    <t>Your own brother</t>
  </si>
  <si>
    <t>Your own sister</t>
  </si>
  <si>
    <t>Your own uncle</t>
  </si>
  <si>
    <t>Your own aunt</t>
  </si>
  <si>
    <t>Your own male cousin</t>
  </si>
  <si>
    <t>Your own female cousin</t>
  </si>
  <si>
    <t>Your own grandmother</t>
  </si>
  <si>
    <t>Your own grandfather</t>
  </si>
  <si>
    <t>Your own mother</t>
  </si>
  <si>
    <t>Your own father</t>
  </si>
  <si>
    <t>Your other family</t>
  </si>
  <si>
    <t>Mwanao mwenyewe</t>
  </si>
  <si>
    <t>Binti yako mwenyewe</t>
  </si>
  <si>
    <t>Ndugu yako mwenyewe</t>
  </si>
  <si>
    <t>Dada yako mwenyewe</t>
  </si>
  <si>
    <t>Mjomba wako mwenyewe</t>
  </si>
  <si>
    <t>Shangazi yako mwenyewe</t>
  </si>
  <si>
    <t>Binamu yako mwenyewe wa kiume</t>
  </si>
  <si>
    <t>Binamu yako mwenyewe wa kike</t>
  </si>
  <si>
    <t>Bibi yako mwenyewe</t>
  </si>
  <si>
    <t>Babu yako mwenyewe</t>
  </si>
  <si>
    <t>Mama yako mwenyewe</t>
  </si>
  <si>
    <t>Baba yako mwenyewe</t>
  </si>
  <si>
    <t>Familia yako nyingine</t>
  </si>
  <si>
    <t>is_son</t>
  </si>
  <si>
    <t>is_daughter</t>
  </si>
  <si>
    <t>is_grandson</t>
  </si>
  <si>
    <t>is_granddaughter</t>
  </si>
  <si>
    <t>is_brother</t>
  </si>
  <si>
    <t>is_sister</t>
  </si>
  <si>
    <t>is_uncle</t>
  </si>
  <si>
    <t>is_aunt</t>
  </si>
  <si>
    <t>is_male_cousin</t>
  </si>
  <si>
    <t>is_female_cousin</t>
  </si>
  <si>
    <t>is_grandmother</t>
  </si>
  <si>
    <t>is_grandfather</t>
  </si>
  <si>
    <t>is_mother</t>
  </si>
  <si>
    <t>is_father</t>
  </si>
  <si>
    <t>sum(${is_son})</t>
  </si>
  <si>
    <t>sum(${is_daughter})</t>
  </si>
  <si>
    <t>a_mother_deaths</t>
  </si>
  <si>
    <t>a_father_deaths</t>
  </si>
  <si>
    <t>85. How many of **YOUR OWN MOTHER** in ${zone_de_sante_name} have died since ${recall_event} ?</t>
  </si>
  <si>
    <t>85. How many of **YOUR OWN FATHER** in ${zone_de_sante_name} have died since ${recall_event} ?</t>
  </si>
  <si>
    <t>78. Combien de **VOS PROPRES COUSINS MASCULINS** dans ${zone_de_sante_name} sont morts depuis ${recall_event_fr} ?</t>
  </si>
  <si>
    <t>85. Je, ni MAMA YAKO MWENYEWE wangapi katika ${zone_de_sante_name} wamekufa tangu ${recall_event} ?</t>
  </si>
  <si>
    <t>85. Je, ni BABA YAKO MWENYEWE wangapi katika ${zone_de_sante_name} wamekufa tangu ${recall_event} ?</t>
  </si>
  <si>
    <t>85. Combien de **VOTRE PROPRE PÈRE**  dans ${zone_de_sante_name} sont morts depuis ${recall_event_fr} ?</t>
  </si>
  <si>
    <t>85. Combien de **VOTRE PROPRE MÈRE**  dans ${zone_de_sante_name} sont morts depuis ${recall_event_fr} ?</t>
  </si>
  <si>
    <t>b_mother_deaths</t>
  </si>
  <si>
    <t>b_father_deaths</t>
  </si>
  <si>
    <t>extended_family_birth</t>
  </si>
  <si>
    <t>Please estimate month and year ${name} **JOINED** the household.</t>
  </si>
  <si>
    <t>Please estimate month and year ${name_left} **JOINED** the household.</t>
  </si>
  <si>
    <t xml:space="preserve">Please estimate the **month-year** ${name_left} **LEFT** the household. </t>
  </si>
  <si>
    <t>${num_deaths_hh} &gt; 0 or ${num_deaths_neighbours} &gt; 0 or ${num_deaths_kin} &gt; 0</t>
  </si>
  <si>
    <t>min_deaths</t>
  </si>
  <si>
    <t>max_deaths</t>
  </si>
  <si>
    <t>${num_deaths_hh} + ${num_deaths_neighbours} + ${num_deaths_kin}</t>
  </si>
  <si>
    <t>max(${num_deaths_hh}, ${num_deaths_neighbours}, ${num_deaths_kin})</t>
  </si>
  <si>
    <t>. &gt;= ${min_deaths} and . &lt;= ${max_deaths}</t>
  </si>
  <si>
    <t xml:space="preserve">Was ${name_death} a blood relative of the respondant? </t>
  </si>
  <si>
    <t>Was ${name_death} a member of your household, or one of your closest 5 neighours?</t>
  </si>
  <si>
    <t>hh_or_neighbour</t>
  </si>
  <si>
    <t>select_one hh_neighbour_status</t>
  </si>
  <si>
    <t>hh_neighbour_status</t>
  </si>
  <si>
    <t>My own household</t>
  </si>
  <si>
    <t>One of my closest 5 neighbours</t>
  </si>
  <si>
    <t>Neither</t>
  </si>
  <si>
    <t>own_hh</t>
  </si>
  <si>
    <t>neither</t>
  </si>
  <si>
    <t>Mon propre ménage</t>
  </si>
  <si>
    <t>L'un de mes 5 voisins les plus proches</t>
  </si>
  <si>
    <t>Ni l'un ni l'autre</t>
  </si>
  <si>
    <t>death_is_hh</t>
  </si>
  <si>
    <t>death_is_neighbour</t>
  </si>
  <si>
    <t>death_is_kin</t>
  </si>
  <si>
    <t>if(selected(${hh_or_neighbour}, 'own_hh'), 1, 0)</t>
  </si>
  <si>
    <t>if(selected(${hh_or_neighbour}, 'neighbour'), 1, 0)</t>
  </si>
  <si>
    <t>if(selected(${blood_relative}, 'yes'), 1, 0)</t>
  </si>
  <si>
    <t xml:space="preserve">It is possible that some household or neighbour deaths were also kin deaths. 
How many **unique deaths** occurred across the ${num_deaths_hh} household deaths, ${num_deaths_neighbours} neighbour deaths, and ${num_deaths_kin} kin deaths. </t>
  </si>
  <si>
    <t>${num_deaths_total} &gt; 0</t>
  </si>
  <si>
    <t>${num_deaths_total}</t>
  </si>
  <si>
    <t>is_kin</t>
  </si>
  <si>
    <t>is_neighbour</t>
  </si>
  <si>
    <t>is_hh</t>
  </si>
  <si>
    <t>indexed-repeat(${death_is_hh}, ${death_name}, ${death_pos})</t>
  </si>
  <si>
    <t>indexed-repeat(${death_is_neighbour}, ${death_name}, ${death_pos})</t>
  </si>
  <si>
    <t>indexed-repeat(${death_is_kin}, ${death_name}, ${death_pos})</t>
  </si>
  <si>
    <t>death_blood_relative</t>
  </si>
  <si>
    <t>death_blood_relative_type</t>
  </si>
  <si>
    <t>death_blood_relative_other</t>
  </si>
  <si>
    <t>death_hh_or_neighbour</t>
  </si>
  <si>
    <t>indexed-repeat(${hh_or_neighbour}, ${death_name}, ${death_pos})</t>
  </si>
  <si>
    <t>indexed-repeat(${blood_relative}, ${death_name}, ${death_pos})</t>
  </si>
  <si>
    <t>indexed-repeat(${blood_relative_type}, ${death_name}, ${death_pos})</t>
  </si>
  <si>
    <t>indexed-repeat(${blood_relative_type_other}, ${death_name}, ${death_pos})</t>
  </si>
  <si>
    <t>sum_death_is_hh</t>
  </si>
  <si>
    <t>sum_death_is_neighbour</t>
  </si>
  <si>
    <t>sum_death_is_kin</t>
  </si>
  <si>
    <t>sum(${death_is_hh})</t>
  </si>
  <si>
    <t>sum(${death_is_neighbour})</t>
  </si>
  <si>
    <t>sum(${death_is_kin})</t>
  </si>
  <si>
    <t>check_death_is_hh</t>
  </si>
  <si>
    <t>check_death_is_neighbour</t>
  </si>
  <si>
    <t>check_death_is_kin</t>
  </si>
  <si>
    <t>${sum_death_is_hh} != ${num_deaths_hh}</t>
  </si>
  <si>
    <t>${sum_death_is_kin} != ${num_deaths_kin}</t>
  </si>
  <si>
    <t xml:space="preserve">You reported earlier in the form there were ${num_deaths_hh} deaths in the household, but just now ${sum_death_is_hh} deaths were members of your household.
Please go back and fix the inconsistency.  </t>
  </si>
  <si>
    <t xml:space="preserve">You reported earlier in the form there were ${num_deaths_neighbours} deaths in your closest 5 neighbour households, but just now ${sum_death_is_neighbour} deaths were members of your neighbours' households.
Please go back and fix the inconsistency.  </t>
  </si>
  <si>
    <t xml:space="preserve">You reported earlier in the form there were ${num_deaths_kin} deaths in your extended family, but just now ${sum_death_is_kin} deaths were members of your extended family.
Please go back and fix the inconsistency.  </t>
  </si>
  <si>
    <t xml:space="preserve">Please estimate the **month-year** ${name_deceased} **JOINED** the household? </t>
  </si>
  <si>
    <t>sum_son_deaths</t>
  </si>
  <si>
    <t>sum_daughter_deaths</t>
  </si>
  <si>
    <t>sum_grandson_deaths</t>
  </si>
  <si>
    <t>sum_granddaughter_deaths</t>
  </si>
  <si>
    <t>sum_brother_deaths</t>
  </si>
  <si>
    <t>sum_sister_deaths</t>
  </si>
  <si>
    <t>sum_uncle_deaths</t>
  </si>
  <si>
    <t>sum_aunt_deaths</t>
  </si>
  <si>
    <t>sum_male_cousin_deaths</t>
  </si>
  <si>
    <t>sum_female_cousin_deaths</t>
  </si>
  <si>
    <t>sum_grandmother_deaths</t>
  </si>
  <si>
    <t>sum_grandfather_deaths</t>
  </si>
  <si>
    <t>sum_mother_deaths</t>
  </si>
  <si>
    <t>sum_father_deaths</t>
  </si>
  <si>
    <t>control_form</t>
  </si>
  <si>
    <t>${sum_death_is_hh} &gt; 0</t>
  </si>
  <si>
    <t>trigger</t>
  </si>
  <si>
    <t>finished</t>
  </si>
  <si>
    <t>IMPORTANT : Merci de cliquer sur cette case à la toute fin de l'enquête.</t>
  </si>
  <si>
    <t>IMPORTANT: Please click on this box at the very end of the survey.</t>
  </si>
  <si>
    <t>selected(${died_present}, 'yes') and ${is_hh} = 1</t>
  </si>
  <si>
    <t>Date must be before ${today}</t>
  </si>
  <si>
    <t xml:space="preserve">What is the EXACT **date of birth** for ${name_left}? </t>
  </si>
  <si>
    <t>Sex of ${name_deceased}:</t>
  </si>
  <si>
    <t>Age (years) of ${name_deceased}:</t>
  </si>
  <si>
    <t>ny</t>
  </si>
  <si>
    <t>select_one birth_outcome</t>
  </si>
  <si>
    <t>zone_de_sante_name</t>
  </si>
  <si>
    <t>jr:choice-name(${zone_de_sante}, '${zone_de_sante}')</t>
  </si>
  <si>
    <t>Dans la section suivante, nous souhaitons vous poser quelques questions sur les décès que vous avez déclarés dans votre propre ménage, dans les ménages de vos voisins et dans votre famille élargie liée par le sang depuis ${recall_event}. Vous avez déclaré :
- ${num_deaths_hh} décès dans le ménage
- ${num_deaths_neighbours} décès des voisins
- ${num_deaths_kin} décès dans la famille élargie</t>
  </si>
  <si>
    <t>In the following section, we want to ask you a few questions about the deaths you have reported in your own household, your neighbours households, and in your extended family related by blood since ${recall_event}. You had reported:
- ${num_deaths_hh} household deaths
- ${num_deaths_neighbours} neighbour deaths
- ${num_deaths_kin} extended family deaths</t>
  </si>
  <si>
    <t>Katika sehemu ifuatayo, tunataka kukuuliza maswali machache kuhusu vifo ambavyo umeripoti katika kaya yako mwenyewe, kaya za majirani zako, na katika familia yako kubwa kuhusiana na damu tangu ${recall_event}. Ulikuwa umeripoti:
- ${num_deaths_hh} vifo vya kaya
- vifo vya majirani ${num_deaths_neighbours}
- ${num_deaths_kin} vifo vilivyoongezwa vya familia</t>
  </si>
  <si>
    <t>age_repondant_note</t>
  </si>
  <si>
    <t>${age_repondant} &lt; 18</t>
  </si>
  <si>
    <t xml:space="preserve">16. N'interrogez que les répondants âgés de 18 ans ou plus. Ce répondant a ${age_repondant}, et n'est pas assez âgé pour participer à l'étude. </t>
  </si>
  <si>
    <t xml:space="preserve">16. Only interview respondents who are 18 years of age or older. This respondent is ${age_repondant}, and is not old enough to participate in the study. </t>
  </si>
  <si>
    <t>16. Waliohojiwa pekee walio na umri wa miaka 18 au zaidi. Mjibu huyu ni ${age_repondant}, na hana umri wa kutosha kushiriki katika utafiti.</t>
  </si>
  <si>
    <t>Please report to your supervisor the following numbers for the cluster control form.
Cluster ID: ${cluster_no}
Household ID: ${hh_no}
# of total deaths: ${num_deaths_total}
# of household deaths: ${num_deaths_hh}
# of neighbour deaths: ${num_deaths_neighbours}
# of kin deaths: ${num_deaths_kin}</t>
  </si>
  <si>
    <t>neonatal_hh_death</t>
  </si>
  <si>
    <t>maternal_hh_death</t>
  </si>
  <si>
    <t>if((selected(${cause_death}, 'post_partum') or selected(${cause_death}, 'during_delivery')) and selected(${sex_died}, 'f') and ${is_hh} = 1, 1, 0)</t>
  </si>
  <si>
    <t>if(${ind_born_died} = 1 and ${is_hh} = 1, 1,0)</t>
  </si>
  <si>
    <t xml:space="preserve">Today, we are randomly selecting households within the community to ask about the people currently living in the household and their health needs, the household’s access to health services, and about any births, deaths, or other health events that have occurred in the recent past.  Would you have 20-30 minutes to answer some questions for us about births, deaths or other health events that have occurred in your household, and amongst people you know?  
If yes, I would like to give you some information about our work and invite you to take part in this study. If there is any part that you don’t understand you can ask me to stop and I will take time to explain, or you can ask later.
If yes please select 'YES'. If not, please select 'NO'. </t>
  </si>
  <si>
    <t>Aujourd'hui, nous sélectionnons au hasard des ménages au sein de la communauté pour poser des questions sur les personnes vivant actuellement dans le ménage et sur leurs besoins en matière de santé, sur l'accès du ménage aux services de santé et sur les naissances, les décès ou d'autres événements sanitaires survenus dans un passé récent.  Auriez-vous 20 à 30 minutes pour répondre à quelques questions sur les naissances, les décès ou d'autres événements sanitaires survenus dans votre ménage et parmi les personnes que vous connaissez ?  
Si oui, je voudrais vous donner quelques informations sur notre travail et vous inviter à participer à cette étude. Si vous ne comprenez pas une partie, vous pouvez me demander d'arrêter et je prendrai le temps de vous expliquer, ou vous pouvez me poser la question plus tard.
Si oui, veuillez sélectionner "OUI". Si non, veuillez sélectionner 'NON'.</t>
  </si>
  <si>
    <t>Leo, tunachagua kaya ndani ya jumuiya bila mpangilio ili kuuliza kuhusu watu wanaoishi katika kaya hiyo na mahitaji yao ya afya, upatikanaji wa huduma za afya kwa kaya, na kuhusu kuzaliwa, vifo au matukio mengine ya kiafya ambayo yametokea hivi karibuni. . Je, ungependa kuwa na dakika 20-30 kujibu baadhi ya maswali kwa ajili yetu kuhusu kuzaliwa, vifo au matukio mengine ya kiafya ambayo yametokea katika kaya yako, na miongoni mwa watu unaowajua?
Kama ndiyo, ningependa kukupa taarifa kuhusu kazi yetu na kukualika kushiriki katika utafiti huu. Ikiwa kuna sehemu yoyote ambayo hauelewi unaweza kuniuliza nisimame na nitachukua muda kuelezea, au unaweza kuuliza baadaye.
Kama ndiyo tafadhali chagua 'NDIYO'. Ikiwa sivyo, tafadhali chagua 'HAPANA'.</t>
  </si>
  <si>
    <t xml:space="preserve">APPLY THE INFORMED CONSENT FORM for Tool 1c. 
Has the participant consented to participate? </t>
  </si>
  <si>
    <t xml:space="preserve">APPLIQUEZ LE FORMULAIRE DE CONSENTEMENT INFORMÉ pour l'outil 1c. 
Le participant a-t-il consenti à participer ? </t>
  </si>
  <si>
    <t>TUMA FOMU YA RIDHAA ILIYOHARIBIWA kwa Zana 1c.
Je, mshiriki amekubali kushiriki?</t>
  </si>
  <si>
    <t>Age Years: ${calc_final_age_years}
Date of Birth: ${final_ind_dob}
Age Months: ${age_months}</t>
  </si>
  <si>
    <t>${a_male_child_deaths} + ${a_female_child_deaths} + ${a_male_grandchild_deaths} + ${a_female_grandchild_deaths} + ${a_sisters_deaths} + ${a_brothers_deaths} + ${a_male_cousins_deaths} + ${a_female_cousins_deaths} + ${a_mother_deaths} + ${a_father_deaths} + ${a_aunts_deaths} + ${a_uncles_deaths} + ${a_grandfathers_deaths} + ${a_grandmothers_deaths}</t>
  </si>
  <si>
    <t>${b_male_child_deaths} + ${b_female_child_deaths} + ${b_male_grandchild_deaths} + ${b_female_grandchild_deaths} + ${b_sisters_deaths} + ${b_brothers_deaths} + ${b_male_cousins_deaths} + ${b_female_cousins_deaths} + ${b_mother_deaths} + ${b_father_deaths} + ${b_aunts_deaths} + ${b_uncles_deaths} + ${b_grandfathers_deaths} + ${b_grandmothers_deaths}</t>
  </si>
  <si>
    <t>num_deaths_father</t>
  </si>
  <si>
    <t>num_deaths_mother</t>
  </si>
  <si>
    <t>if(${rand_order} &lt; 0.5, ${a_mother_deaths}, ${b_mother_deaths})</t>
  </si>
  <si>
    <t>if(${rand_order} &lt; 0.5, ${a_father_deaths}, ${b_father_deaths})</t>
  </si>
  <si>
    <t>num_deaths_hh</t>
  </si>
  <si>
    <t>${sum_death_is_neighbour} != ${num_deaths_neighbours}</t>
  </si>
  <si>
    <t>${is_hh} = 1</t>
  </si>
  <si>
    <t>sum(${neonatal_hh_death})</t>
  </si>
  <si>
    <t>sum(${maternal_hh_death})</t>
  </si>
  <si>
    <t>if(selected(${blood_relative_type}, 'son'), 1, 0)</t>
  </si>
  <si>
    <t>if(selected(${blood_relative_type}, 'daughter'), 1, 0)</t>
  </si>
  <si>
    <t>if(selected(${blood_relative_type}, 'grand_son'), 1, 0)</t>
  </si>
  <si>
    <t>if(selected(${blood_relative_type}, 'grand_daughter'), 1, 0)</t>
  </si>
  <si>
    <t>if(selected(${blood_relative_type}, 'brother'), 1, 0)</t>
  </si>
  <si>
    <t>if(selected(${blood_relative_type}, 'sister'), 1, 0)</t>
  </si>
  <si>
    <t>if(selected(${blood_relative_type}, 'uncle'), 1, 0)</t>
  </si>
  <si>
    <t>if(selected(${blood_relative_type}, 'aunt'), 1, 0)</t>
  </si>
  <si>
    <t>if(selected(${blood_relative_type}, 'male_cousin'), 1, 0)</t>
  </si>
  <si>
    <t>if(selected(${blood_relative_type}, 'female_cousin'), 1, 0)</t>
  </si>
  <si>
    <t>if(selected(${blood_relative_type}, 'grandmother'), 1, 0)</t>
  </si>
  <si>
    <t>if(selected(${blood_relative_type}, 'grandfather'), 1, 0)</t>
  </si>
  <si>
    <t>if(selected(${blood_relative_type}, 'mother'), 1, 0)</t>
  </si>
  <si>
    <t>if(selected(${blood_relative_type}, 'father'), 1,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</si>
</sst>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name val="Arial"/>
      <charset val="1"/>
    </font>
    <font>
      <sz val="11"/>
      <color theme="1"/>
      <name val="Calibri"/>
      <family val="2"/>
      <scheme val="minor"/>
    </font>
    <font>
      <sz val="11"/>
      <color theme="1"/>
      <name val="Calibri"/>
      <family val="2"/>
      <scheme val="minor"/>
    </font>
    <font>
      <sz val="11"/>
      <color rgb="FF000000"/>
      <name val="Calibri"/>
      <family val="2"/>
      <charset val="1"/>
    </font>
    <font>
      <u/>
      <sz val="10"/>
      <color theme="10"/>
      <name val="Arial"/>
      <family val="2"/>
    </font>
    <font>
      <u/>
      <sz val="10"/>
      <color theme="11"/>
      <name val="Arial"/>
      <family val="2"/>
    </font>
    <font>
      <sz val="10"/>
      <name val="Arial Narrow"/>
      <family val="2"/>
    </font>
    <font>
      <sz val="10"/>
      <color theme="0"/>
      <name val="Arial Narrow"/>
      <family val="2"/>
    </font>
    <font>
      <sz val="11"/>
      <name val="Calibri"/>
      <family val="2"/>
    </font>
    <font>
      <sz val="10"/>
      <name val="Arial"/>
      <family val="2"/>
    </font>
    <font>
      <sz val="10"/>
      <name val="Calibri"/>
      <family val="2"/>
    </font>
    <font>
      <sz val="8"/>
      <name val="Arial"/>
      <family val="2"/>
    </font>
    <font>
      <sz val="8"/>
      <color theme="1"/>
      <name val="Arial Narrow"/>
      <family val="2"/>
    </font>
    <font>
      <sz val="6"/>
      <color rgb="FF333847"/>
      <name val="Arial Unicode MS"/>
    </font>
    <font>
      <sz val="11"/>
      <color theme="1"/>
      <name val="Leelawadee"/>
      <family val="2"/>
    </font>
    <font>
      <sz val="11"/>
      <name val="Calibri"/>
      <family val="2"/>
      <scheme val="minor"/>
    </font>
    <font>
      <sz val="10"/>
      <color theme="0"/>
      <name val="Arial"/>
      <family val="2"/>
    </font>
    <font>
      <i/>
      <sz val="8"/>
      <name val="Arial Narrow"/>
      <family val="2"/>
    </font>
    <font>
      <sz val="9"/>
      <name val="Arial Narrow"/>
      <family val="2"/>
    </font>
    <font>
      <sz val="9.8000000000000007"/>
      <name val="Arial Narrow"/>
      <family val="2"/>
    </font>
    <font>
      <sz val="8"/>
      <color theme="1"/>
      <name val="Calibri"/>
      <family val="2"/>
    </font>
    <font>
      <sz val="21"/>
      <color rgb="FF202124"/>
      <name val="Inherit"/>
    </font>
    <font>
      <sz val="21"/>
      <color rgb="FF202124"/>
      <name val="Arial"/>
      <family val="2"/>
    </font>
    <font>
      <b/>
      <sz val="10"/>
      <color theme="0"/>
      <name val="Arial Narrow"/>
      <family val="2"/>
    </font>
    <font>
      <sz val="8"/>
      <color theme="0"/>
      <name val="Arial"/>
      <family val="2"/>
    </font>
    <font>
      <b/>
      <sz val="8"/>
      <color theme="0"/>
      <name val="Arial"/>
      <family val="2"/>
    </font>
  </fonts>
  <fills count="31">
    <fill>
      <patternFill patternType="none"/>
    </fill>
    <fill>
      <patternFill patternType="gray125"/>
    </fill>
    <fill>
      <patternFill patternType="solid">
        <fgColor theme="4" tint="0.79998168889431442"/>
        <bgColor indexed="64"/>
      </patternFill>
    </fill>
    <fill>
      <patternFill patternType="solid">
        <fgColor rgb="FFDDEBF7"/>
        <bgColor rgb="FF000000"/>
      </patternFill>
    </fill>
    <fill>
      <patternFill patternType="solid">
        <fgColor rgb="FFFF5050"/>
        <bgColor indexed="64"/>
      </patternFill>
    </fill>
    <fill>
      <patternFill patternType="solid">
        <fgColor rgb="FFFF99FF"/>
        <bgColor indexed="64"/>
      </patternFill>
    </fill>
    <fill>
      <patternFill patternType="solid">
        <fgColor rgb="FFFF99FF"/>
        <bgColor rgb="FF000000"/>
      </patternFill>
    </fill>
    <fill>
      <patternFill patternType="solid">
        <fgColor rgb="FFFFFF0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1"/>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249977111117893"/>
        <bgColor rgb="FF000000"/>
      </patternFill>
    </fill>
    <fill>
      <patternFill patternType="solid">
        <fgColor rgb="FF002060"/>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1" tint="0.34998626667073579"/>
        <bgColor indexed="64"/>
      </patternFill>
    </fill>
    <fill>
      <patternFill patternType="solid">
        <fgColor rgb="FFC00000"/>
        <bgColor indexed="31"/>
      </patternFill>
    </fill>
    <fill>
      <patternFill patternType="solid">
        <fgColor rgb="FFC00000"/>
        <bgColor indexed="64"/>
      </patternFill>
    </fill>
    <fill>
      <patternFill patternType="solid">
        <fgColor rgb="FFC00000"/>
        <bgColor indexed="45"/>
      </patternFill>
    </fill>
    <fill>
      <patternFill patternType="solid">
        <fgColor rgb="FF0070C0"/>
        <bgColor indexed="45"/>
      </patternFill>
    </fill>
    <fill>
      <patternFill patternType="solid">
        <fgColor rgb="FFFF5050"/>
        <bgColor indexed="31"/>
      </patternFill>
    </fill>
    <fill>
      <patternFill patternType="solid">
        <fgColor rgb="FFFF5050"/>
        <bgColor indexed="45"/>
      </patternFill>
    </fill>
    <fill>
      <patternFill patternType="solid">
        <fgColor theme="5" tint="0.79998168889431442"/>
        <bgColor indexed="45"/>
      </patternFill>
    </fill>
    <fill>
      <patternFill patternType="solid">
        <fgColor theme="0" tint="-0.249977111117893"/>
        <bgColor indexed="45"/>
      </patternFill>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01">
    <xf numFmtId="0" fontId="0"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9" fillId="0" borderId="0" applyNumberFormat="0" applyFill="0" applyBorder="0" applyAlignment="0" applyProtection="0"/>
    <xf numFmtId="0" fontId="1" fillId="0" borderId="0"/>
  </cellStyleXfs>
  <cellXfs count="143">
    <xf numFmtId="0" fontId="0" fillId="0" borderId="0" xfId="0"/>
    <xf numFmtId="0" fontId="6" fillId="0" borderId="0" xfId="0" applyFont="1" applyFill="1" applyBorder="1" applyAlignment="1" applyProtection="1"/>
    <xf numFmtId="0" fontId="6" fillId="0" borderId="0" xfId="0" applyFont="1"/>
    <xf numFmtId="0" fontId="6" fillId="2" borderId="0" xfId="0" applyFont="1" applyFill="1" applyBorder="1" applyAlignment="1" applyProtection="1"/>
    <xf numFmtId="0" fontId="6" fillId="2" borderId="0" xfId="0" applyFont="1" applyFill="1" applyAlignment="1"/>
    <xf numFmtId="0" fontId="6" fillId="3" borderId="0" xfId="0" applyFont="1" applyFill="1"/>
    <xf numFmtId="0" fontId="6" fillId="2" borderId="0" xfId="0" applyFont="1" applyFill="1"/>
    <xf numFmtId="0" fontId="7" fillId="0" borderId="0" xfId="0" applyFont="1" applyFill="1" applyBorder="1" applyAlignment="1" applyProtection="1"/>
    <xf numFmtId="0" fontId="7" fillId="0" borderId="0" xfId="0" applyFont="1" applyFill="1"/>
    <xf numFmtId="0" fontId="0" fillId="0" borderId="0" xfId="0" applyFill="1"/>
    <xf numFmtId="0" fontId="6" fillId="0" borderId="0" xfId="0" applyFont="1" applyFill="1"/>
    <xf numFmtId="0" fontId="7" fillId="0" borderId="0" xfId="0" applyFont="1" applyFill="1" applyAlignment="1"/>
    <xf numFmtId="0" fontId="6" fillId="0" borderId="0" xfId="0" applyFont="1" applyFill="1" applyAlignment="1"/>
    <xf numFmtId="0" fontId="7" fillId="0" borderId="0" xfId="0" applyFont="1" applyFill="1" applyAlignment="1">
      <alignment vertical="center"/>
    </xf>
    <xf numFmtId="0" fontId="10" fillId="0" borderId="0" xfId="0" applyFont="1" applyFill="1"/>
    <xf numFmtId="0" fontId="10" fillId="0" borderId="0" xfId="0" applyFont="1" applyFill="1" applyAlignment="1">
      <alignment vertical="center"/>
    </xf>
    <xf numFmtId="0" fontId="8" fillId="0" borderId="0" xfId="0" applyFont="1" applyFill="1"/>
    <xf numFmtId="0" fontId="9" fillId="0" borderId="0" xfId="0" applyFont="1" applyFill="1"/>
    <xf numFmtId="0" fontId="6" fillId="4" borderId="0" xfId="0" applyFont="1" applyFill="1"/>
    <xf numFmtId="0" fontId="0" fillId="4" borderId="0" xfId="0" applyFill="1"/>
    <xf numFmtId="0" fontId="9" fillId="4" borderId="0" xfId="0" applyFont="1" applyFill="1"/>
    <xf numFmtId="0" fontId="6" fillId="0" borderId="0" xfId="0" applyFont="1" applyFill="1" applyBorder="1" applyAlignment="1" applyProtection="1">
      <alignment wrapText="1"/>
    </xf>
    <xf numFmtId="0" fontId="6" fillId="2" borderId="0" xfId="0" applyFont="1" applyFill="1" applyAlignment="1">
      <alignment wrapText="1"/>
    </xf>
    <xf numFmtId="0" fontId="6" fillId="0" borderId="0" xfId="0" applyFont="1" applyFill="1" applyAlignment="1">
      <alignment wrapText="1"/>
    </xf>
    <xf numFmtId="0" fontId="6" fillId="0" borderId="0" xfId="0" applyFont="1" applyAlignment="1">
      <alignment wrapText="1"/>
    </xf>
    <xf numFmtId="0" fontId="7" fillId="0" borderId="0" xfId="0" applyFont="1" applyFill="1" applyBorder="1" applyAlignment="1" applyProtection="1">
      <alignment wrapText="1"/>
    </xf>
    <xf numFmtId="0" fontId="7" fillId="0" borderId="0" xfId="0" applyFont="1" applyFill="1" applyAlignment="1">
      <alignment wrapText="1"/>
    </xf>
    <xf numFmtId="0" fontId="9" fillId="0" borderId="0" xfId="0" applyFont="1" applyFill="1" applyBorder="1" applyAlignment="1" applyProtection="1"/>
    <xf numFmtId="0" fontId="6" fillId="5" borderId="0" xfId="0" applyFont="1" applyFill="1" applyBorder="1" applyAlignment="1" applyProtection="1"/>
    <xf numFmtId="0" fontId="6" fillId="5" borderId="0" xfId="0" applyFont="1" applyFill="1"/>
    <xf numFmtId="0" fontId="0" fillId="5" borderId="0" xfId="0" applyFill="1"/>
    <xf numFmtId="0" fontId="6" fillId="5" borderId="0" xfId="0" applyFont="1" applyFill="1" applyBorder="1" applyAlignment="1" applyProtection="1">
      <alignment wrapText="1"/>
    </xf>
    <xf numFmtId="0" fontId="6" fillId="8" borderId="0" xfId="0" applyFont="1" applyFill="1" applyBorder="1" applyAlignment="1" applyProtection="1"/>
    <xf numFmtId="0" fontId="6" fillId="8" borderId="0" xfId="0" applyFont="1" applyFill="1"/>
    <xf numFmtId="0" fontId="0" fillId="8" borderId="0" xfId="0" applyFill="1"/>
    <xf numFmtId="0" fontId="11" fillId="0" borderId="0" xfId="0" applyFont="1" applyFill="1" applyAlignment="1">
      <alignment vertical="top"/>
    </xf>
    <xf numFmtId="0" fontId="11" fillId="5" borderId="0" xfId="0" applyFont="1" applyFill="1" applyAlignment="1">
      <alignment vertical="top"/>
    </xf>
    <xf numFmtId="0" fontId="6" fillId="7" borderId="0" xfId="0" applyFont="1" applyFill="1"/>
    <xf numFmtId="0" fontId="6" fillId="9" borderId="0" xfId="0" applyFont="1" applyFill="1"/>
    <xf numFmtId="0" fontId="6" fillId="9" borderId="0" xfId="0" applyFont="1" applyFill="1" applyBorder="1" applyAlignment="1" applyProtection="1"/>
    <xf numFmtId="0" fontId="6" fillId="9" borderId="0" xfId="0" applyFont="1" applyFill="1" applyBorder="1" applyAlignment="1" applyProtection="1">
      <alignment wrapText="1"/>
    </xf>
    <xf numFmtId="0" fontId="0" fillId="9" borderId="0" xfId="0" applyFill="1"/>
    <xf numFmtId="0" fontId="6" fillId="6" borderId="0" xfId="0" applyFont="1" applyFill="1"/>
    <xf numFmtId="0" fontId="9" fillId="5" borderId="0" xfId="0" applyFont="1" applyFill="1"/>
    <xf numFmtId="0" fontId="9" fillId="0" borderId="0" xfId="0" applyFont="1"/>
    <xf numFmtId="0" fontId="12" fillId="0" borderId="0" xfId="0" applyFont="1" applyFill="1" applyBorder="1" applyAlignment="1">
      <alignment vertical="center"/>
    </xf>
    <xf numFmtId="0" fontId="13" fillId="0" borderId="0" xfId="0" applyFont="1" applyAlignment="1">
      <alignment horizontal="left" vertical="center" indent="1"/>
    </xf>
    <xf numFmtId="0" fontId="6" fillId="11" borderId="0" xfId="0" applyFont="1" applyFill="1"/>
    <xf numFmtId="0" fontId="6" fillId="8" borderId="0" xfId="0" applyFont="1" applyFill="1" applyAlignment="1">
      <alignment wrapText="1"/>
    </xf>
    <xf numFmtId="0" fontId="6" fillId="12" borderId="0" xfId="0" applyFont="1" applyFill="1"/>
    <xf numFmtId="0" fontId="0" fillId="12" borderId="0" xfId="0" applyFill="1"/>
    <xf numFmtId="0" fontId="6" fillId="12" borderId="0" xfId="0" applyFont="1" applyFill="1" applyBorder="1" applyAlignment="1" applyProtection="1"/>
    <xf numFmtId="0" fontId="7" fillId="12" borderId="0" xfId="0" applyFont="1" applyFill="1"/>
    <xf numFmtId="0" fontId="6" fillId="10" borderId="0" xfId="0" applyFont="1" applyFill="1"/>
    <xf numFmtId="0" fontId="0" fillId="10" borderId="0" xfId="0" applyFill="1"/>
    <xf numFmtId="0" fontId="14" fillId="0" borderId="0" xfId="0" applyFont="1"/>
    <xf numFmtId="0" fontId="14" fillId="0" borderId="0" xfId="0" applyFont="1" applyFill="1"/>
    <xf numFmtId="0" fontId="14" fillId="0" borderId="0" xfId="0" applyFont="1" applyAlignment="1"/>
    <xf numFmtId="0" fontId="14" fillId="7" borderId="0" xfId="0" applyFont="1" applyFill="1"/>
    <xf numFmtId="0" fontId="6" fillId="7" borderId="0" xfId="0" applyFont="1" applyFill="1" applyAlignment="1">
      <alignment wrapText="1"/>
    </xf>
    <xf numFmtId="0" fontId="6" fillId="0" borderId="0" xfId="0" applyFont="1" applyAlignment="1"/>
    <xf numFmtId="0" fontId="15" fillId="0" borderId="0" xfId="0" applyFont="1" applyBorder="1"/>
    <xf numFmtId="0" fontId="7" fillId="13" borderId="0" xfId="0" applyFont="1" applyFill="1"/>
    <xf numFmtId="0" fontId="7" fillId="13" borderId="0" xfId="0" applyFont="1" applyFill="1" applyAlignment="1">
      <alignment wrapText="1"/>
    </xf>
    <xf numFmtId="0" fontId="7" fillId="13" borderId="0" xfId="0" applyFont="1" applyFill="1" applyAlignment="1">
      <alignment vertical="center"/>
    </xf>
    <xf numFmtId="0" fontId="6" fillId="14" borderId="0" xfId="0" applyFont="1" applyFill="1" applyBorder="1" applyAlignment="1" applyProtection="1"/>
    <xf numFmtId="0" fontId="17" fillId="9" borderId="0" xfId="0" applyFont="1" applyFill="1"/>
    <xf numFmtId="0" fontId="0" fillId="0" borderId="0" xfId="0" applyAlignment="1">
      <alignment wrapText="1"/>
    </xf>
    <xf numFmtId="0" fontId="18" fillId="0" borderId="0" xfId="0" applyFont="1"/>
    <xf numFmtId="0" fontId="6" fillId="15" borderId="0" xfId="0" applyFont="1" applyFill="1" applyBorder="1" applyAlignment="1" applyProtection="1"/>
    <xf numFmtId="0" fontId="6" fillId="15" borderId="0" xfId="0" applyFont="1" applyFill="1" applyAlignment="1">
      <alignment wrapText="1"/>
    </xf>
    <xf numFmtId="0" fontId="6" fillId="15" borderId="0" xfId="0" applyFont="1" applyFill="1" applyAlignment="1"/>
    <xf numFmtId="0" fontId="6" fillId="16" borderId="0" xfId="0" applyFont="1" applyFill="1"/>
    <xf numFmtId="0" fontId="6" fillId="15" borderId="0" xfId="0" applyFont="1" applyFill="1"/>
    <xf numFmtId="0" fontId="0" fillId="15" borderId="0" xfId="0" applyFill="1"/>
    <xf numFmtId="0" fontId="7" fillId="15" borderId="0" xfId="0" applyFont="1" applyFill="1"/>
    <xf numFmtId="0" fontId="0" fillId="7" borderId="0" xfId="0" applyFill="1"/>
    <xf numFmtId="0" fontId="9" fillId="7" borderId="0" xfId="0" applyFont="1" applyFill="1"/>
    <xf numFmtId="0" fontId="7" fillId="17" borderId="0" xfId="0" applyFont="1" applyFill="1"/>
    <xf numFmtId="0" fontId="7" fillId="17" borderId="0" xfId="0" applyFont="1" applyFill="1" applyAlignment="1">
      <alignment wrapText="1"/>
    </xf>
    <xf numFmtId="0" fontId="16" fillId="17" borderId="0" xfId="0" applyFont="1" applyFill="1"/>
    <xf numFmtId="0" fontId="6" fillId="18" borderId="0" xfId="0" applyFont="1" applyFill="1"/>
    <xf numFmtId="0" fontId="0" fillId="18" borderId="0" xfId="0" applyFill="1"/>
    <xf numFmtId="0" fontId="9" fillId="18" borderId="0" xfId="0" applyFont="1" applyFill="1"/>
    <xf numFmtId="0" fontId="6" fillId="14" borderId="0" xfId="0" applyFont="1" applyFill="1"/>
    <xf numFmtId="0" fontId="0" fillId="14" borderId="0" xfId="0" applyFill="1"/>
    <xf numFmtId="0" fontId="9" fillId="14" borderId="0" xfId="0" applyFont="1" applyFill="1"/>
    <xf numFmtId="0" fontId="7" fillId="13" borderId="0" xfId="0" applyFont="1" applyFill="1" applyAlignment="1">
      <alignment vertical="center" wrapText="1"/>
    </xf>
    <xf numFmtId="0" fontId="6" fillId="19" borderId="0" xfId="0" applyFont="1" applyFill="1"/>
    <xf numFmtId="0" fontId="0" fillId="19" borderId="0" xfId="0" applyFill="1"/>
    <xf numFmtId="0" fontId="9" fillId="19" borderId="0" xfId="0" applyFont="1" applyFill="1"/>
    <xf numFmtId="0" fontId="6" fillId="20" borderId="0" xfId="0" applyFont="1" applyFill="1"/>
    <xf numFmtId="0" fontId="6" fillId="19" borderId="0" xfId="0" applyFont="1" applyFill="1" applyAlignment="1">
      <alignment vertical="center" wrapText="1"/>
    </xf>
    <xf numFmtId="0" fontId="6" fillId="8" borderId="0" xfId="0" applyFont="1" applyFill="1" applyAlignment="1">
      <alignment vertical="center"/>
    </xf>
    <xf numFmtId="0" fontId="6" fillId="8" borderId="0" xfId="0" applyFont="1" applyFill="1" applyAlignment="1">
      <alignment vertical="center" wrapText="1"/>
    </xf>
    <xf numFmtId="0" fontId="6" fillId="8" borderId="0" xfId="0" quotePrefix="1" applyFont="1" applyFill="1" applyAlignment="1">
      <alignment vertical="center" wrapText="1"/>
    </xf>
    <xf numFmtId="0" fontId="6" fillId="8" borderId="0" xfId="0" applyFont="1" applyFill="1" applyAlignment="1"/>
    <xf numFmtId="0" fontId="9" fillId="15" borderId="0" xfId="0" applyFont="1" applyFill="1"/>
    <xf numFmtId="0" fontId="9" fillId="12" borderId="0" xfId="0" applyFont="1" applyFill="1"/>
    <xf numFmtId="0" fontId="6" fillId="20" borderId="0" xfId="0" applyFont="1" applyFill="1" applyAlignment="1">
      <alignment wrapText="1"/>
    </xf>
    <xf numFmtId="0" fontId="9" fillId="9" borderId="0" xfId="0" applyFont="1" applyFill="1"/>
    <xf numFmtId="0" fontId="7" fillId="9" borderId="0" xfId="0" applyFont="1" applyFill="1"/>
    <xf numFmtId="0" fontId="16" fillId="9" borderId="0" xfId="0" applyFont="1" applyFill="1"/>
    <xf numFmtId="0" fontId="6" fillId="9" borderId="0" xfId="0" applyFont="1" applyFill="1" applyAlignment="1"/>
    <xf numFmtId="0" fontId="7" fillId="9" borderId="0" xfId="0" applyFont="1" applyFill="1" applyAlignment="1"/>
    <xf numFmtId="0" fontId="16" fillId="9" borderId="0" xfId="0" applyFont="1" applyFill="1" applyAlignment="1"/>
    <xf numFmtId="0" fontId="9" fillId="9" borderId="0" xfId="0" applyFont="1" applyFill="1" applyAlignment="1"/>
    <xf numFmtId="0" fontId="21" fillId="0" borderId="0" xfId="0" applyFont="1" applyAlignment="1">
      <alignment horizontal="left" vertical="center"/>
    </xf>
    <xf numFmtId="0" fontId="22" fillId="0" borderId="0" xfId="0" applyFont="1"/>
    <xf numFmtId="0" fontId="0" fillId="11" borderId="0" xfId="0" applyFill="1"/>
    <xf numFmtId="0" fontId="9" fillId="11" borderId="0" xfId="0" applyFont="1" applyFill="1"/>
    <xf numFmtId="0" fontId="7" fillId="11" borderId="0" xfId="0" applyFont="1" applyFill="1" applyAlignment="1">
      <alignment wrapText="1"/>
    </xf>
    <xf numFmtId="0" fontId="6" fillId="11" borderId="0" xfId="0" applyFont="1" applyFill="1" applyAlignment="1">
      <alignment wrapText="1"/>
    </xf>
    <xf numFmtId="0" fontId="7" fillId="13" borderId="0" xfId="0" applyFont="1" applyFill="1" applyBorder="1" applyAlignment="1" applyProtection="1">
      <alignment wrapText="1"/>
    </xf>
    <xf numFmtId="0" fontId="6" fillId="4" borderId="0" xfId="0" applyFont="1" applyFill="1" applyBorder="1" applyAlignment="1" applyProtection="1"/>
    <xf numFmtId="0" fontId="6" fillId="4" borderId="0" xfId="0" applyFont="1" applyFill="1" applyBorder="1" applyAlignment="1" applyProtection="1">
      <alignment wrapText="1"/>
    </xf>
    <xf numFmtId="0" fontId="6" fillId="11" borderId="0" xfId="0" applyFont="1" applyFill="1" applyBorder="1" applyAlignment="1" applyProtection="1"/>
    <xf numFmtId="0" fontId="6" fillId="11" borderId="0" xfId="0" applyFont="1" applyFill="1" applyBorder="1" applyAlignment="1" applyProtection="1">
      <alignment wrapText="1"/>
    </xf>
    <xf numFmtId="0" fontId="6" fillId="8" borderId="0" xfId="0" applyFont="1" applyFill="1" applyBorder="1" applyAlignment="1" applyProtection="1">
      <alignment wrapText="1"/>
    </xf>
    <xf numFmtId="0" fontId="7" fillId="21" borderId="0" xfId="0" applyFont="1" applyFill="1" applyBorder="1" applyAlignment="1" applyProtection="1">
      <alignment wrapText="1"/>
    </xf>
    <xf numFmtId="0" fontId="9" fillId="11" borderId="0" xfId="0" quotePrefix="1" applyFont="1" applyFill="1"/>
    <xf numFmtId="0" fontId="17" fillId="9" borderId="0" xfId="0" quotePrefix="1" applyFont="1" applyFill="1"/>
    <xf numFmtId="0" fontId="16" fillId="13" borderId="0" xfId="0" applyFont="1" applyFill="1" applyAlignment="1">
      <alignment wrapText="1"/>
    </xf>
    <xf numFmtId="0" fontId="24" fillId="22" borderId="0" xfId="0" applyFont="1" applyFill="1" applyAlignment="1">
      <alignment vertical="top"/>
    </xf>
    <xf numFmtId="0" fontId="24" fillId="22" borderId="0" xfId="0" applyFont="1" applyFill="1" applyAlignment="1">
      <alignment vertical="top" wrapText="1"/>
    </xf>
    <xf numFmtId="0" fontId="24" fillId="23" borderId="0" xfId="0" applyFont="1" applyFill="1" applyAlignment="1">
      <alignment vertical="top"/>
    </xf>
    <xf numFmtId="0" fontId="25" fillId="24" borderId="0" xfId="0" applyFont="1" applyFill="1" applyAlignment="1">
      <alignment vertical="top"/>
    </xf>
    <xf numFmtId="0" fontId="24" fillId="24" borderId="0" xfId="0" applyFont="1" applyFill="1" applyAlignment="1">
      <alignment vertical="top"/>
    </xf>
    <xf numFmtId="0" fontId="11" fillId="25" borderId="0" xfId="0" applyFont="1" applyFill="1" applyAlignment="1">
      <alignment vertical="top"/>
    </xf>
    <xf numFmtId="0" fontId="11" fillId="25" borderId="0" xfId="0" applyFont="1" applyFill="1" applyAlignment="1">
      <alignment vertical="top" wrapText="1"/>
    </xf>
    <xf numFmtId="0" fontId="24" fillId="26" borderId="0" xfId="0" applyFont="1" applyFill="1" applyAlignment="1">
      <alignment vertical="top"/>
    </xf>
    <xf numFmtId="0" fontId="24" fillId="26" borderId="0" xfId="0" applyFont="1" applyFill="1" applyAlignment="1">
      <alignment vertical="top" wrapText="1"/>
    </xf>
    <xf numFmtId="0" fontId="24" fillId="4" borderId="0" xfId="0" applyFont="1" applyFill="1" applyAlignment="1">
      <alignment vertical="top"/>
    </xf>
    <xf numFmtId="0" fontId="24" fillId="27" borderId="0" xfId="0" applyFont="1" applyFill="1" applyAlignment="1">
      <alignment vertical="top"/>
    </xf>
    <xf numFmtId="0" fontId="11" fillId="28" borderId="0" xfId="0" applyFont="1" applyFill="1" applyAlignment="1">
      <alignment vertical="top"/>
    </xf>
    <xf numFmtId="0" fontId="11" fillId="29" borderId="0" xfId="0" applyFont="1" applyFill="1" applyAlignment="1">
      <alignment vertical="top"/>
    </xf>
    <xf numFmtId="0" fontId="0" fillId="8" borderId="0" xfId="0" applyFill="1" applyAlignment="1"/>
    <xf numFmtId="0" fontId="7" fillId="9" borderId="0" xfId="0" applyFont="1" applyFill="1" applyBorder="1" applyAlignment="1" applyProtection="1"/>
    <xf numFmtId="0" fontId="7" fillId="21" borderId="1" xfId="0" applyFont="1" applyFill="1" applyBorder="1" applyAlignment="1" applyProtection="1">
      <alignment wrapText="1"/>
    </xf>
    <xf numFmtId="0" fontId="7" fillId="30" borderId="1" xfId="0" applyFont="1" applyFill="1" applyBorder="1" applyAlignment="1">
      <alignment wrapText="1"/>
    </xf>
    <xf numFmtId="0" fontId="16" fillId="30" borderId="1" xfId="0" applyFont="1" applyFill="1" applyBorder="1" applyAlignment="1">
      <alignment wrapText="1"/>
    </xf>
    <xf numFmtId="0" fontId="15" fillId="0" borderId="0" xfId="0" applyFont="1" applyFill="1" applyBorder="1"/>
    <xf numFmtId="0" fontId="6" fillId="9" borderId="0" xfId="0" applyFont="1" applyFill="1" applyAlignment="1">
      <alignment wrapText="1"/>
    </xf>
  </cellXfs>
  <cellStyles count="101">
    <cellStyle name="Followed Hyperlink" xfId="69" builtinId="9" hidden="1"/>
    <cellStyle name="Followed Hyperlink" xfId="73" builtinId="9" hidden="1"/>
    <cellStyle name="Followed Hyperlink" xfId="77" builtinId="9" hidden="1"/>
    <cellStyle name="Followed Hyperlink" xfId="81" builtinId="9" hidden="1"/>
    <cellStyle name="Followed Hyperlink" xfId="85" builtinId="9" hidden="1"/>
    <cellStyle name="Followed Hyperlink" xfId="89" builtinId="9" hidden="1"/>
    <cellStyle name="Followed Hyperlink" xfId="93" builtinId="9" hidden="1"/>
    <cellStyle name="Followed Hyperlink" xfId="97" builtinId="9" hidden="1"/>
    <cellStyle name="Followed Hyperlink" xfId="95" builtinId="9" hidden="1"/>
    <cellStyle name="Followed Hyperlink" xfId="91" builtinId="9" hidden="1"/>
    <cellStyle name="Followed Hyperlink" xfId="87" builtinId="9" hidden="1"/>
    <cellStyle name="Followed Hyperlink" xfId="83" builtinId="9" hidden="1"/>
    <cellStyle name="Followed Hyperlink" xfId="79" builtinId="9" hidden="1"/>
    <cellStyle name="Followed Hyperlink" xfId="75" builtinId="9" hidden="1"/>
    <cellStyle name="Followed Hyperlink" xfId="71" builtinId="9" hidden="1"/>
    <cellStyle name="Followed Hyperlink" xfId="67" builtinId="9" hidden="1"/>
    <cellStyle name="Followed Hyperlink" xfId="25" builtinId="9" hidden="1"/>
    <cellStyle name="Followed Hyperlink" xfId="27" builtinId="9" hidden="1"/>
    <cellStyle name="Followed Hyperlink" xfId="29" builtinId="9" hidden="1"/>
    <cellStyle name="Followed Hyperlink" xfId="33" builtinId="9" hidden="1"/>
    <cellStyle name="Followed Hyperlink" xfId="35" builtinId="9" hidden="1"/>
    <cellStyle name="Followed Hyperlink" xfId="37" builtinId="9" hidden="1"/>
    <cellStyle name="Followed Hyperlink" xfId="41" builtinId="9" hidden="1"/>
    <cellStyle name="Followed Hyperlink" xfId="43" builtinId="9" hidden="1"/>
    <cellStyle name="Followed Hyperlink" xfId="45" builtinId="9" hidden="1"/>
    <cellStyle name="Followed Hyperlink" xfId="49" builtinId="9" hidden="1"/>
    <cellStyle name="Followed Hyperlink" xfId="51" builtinId="9" hidden="1"/>
    <cellStyle name="Followed Hyperlink" xfId="53"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3" builtinId="9" hidden="1"/>
    <cellStyle name="Followed Hyperlink" xfId="55" builtinId="9" hidden="1"/>
    <cellStyle name="Followed Hyperlink" xfId="47" builtinId="9" hidden="1"/>
    <cellStyle name="Followed Hyperlink" xfId="39" builtinId="9" hidden="1"/>
    <cellStyle name="Followed Hyperlink" xfId="31" builtinId="9" hidden="1"/>
    <cellStyle name="Followed Hyperlink" xfId="23" builtinId="9" hidden="1"/>
    <cellStyle name="Followed Hyperlink" xfId="11" builtinId="9" hidden="1"/>
    <cellStyle name="Followed Hyperlink" xfId="13" builtinId="9" hidden="1"/>
    <cellStyle name="Followed Hyperlink" xfId="17" builtinId="9" hidden="1"/>
    <cellStyle name="Followed Hyperlink" xfId="19" builtinId="9" hidden="1"/>
    <cellStyle name="Followed Hyperlink" xfId="21" builtinId="9" hidden="1"/>
    <cellStyle name="Followed Hyperlink" xfId="15" builtinId="9" hidden="1"/>
    <cellStyle name="Followed Hyperlink" xfId="7" builtinId="9" hidden="1"/>
    <cellStyle name="Followed Hyperlink" xfId="9" builtinId="9" hidden="1"/>
    <cellStyle name="Followed Hyperlink" xfId="5" builtinId="9" hidden="1"/>
    <cellStyle name="Followed Hyperlink" xfId="3" builtinId="9" hidden="1"/>
    <cellStyle name="Hyperlink" xfId="60" builtinId="8" hidden="1"/>
    <cellStyle name="Hyperlink" xfId="62" builtinId="8" hidden="1"/>
    <cellStyle name="Hyperlink" xfId="64" builtinId="8" hidden="1"/>
    <cellStyle name="Hyperlink" xfId="68" builtinId="8" hidden="1"/>
    <cellStyle name="Hyperlink" xfId="70" builtinId="8" hidden="1"/>
    <cellStyle name="Hyperlink" xfId="72" builtinId="8" hidden="1"/>
    <cellStyle name="Hyperlink" xfId="76" builtinId="8" hidden="1"/>
    <cellStyle name="Hyperlink" xfId="78" builtinId="8" hidden="1"/>
    <cellStyle name="Hyperlink" xfId="80" builtinId="8" hidden="1"/>
    <cellStyle name="Hyperlink" xfId="84" builtinId="8" hidden="1"/>
    <cellStyle name="Hyperlink" xfId="86" builtinId="8" hidden="1"/>
    <cellStyle name="Hyperlink" xfId="88" builtinId="8" hidden="1"/>
    <cellStyle name="Hyperlink" xfId="92" builtinId="8" hidden="1"/>
    <cellStyle name="Hyperlink" xfId="94" builtinId="8" hidden="1"/>
    <cellStyle name="Hyperlink" xfId="96" builtinId="8" hidden="1"/>
    <cellStyle name="Hyperlink" xfId="90" builtinId="8" hidden="1"/>
    <cellStyle name="Hyperlink" xfId="82" builtinId="8" hidden="1"/>
    <cellStyle name="Hyperlink" xfId="74" builtinId="8" hidden="1"/>
    <cellStyle name="Hyperlink" xfId="66" builtinId="8" hidden="1"/>
    <cellStyle name="Hyperlink" xfId="58" builtinId="8" hidden="1"/>
    <cellStyle name="Hyperlink" xfId="26" builtinId="8" hidden="1"/>
    <cellStyle name="Hyperlink" xfId="28" builtinId="8" hidden="1"/>
    <cellStyle name="Hyperlink" xfId="30" builtinId="8" hidden="1"/>
    <cellStyle name="Hyperlink" xfId="32"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2" builtinId="8" hidden="1"/>
    <cellStyle name="Hyperlink" xfId="54" builtinId="8" hidden="1"/>
    <cellStyle name="Hyperlink" xfId="56" builtinId="8" hidden="1"/>
    <cellStyle name="Hyperlink" xfId="50" builtinId="8" hidden="1"/>
    <cellStyle name="Hyperlink" xfId="34" builtinId="8" hidden="1"/>
    <cellStyle name="Hyperlink" xfId="12" builtinId="8" hidden="1"/>
    <cellStyle name="Hyperlink" xfId="14" builtinId="8" hidden="1"/>
    <cellStyle name="Hyperlink" xfId="16" builtinId="8" hidden="1"/>
    <cellStyle name="Hyperlink" xfId="20" builtinId="8" hidden="1"/>
    <cellStyle name="Hyperlink" xfId="22" builtinId="8" hidden="1"/>
    <cellStyle name="Hyperlink" xfId="24" builtinId="8" hidden="1"/>
    <cellStyle name="Hyperlink" xfId="18" builtinId="8" hidden="1"/>
    <cellStyle name="Hyperlink" xfId="6" builtinId="8" hidden="1"/>
    <cellStyle name="Hyperlink" xfId="8" builtinId="8" hidden="1"/>
    <cellStyle name="Hyperlink" xfId="10" builtinId="8" hidden="1"/>
    <cellStyle name="Hyperlink" xfId="4" builtinId="8" hidden="1"/>
    <cellStyle name="Hyperlink" xfId="2" builtinId="8" hidden="1"/>
    <cellStyle name="Normal" xfId="0" builtinId="0"/>
    <cellStyle name="Normal 2" xfId="1" xr:uid="{00000000-0005-0000-0000-000061000000}"/>
    <cellStyle name="Normal 3" xfId="99" xr:uid="{176A9DE2-27D0-4246-A670-E7ACBAB625D8}"/>
    <cellStyle name="Normal 3 2" xfId="98" xr:uid="{00000000-0005-0000-0000-000062000000}"/>
    <cellStyle name="Normal 3 2 2" xfId="100" xr:uid="{3DE38F74-43D6-454C-8748-63CEF27E9CE6}"/>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5050"/>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1011"/>
  <sheetViews>
    <sheetView tabSelected="1" zoomScaleNormal="100" workbookViewId="0">
      <pane ySplit="1" topLeftCell="A2" activePane="bottomLeft" state="frozen"/>
      <selection activeCell="D1" sqref="D1"/>
      <selection pane="bottomLeft" activeCell="E20" sqref="E20"/>
    </sheetView>
  </sheetViews>
  <sheetFormatPr defaultColWidth="21.42578125" defaultRowHeight="12.75"/>
  <cols>
    <col min="1" max="1" width="29.28515625" style="2" customWidth="1"/>
    <col min="2" max="2" width="29.42578125" style="2" customWidth="1"/>
    <col min="3" max="3" width="38.140625" style="24" customWidth="1"/>
    <col min="4" max="4" width="21.140625" style="2" customWidth="1"/>
    <col min="5" max="5" width="46.5703125" style="2" customWidth="1"/>
    <col min="6" max="6" width="25.5703125" style="2" customWidth="1"/>
    <col min="7" max="7" width="31.140625" style="2" customWidth="1"/>
    <col min="8" max="8" width="18.42578125" style="2" customWidth="1"/>
    <col min="9" max="9" width="7.5703125" style="2" customWidth="1"/>
    <col min="10" max="10" width="25.85546875" style="2" customWidth="1"/>
    <col min="11" max="13" width="21.42578125" style="2" customWidth="1"/>
    <col min="18" max="18" width="21.42578125" style="2"/>
  </cols>
  <sheetData>
    <row r="1" spans="1:19">
      <c r="A1" s="1" t="s">
        <v>0</v>
      </c>
      <c r="B1" s="1" t="s">
        <v>1</v>
      </c>
      <c r="C1" s="21" t="s">
        <v>2</v>
      </c>
      <c r="D1" s="1" t="s">
        <v>3</v>
      </c>
      <c r="E1" s="1" t="s">
        <v>4</v>
      </c>
      <c r="F1" s="1" t="s">
        <v>5</v>
      </c>
      <c r="G1" s="1" t="s">
        <v>6</v>
      </c>
      <c r="H1" s="1" t="s">
        <v>7</v>
      </c>
      <c r="I1" s="2" t="s">
        <v>8</v>
      </c>
      <c r="J1" s="1" t="s">
        <v>9</v>
      </c>
      <c r="K1" s="1" t="s">
        <v>10</v>
      </c>
      <c r="L1" s="1" t="s">
        <v>11</v>
      </c>
      <c r="M1" s="1" t="s">
        <v>13</v>
      </c>
      <c r="N1" s="1" t="s">
        <v>14</v>
      </c>
      <c r="O1" s="1" t="s">
        <v>15</v>
      </c>
      <c r="P1" s="1" t="s">
        <v>16</v>
      </c>
      <c r="Q1" t="s">
        <v>17</v>
      </c>
      <c r="R1" s="1" t="s">
        <v>12</v>
      </c>
    </row>
    <row r="2" spans="1:19" s="3" customFormat="1">
      <c r="A2" s="3" t="s">
        <v>18</v>
      </c>
      <c r="B2" s="3" t="s">
        <v>18</v>
      </c>
    </row>
    <row r="3" spans="1:19">
      <c r="A3" s="3" t="s">
        <v>19</v>
      </c>
      <c r="B3" s="3" t="s">
        <v>19</v>
      </c>
      <c r="C3" s="22"/>
      <c r="D3" s="4"/>
      <c r="E3" s="4"/>
      <c r="F3" s="4"/>
      <c r="G3" s="4"/>
      <c r="H3" s="4"/>
      <c r="I3" s="5"/>
      <c r="J3" s="6"/>
      <c r="K3" s="6"/>
      <c r="L3" s="6"/>
      <c r="M3" s="6"/>
      <c r="R3" s="6"/>
    </row>
    <row r="4" spans="1:19">
      <c r="A4" s="3" t="s">
        <v>20</v>
      </c>
      <c r="B4" s="3" t="s">
        <v>20</v>
      </c>
      <c r="C4" s="22"/>
      <c r="D4" s="4"/>
      <c r="E4" s="4"/>
      <c r="F4" s="4"/>
      <c r="G4" s="4"/>
      <c r="H4" s="4"/>
      <c r="I4" s="5"/>
      <c r="J4" s="6"/>
      <c r="K4" s="6"/>
      <c r="L4" s="6"/>
      <c r="M4" s="6"/>
      <c r="R4" s="6"/>
    </row>
    <row r="5" spans="1:19">
      <c r="A5" s="3" t="s">
        <v>21</v>
      </c>
      <c r="B5" s="3" t="s">
        <v>21</v>
      </c>
      <c r="C5" s="22"/>
      <c r="D5" s="4"/>
      <c r="E5" s="4"/>
      <c r="F5" s="4"/>
      <c r="G5" s="4"/>
      <c r="H5" s="4"/>
      <c r="I5" s="5"/>
      <c r="J5" s="6"/>
      <c r="K5" s="6"/>
      <c r="L5" s="6"/>
      <c r="M5" s="6" t="s">
        <v>22</v>
      </c>
      <c r="R5" s="6"/>
    </row>
    <row r="6" spans="1:19">
      <c r="A6" s="3" t="s">
        <v>23</v>
      </c>
      <c r="B6" s="3" t="s">
        <v>23</v>
      </c>
      <c r="C6" s="22"/>
      <c r="D6" s="4"/>
      <c r="E6" s="4"/>
      <c r="F6" s="4"/>
      <c r="G6" s="4"/>
      <c r="H6" s="4"/>
      <c r="I6" s="5"/>
      <c r="J6" s="6"/>
      <c r="K6" s="6"/>
      <c r="L6" s="6"/>
      <c r="M6" s="6"/>
      <c r="R6" s="6"/>
    </row>
    <row r="7" spans="1:19">
      <c r="A7" s="3" t="s">
        <v>24</v>
      </c>
      <c r="B7" s="3" t="s">
        <v>425</v>
      </c>
      <c r="C7" s="22"/>
      <c r="D7" s="4"/>
      <c r="E7" s="4"/>
      <c r="F7" s="4"/>
      <c r="G7" s="4"/>
      <c r="H7" s="4"/>
      <c r="I7" s="5"/>
      <c r="J7" s="6"/>
      <c r="K7" s="6"/>
      <c r="L7" s="6"/>
      <c r="M7" s="6" t="s">
        <v>407</v>
      </c>
      <c r="R7" s="6"/>
    </row>
    <row r="8" spans="1:19" s="4" customFormat="1">
      <c r="A8" s="4" t="s">
        <v>24</v>
      </c>
      <c r="B8" s="4" t="s">
        <v>25</v>
      </c>
      <c r="M8" s="4" t="s">
        <v>256</v>
      </c>
    </row>
    <row r="9" spans="1:19" s="4" customFormat="1">
      <c r="A9" s="4" t="s">
        <v>24</v>
      </c>
      <c r="B9" s="4" t="s">
        <v>3804</v>
      </c>
      <c r="M9" s="4" t="s">
        <v>3805</v>
      </c>
    </row>
    <row r="10" spans="1:19" s="4" customFormat="1">
      <c r="A10" s="4" t="s">
        <v>24</v>
      </c>
      <c r="B10" s="4" t="s">
        <v>26</v>
      </c>
      <c r="M10" s="4" t="s">
        <v>255</v>
      </c>
    </row>
    <row r="11" spans="1:19" s="4" customFormat="1">
      <c r="A11" s="4" t="s">
        <v>24</v>
      </c>
      <c r="B11" s="4" t="s">
        <v>27</v>
      </c>
      <c r="M11" s="4" t="s">
        <v>255</v>
      </c>
    </row>
    <row r="12" spans="1:19" s="74" customFormat="1">
      <c r="A12" s="69" t="s">
        <v>46</v>
      </c>
      <c r="B12" s="69" t="s">
        <v>3242</v>
      </c>
      <c r="C12" s="70"/>
      <c r="D12" s="71"/>
      <c r="E12" s="71"/>
      <c r="F12" s="71"/>
      <c r="G12" s="71"/>
      <c r="H12" s="71"/>
      <c r="I12" s="72"/>
      <c r="J12" s="73"/>
      <c r="K12" s="73"/>
      <c r="L12" s="73"/>
      <c r="M12" s="73"/>
      <c r="O12" s="97" t="s">
        <v>56</v>
      </c>
      <c r="R12" s="73"/>
    </row>
    <row r="13" spans="1:19" s="74" customFormat="1">
      <c r="A13" s="69" t="s">
        <v>4323</v>
      </c>
      <c r="B13" s="69" t="s">
        <v>4324</v>
      </c>
      <c r="C13" s="70" t="s">
        <v>4325</v>
      </c>
      <c r="D13" s="71"/>
      <c r="E13" s="71" t="s">
        <v>4326</v>
      </c>
      <c r="F13" s="71"/>
      <c r="G13" s="71" t="s">
        <v>4327</v>
      </c>
      <c r="H13" s="71"/>
      <c r="I13" s="72" t="s">
        <v>31</v>
      </c>
      <c r="J13" s="73"/>
      <c r="K13" s="73"/>
      <c r="L13" s="73"/>
      <c r="M13" s="73"/>
      <c r="O13" s="97"/>
      <c r="R13" s="73"/>
    </row>
    <row r="14" spans="1:19" s="50" customFormat="1">
      <c r="A14" s="51" t="s">
        <v>29</v>
      </c>
      <c r="B14" s="51" t="s">
        <v>30</v>
      </c>
      <c r="C14" s="49" t="s">
        <v>3837</v>
      </c>
      <c r="D14" s="51"/>
      <c r="E14" s="51" t="s">
        <v>3840</v>
      </c>
      <c r="F14" s="51"/>
      <c r="G14" s="51" t="s">
        <v>4032</v>
      </c>
      <c r="H14" s="51"/>
      <c r="I14" s="49" t="s">
        <v>4335</v>
      </c>
      <c r="J14" s="52"/>
      <c r="K14" s="49"/>
      <c r="L14" s="52"/>
      <c r="M14" s="52"/>
      <c r="R14" s="49"/>
      <c r="S14" s="52"/>
    </row>
    <row r="15" spans="1:19" s="50" customFormat="1">
      <c r="A15" s="51" t="s">
        <v>68</v>
      </c>
      <c r="B15" s="51" t="s">
        <v>3084</v>
      </c>
      <c r="C15" s="49" t="s">
        <v>3838</v>
      </c>
      <c r="D15" s="51"/>
      <c r="E15" s="51" t="s">
        <v>3841</v>
      </c>
      <c r="F15" s="51"/>
      <c r="G15" s="51" t="s">
        <v>4030</v>
      </c>
      <c r="H15" s="51"/>
      <c r="I15" s="49" t="s">
        <v>4335</v>
      </c>
      <c r="J15" s="52"/>
      <c r="K15" s="49"/>
      <c r="L15" s="52"/>
      <c r="M15" s="52"/>
      <c r="R15" s="49"/>
      <c r="S15" s="52"/>
    </row>
    <row r="16" spans="1:19" s="50" customFormat="1">
      <c r="A16" s="51" t="s">
        <v>57</v>
      </c>
      <c r="B16" s="51" t="s">
        <v>3085</v>
      </c>
      <c r="C16" s="49" t="s">
        <v>3839</v>
      </c>
      <c r="D16" s="51"/>
      <c r="E16" s="51" t="s">
        <v>3842</v>
      </c>
      <c r="F16" s="51"/>
      <c r="G16" s="51" t="s">
        <v>4031</v>
      </c>
      <c r="H16" s="51"/>
      <c r="I16" s="49" t="s">
        <v>4335</v>
      </c>
      <c r="J16" s="52"/>
      <c r="K16" s="49"/>
      <c r="L16" s="52"/>
      <c r="M16" s="52"/>
      <c r="R16" s="49"/>
      <c r="S16" s="52"/>
    </row>
    <row r="17" spans="1:19" s="74" customFormat="1">
      <c r="A17" s="69" t="s">
        <v>58</v>
      </c>
      <c r="B17" s="69"/>
      <c r="C17" s="73"/>
      <c r="D17" s="69"/>
      <c r="E17" s="69"/>
      <c r="F17" s="69"/>
      <c r="G17" s="69"/>
      <c r="H17" s="69"/>
      <c r="I17" s="73"/>
      <c r="J17" s="75"/>
      <c r="K17" s="73"/>
      <c r="L17" s="75"/>
      <c r="M17" s="75"/>
      <c r="R17" s="73"/>
      <c r="S17" s="75"/>
    </row>
    <row r="18" spans="1:19" s="41" customFormat="1">
      <c r="A18" s="49" t="s">
        <v>33</v>
      </c>
      <c r="B18" s="49" t="s">
        <v>34</v>
      </c>
      <c r="C18" s="49" t="s">
        <v>4614</v>
      </c>
      <c r="D18" s="39"/>
      <c r="E18" s="39"/>
      <c r="F18" s="39"/>
      <c r="G18" s="39"/>
      <c r="H18" s="39"/>
      <c r="I18" s="38" t="s">
        <v>4335</v>
      </c>
      <c r="J18" s="39"/>
      <c r="K18" s="38"/>
      <c r="L18" s="38"/>
      <c r="M18" s="38"/>
    </row>
    <row r="19" spans="1:19" s="41" customFormat="1">
      <c r="A19" s="49" t="s">
        <v>24</v>
      </c>
      <c r="B19" s="49" t="s">
        <v>4824</v>
      </c>
      <c r="C19" s="49"/>
      <c r="D19" s="39"/>
      <c r="E19" s="39"/>
      <c r="F19" s="39"/>
      <c r="G19" s="39"/>
      <c r="H19" s="39"/>
      <c r="I19" s="38"/>
      <c r="J19" s="39"/>
      <c r="K19" s="38"/>
      <c r="L19" s="38"/>
      <c r="M19" s="49" t="s">
        <v>4825</v>
      </c>
    </row>
    <row r="20" spans="1:19" s="41" customFormat="1">
      <c r="A20" s="51" t="s">
        <v>35</v>
      </c>
      <c r="B20" s="51" t="s">
        <v>36</v>
      </c>
      <c r="C20" s="49" t="s">
        <v>4615</v>
      </c>
      <c r="D20" s="39"/>
      <c r="E20" s="39"/>
      <c r="F20" s="39"/>
      <c r="G20" s="39"/>
      <c r="H20" s="39"/>
      <c r="I20" s="38" t="s">
        <v>4335</v>
      </c>
      <c r="J20" s="39"/>
      <c r="K20" s="38"/>
      <c r="L20" s="38"/>
      <c r="M20" s="38"/>
      <c r="R20" s="49" t="s">
        <v>37</v>
      </c>
    </row>
    <row r="21" spans="1:19" s="41" customFormat="1">
      <c r="A21" s="51" t="s">
        <v>32</v>
      </c>
      <c r="B21" s="51" t="s">
        <v>370</v>
      </c>
      <c r="C21" s="49" t="s">
        <v>4616</v>
      </c>
      <c r="D21" s="39"/>
      <c r="E21" s="39"/>
      <c r="F21" s="39"/>
      <c r="G21" s="39"/>
      <c r="H21" s="39"/>
      <c r="I21" s="38" t="s">
        <v>4335</v>
      </c>
      <c r="J21" s="39" t="s">
        <v>4617</v>
      </c>
      <c r="K21" s="38"/>
      <c r="L21" s="38"/>
      <c r="M21" s="38"/>
      <c r="R21" s="49"/>
    </row>
    <row r="22" spans="1:19" s="41" customFormat="1">
      <c r="A22" s="49" t="s">
        <v>38</v>
      </c>
      <c r="B22" s="49" t="s">
        <v>39</v>
      </c>
      <c r="C22" s="49" t="s">
        <v>4618</v>
      </c>
      <c r="D22" s="137"/>
      <c r="E22" s="137"/>
      <c r="F22" s="137"/>
      <c r="G22" s="137"/>
      <c r="H22" s="137"/>
      <c r="I22" s="38" t="s">
        <v>4335</v>
      </c>
      <c r="J22" s="101"/>
      <c r="K22" s="101"/>
      <c r="L22" s="101"/>
      <c r="M22" s="101"/>
      <c r="R22" s="49" t="s">
        <v>40</v>
      </c>
    </row>
    <row r="23" spans="1:19" s="41" customFormat="1">
      <c r="A23" s="49" t="s">
        <v>32</v>
      </c>
      <c r="B23" s="49" t="s">
        <v>41</v>
      </c>
      <c r="C23" s="49" t="s">
        <v>4619</v>
      </c>
      <c r="I23" s="38" t="s">
        <v>4335</v>
      </c>
      <c r="J23" s="39" t="s">
        <v>4620</v>
      </c>
      <c r="K23" s="101"/>
      <c r="L23" s="101"/>
      <c r="M23" s="101"/>
    </row>
    <row r="24" spans="1:19" s="54" customFormat="1">
      <c r="A24" s="53" t="s">
        <v>24</v>
      </c>
      <c r="B24" s="53" t="s">
        <v>42</v>
      </c>
      <c r="C24" s="53"/>
      <c r="D24" s="53"/>
      <c r="E24" s="53"/>
      <c r="F24" s="53"/>
      <c r="G24" s="53"/>
      <c r="H24" s="53"/>
      <c r="I24" s="53"/>
      <c r="J24" s="53"/>
      <c r="K24" s="53"/>
      <c r="L24" s="53"/>
      <c r="M24" s="53" t="s">
        <v>367</v>
      </c>
    </row>
    <row r="25" spans="1:19" s="51" customFormat="1">
      <c r="A25" s="51" t="s">
        <v>57</v>
      </c>
      <c r="B25" s="51" t="s">
        <v>4621</v>
      </c>
      <c r="C25" s="51" t="s">
        <v>4622</v>
      </c>
      <c r="I25" s="51" t="s">
        <v>4335</v>
      </c>
    </row>
    <row r="26" spans="1:19" s="51" customFormat="1">
      <c r="A26" s="51" t="s">
        <v>57</v>
      </c>
      <c r="B26" s="51" t="s">
        <v>4623</v>
      </c>
      <c r="C26" s="51" t="s">
        <v>4624</v>
      </c>
      <c r="I26" s="51" t="s">
        <v>4335</v>
      </c>
    </row>
    <row r="27" spans="1:19" s="62" customFormat="1" ht="280.5">
      <c r="A27" s="62" t="s">
        <v>43</v>
      </c>
      <c r="B27" s="62" t="s">
        <v>378</v>
      </c>
      <c r="C27" s="63" t="s">
        <v>4839</v>
      </c>
      <c r="E27" s="63" t="s">
        <v>4840</v>
      </c>
      <c r="G27" s="63" t="s">
        <v>4841</v>
      </c>
      <c r="I27" s="62" t="s">
        <v>4335</v>
      </c>
    </row>
    <row r="28" spans="1:19" s="62" customFormat="1" ht="51">
      <c r="A28" s="62" t="s">
        <v>44</v>
      </c>
      <c r="B28" s="62" t="s">
        <v>45</v>
      </c>
      <c r="C28" s="63" t="s">
        <v>4842</v>
      </c>
      <c r="E28" s="63" t="s">
        <v>4843</v>
      </c>
      <c r="G28" s="63" t="s">
        <v>4844</v>
      </c>
      <c r="I28" s="62" t="s">
        <v>4335</v>
      </c>
      <c r="J28" s="62" t="s">
        <v>379</v>
      </c>
    </row>
    <row r="29" spans="1:19" s="50" customFormat="1">
      <c r="A29" s="51" t="s">
        <v>68</v>
      </c>
      <c r="B29" s="51" t="s">
        <v>4627</v>
      </c>
      <c r="C29" s="49" t="s">
        <v>3843</v>
      </c>
      <c r="D29" s="51"/>
      <c r="E29" s="51" t="s">
        <v>3844</v>
      </c>
      <c r="F29" s="51"/>
      <c r="G29" s="44" t="s">
        <v>4033</v>
      </c>
      <c r="H29" s="51"/>
      <c r="I29" s="49" t="s">
        <v>4335</v>
      </c>
      <c r="J29" s="52"/>
      <c r="K29" s="49"/>
      <c r="L29" s="52"/>
      <c r="M29" s="52"/>
      <c r="R29" s="49"/>
      <c r="S29" s="52"/>
    </row>
    <row r="30" spans="1:19" s="50" customFormat="1">
      <c r="A30" s="51" t="s">
        <v>57</v>
      </c>
      <c r="B30" s="51" t="s">
        <v>4626</v>
      </c>
      <c r="C30" s="49" t="s">
        <v>3845</v>
      </c>
      <c r="D30" s="51"/>
      <c r="E30" s="51" t="s">
        <v>3846</v>
      </c>
      <c r="F30" s="51"/>
      <c r="G30" s="44" t="s">
        <v>4034</v>
      </c>
      <c r="H30" s="51"/>
      <c r="I30" s="49" t="s">
        <v>4335</v>
      </c>
      <c r="K30" s="49" t="s">
        <v>518</v>
      </c>
      <c r="L30" s="49" t="s">
        <v>4320</v>
      </c>
      <c r="M30" s="52"/>
      <c r="R30" s="49"/>
      <c r="S30" s="52"/>
    </row>
    <row r="31" spans="1:19" s="50" customFormat="1">
      <c r="A31" s="51" t="s">
        <v>28</v>
      </c>
      <c r="B31" s="51" t="s">
        <v>4829</v>
      </c>
      <c r="C31" s="49" t="s">
        <v>4832</v>
      </c>
      <c r="D31" s="51"/>
      <c r="E31" s="51" t="s">
        <v>4831</v>
      </c>
      <c r="F31" s="51"/>
      <c r="G31" s="110" t="s">
        <v>4833</v>
      </c>
      <c r="H31" s="51"/>
      <c r="I31" s="49" t="s">
        <v>4335</v>
      </c>
      <c r="J31" s="98" t="s">
        <v>4830</v>
      </c>
      <c r="K31" s="49"/>
      <c r="L31" s="49"/>
      <c r="M31" s="52"/>
      <c r="R31" s="49"/>
      <c r="S31" s="52"/>
    </row>
    <row r="32" spans="1:19" s="43" customFormat="1">
      <c r="A32" s="28" t="s">
        <v>46</v>
      </c>
      <c r="B32" s="28" t="s">
        <v>47</v>
      </c>
      <c r="C32" s="31"/>
      <c r="D32" s="28"/>
      <c r="E32" s="28"/>
      <c r="F32" s="28"/>
      <c r="G32" s="28"/>
      <c r="H32" s="28"/>
      <c r="I32" s="42"/>
      <c r="J32" s="29" t="s">
        <v>4625</v>
      </c>
      <c r="K32" s="29"/>
      <c r="L32" s="29"/>
      <c r="M32" s="29"/>
      <c r="R32" s="29"/>
    </row>
    <row r="33" spans="1:19" s="41" customFormat="1">
      <c r="A33" s="39" t="s">
        <v>68</v>
      </c>
      <c r="B33" s="39" t="s">
        <v>4628</v>
      </c>
      <c r="C33" s="40" t="s">
        <v>4629</v>
      </c>
      <c r="D33" s="39"/>
      <c r="E33" s="39"/>
      <c r="F33" s="39"/>
      <c r="G33" s="39"/>
      <c r="H33" s="39"/>
      <c r="I33" s="38" t="s">
        <v>4335</v>
      </c>
      <c r="J33" s="38"/>
      <c r="K33" s="39"/>
      <c r="L33" s="39"/>
      <c r="M33" s="39"/>
    </row>
    <row r="34" spans="1:19" s="41" customFormat="1">
      <c r="A34" s="39" t="s">
        <v>57</v>
      </c>
      <c r="B34" s="39" t="s">
        <v>4630</v>
      </c>
      <c r="C34" s="40" t="s">
        <v>4631</v>
      </c>
      <c r="D34" s="39" t="s">
        <v>4632</v>
      </c>
      <c r="E34" s="39"/>
      <c r="F34" s="39"/>
      <c r="G34" s="39"/>
      <c r="H34" s="39"/>
      <c r="I34" s="38" t="s">
        <v>4335</v>
      </c>
      <c r="J34" s="38"/>
      <c r="K34" s="38" t="s">
        <v>4633</v>
      </c>
      <c r="L34" s="38" t="s">
        <v>4366</v>
      </c>
      <c r="M34" s="38"/>
    </row>
    <row r="35" spans="1:19" s="50" customFormat="1">
      <c r="A35" s="51" t="s">
        <v>48</v>
      </c>
      <c r="B35" s="51" t="s">
        <v>49</v>
      </c>
      <c r="C35" s="49" t="s">
        <v>3875</v>
      </c>
      <c r="D35" s="51"/>
      <c r="E35" s="51" t="s">
        <v>3876</v>
      </c>
      <c r="F35" s="51"/>
      <c r="G35" s="44" t="s">
        <v>4038</v>
      </c>
      <c r="H35" s="51"/>
      <c r="I35" s="49" t="s">
        <v>4335</v>
      </c>
      <c r="J35" s="52"/>
      <c r="K35" s="49"/>
      <c r="L35" s="52"/>
      <c r="M35" s="52"/>
      <c r="R35" s="49"/>
      <c r="S35" s="52"/>
    </row>
    <row r="36" spans="1:19" s="50" customFormat="1">
      <c r="A36" s="51" t="s">
        <v>32</v>
      </c>
      <c r="B36" s="51" t="s">
        <v>266</v>
      </c>
      <c r="C36" s="49" t="s">
        <v>3877</v>
      </c>
      <c r="D36" s="51"/>
      <c r="E36" s="51" t="s">
        <v>3878</v>
      </c>
      <c r="F36" s="51"/>
      <c r="G36" s="44" t="s">
        <v>4039</v>
      </c>
      <c r="H36" s="51"/>
      <c r="I36" s="49" t="s">
        <v>4335</v>
      </c>
      <c r="J36" s="49" t="s">
        <v>278</v>
      </c>
      <c r="K36" s="49"/>
      <c r="L36" s="52"/>
      <c r="M36" s="52"/>
      <c r="R36" s="49"/>
      <c r="S36" s="52"/>
    </row>
    <row r="37" spans="1:19" s="50" customFormat="1">
      <c r="A37" s="51" t="s">
        <v>50</v>
      </c>
      <c r="B37" s="51" t="s">
        <v>51</v>
      </c>
      <c r="C37" s="49" t="s">
        <v>3879</v>
      </c>
      <c r="D37" s="51"/>
      <c r="E37" s="51" t="s">
        <v>3880</v>
      </c>
      <c r="F37" s="51"/>
      <c r="G37" s="44" t="s">
        <v>4040</v>
      </c>
      <c r="H37" s="51"/>
      <c r="I37" s="49" t="s">
        <v>4335</v>
      </c>
      <c r="J37" s="52"/>
      <c r="K37" s="49"/>
      <c r="L37" s="52"/>
      <c r="M37" s="52"/>
      <c r="R37" s="49"/>
      <c r="S37" s="52"/>
    </row>
    <row r="38" spans="1:19" s="50" customFormat="1">
      <c r="A38" s="49" t="s">
        <v>52</v>
      </c>
      <c r="B38" s="49" t="s">
        <v>53</v>
      </c>
      <c r="C38" s="49" t="s">
        <v>3881</v>
      </c>
      <c r="D38" s="49"/>
      <c r="E38" s="49" t="s">
        <v>3882</v>
      </c>
      <c r="F38" s="49"/>
      <c r="G38" s="44" t="s">
        <v>4041</v>
      </c>
      <c r="H38" s="49"/>
      <c r="I38" s="49" t="s">
        <v>4335</v>
      </c>
      <c r="J38" s="49"/>
      <c r="K38" s="49"/>
      <c r="L38" s="49"/>
      <c r="M38" s="49"/>
      <c r="R38" s="49"/>
    </row>
    <row r="39" spans="1:19" s="50" customFormat="1">
      <c r="A39" s="49" t="s">
        <v>32</v>
      </c>
      <c r="B39" s="49" t="s">
        <v>276</v>
      </c>
      <c r="C39" s="49" t="s">
        <v>3883</v>
      </c>
      <c r="D39" s="49"/>
      <c r="E39" s="49" t="s">
        <v>3884</v>
      </c>
      <c r="F39" s="49"/>
      <c r="G39" s="44" t="s">
        <v>4042</v>
      </c>
      <c r="H39" s="49"/>
      <c r="I39" s="49" t="s">
        <v>4335</v>
      </c>
      <c r="J39" s="49" t="s">
        <v>277</v>
      </c>
      <c r="K39" s="49"/>
      <c r="L39" s="49"/>
      <c r="M39" s="49"/>
      <c r="R39" s="49"/>
    </row>
    <row r="40" spans="1:19" s="49" customFormat="1">
      <c r="A40" s="49" t="s">
        <v>3018</v>
      </c>
      <c r="B40" s="49" t="s">
        <v>3019</v>
      </c>
      <c r="C40" s="49" t="s">
        <v>3885</v>
      </c>
      <c r="E40" s="49" t="s">
        <v>3886</v>
      </c>
      <c r="G40" s="44" t="s">
        <v>4035</v>
      </c>
      <c r="I40" s="49" t="s">
        <v>4335</v>
      </c>
    </row>
    <row r="41" spans="1:19" s="49" customFormat="1">
      <c r="A41" s="49" t="s">
        <v>32</v>
      </c>
      <c r="B41" s="49" t="s">
        <v>3020</v>
      </c>
      <c r="C41" s="49" t="s">
        <v>3887</v>
      </c>
      <c r="E41" s="49" t="s">
        <v>3888</v>
      </c>
      <c r="G41" s="44" t="s">
        <v>4036</v>
      </c>
      <c r="I41" s="49" t="s">
        <v>4335</v>
      </c>
      <c r="J41" s="49" t="s">
        <v>3270</v>
      </c>
    </row>
    <row r="42" spans="1:19" s="49" customFormat="1">
      <c r="A42" s="49" t="s">
        <v>3017</v>
      </c>
      <c r="B42" s="49" t="s">
        <v>3013</v>
      </c>
      <c r="C42" s="49" t="s">
        <v>3889</v>
      </c>
      <c r="E42" s="49" t="s">
        <v>3890</v>
      </c>
      <c r="G42" s="110" t="s">
        <v>4037</v>
      </c>
      <c r="I42" s="49" t="s">
        <v>4335</v>
      </c>
    </row>
    <row r="43" spans="1:19" s="49" customFormat="1">
      <c r="A43" s="49" t="s">
        <v>32</v>
      </c>
      <c r="B43" s="49" t="s">
        <v>3014</v>
      </c>
      <c r="C43" s="49" t="s">
        <v>3891</v>
      </c>
      <c r="E43" s="49" t="s">
        <v>3892</v>
      </c>
      <c r="G43" s="110" t="s">
        <v>4043</v>
      </c>
      <c r="I43" s="49" t="s">
        <v>4335</v>
      </c>
      <c r="J43" s="49" t="s">
        <v>3271</v>
      </c>
    </row>
    <row r="44" spans="1:19" s="49" customFormat="1">
      <c r="A44" s="49" t="s">
        <v>59</v>
      </c>
      <c r="B44" s="49" t="s">
        <v>3015</v>
      </c>
      <c r="C44" s="49" t="s">
        <v>3893</v>
      </c>
      <c r="E44" s="49" t="s">
        <v>3894</v>
      </c>
      <c r="G44" s="110" t="s">
        <v>4044</v>
      </c>
      <c r="I44" s="49" t="s">
        <v>4335</v>
      </c>
    </row>
    <row r="45" spans="1:19" s="49" customFormat="1">
      <c r="A45" s="49" t="s">
        <v>59</v>
      </c>
      <c r="B45" s="49" t="s">
        <v>3016</v>
      </c>
      <c r="C45" s="49" t="s">
        <v>3895</v>
      </c>
      <c r="E45" s="49" t="s">
        <v>3896</v>
      </c>
      <c r="G45" s="110" t="s">
        <v>4045</v>
      </c>
      <c r="I45" s="49" t="s">
        <v>4335</v>
      </c>
    </row>
    <row r="46" spans="1:19" s="50" customFormat="1">
      <c r="A46" s="49" t="s">
        <v>3800</v>
      </c>
      <c r="B46" s="49" t="s">
        <v>54</v>
      </c>
      <c r="C46" s="49" t="s">
        <v>3897</v>
      </c>
      <c r="D46" s="49"/>
      <c r="E46" s="49" t="s">
        <v>3898</v>
      </c>
      <c r="F46" s="49"/>
      <c r="G46" s="110" t="s">
        <v>4046</v>
      </c>
      <c r="H46" s="49"/>
      <c r="I46" s="49" t="s">
        <v>4335</v>
      </c>
      <c r="J46" s="49"/>
      <c r="K46" s="49"/>
      <c r="L46" s="49"/>
      <c r="M46" s="49"/>
      <c r="R46" s="49"/>
    </row>
    <row r="47" spans="1:19" s="50" customFormat="1">
      <c r="A47" s="49" t="s">
        <v>32</v>
      </c>
      <c r="B47" s="49" t="s">
        <v>3801</v>
      </c>
      <c r="C47" s="49" t="s">
        <v>3899</v>
      </c>
      <c r="D47" s="49"/>
      <c r="E47" s="49" t="s">
        <v>3900</v>
      </c>
      <c r="F47" s="49"/>
      <c r="G47" s="110" t="s">
        <v>4047</v>
      </c>
      <c r="H47" s="49"/>
      <c r="I47" s="49" t="s">
        <v>4335</v>
      </c>
      <c r="J47" s="49" t="s">
        <v>3802</v>
      </c>
      <c r="K47" s="49"/>
      <c r="L47" s="49"/>
      <c r="M47" s="49"/>
      <c r="R47" s="49"/>
    </row>
    <row r="48" spans="1:19">
      <c r="A48" s="2" t="s">
        <v>24</v>
      </c>
      <c r="B48" s="2" t="s">
        <v>3088</v>
      </c>
      <c r="M48" s="24" t="s">
        <v>3089</v>
      </c>
    </row>
    <row r="49" spans="1:16" s="113" customFormat="1" ht="76.5">
      <c r="A49" s="113" t="s">
        <v>28</v>
      </c>
      <c r="B49" s="113" t="s">
        <v>4347</v>
      </c>
      <c r="C49" s="113" t="s">
        <v>4348</v>
      </c>
    </row>
    <row r="50" spans="1:16" s="39" customFormat="1">
      <c r="A50" s="39" t="s">
        <v>57</v>
      </c>
      <c r="B50" s="39" t="s">
        <v>4349</v>
      </c>
      <c r="C50" s="39" t="s">
        <v>4635</v>
      </c>
      <c r="D50" s="39" t="s">
        <v>4350</v>
      </c>
      <c r="I50" s="39" t="s">
        <v>4335</v>
      </c>
      <c r="K50" s="39" t="s">
        <v>4351</v>
      </c>
      <c r="L50" s="39" t="s">
        <v>4352</v>
      </c>
    </row>
    <row r="51" spans="1:16" s="19" customFormat="1">
      <c r="A51" s="114" t="s">
        <v>4353</v>
      </c>
      <c r="B51" s="114" t="s">
        <v>4354</v>
      </c>
      <c r="C51" s="115" t="s">
        <v>4355</v>
      </c>
      <c r="D51" s="114"/>
      <c r="E51" s="114"/>
      <c r="F51" s="114"/>
      <c r="G51" s="114"/>
      <c r="H51" s="114"/>
      <c r="I51" s="18" t="s">
        <v>4335</v>
      </c>
      <c r="J51" s="114" t="s">
        <v>4356</v>
      </c>
      <c r="K51" s="18"/>
      <c r="L51" s="18"/>
      <c r="P51" s="20" t="s">
        <v>4357</v>
      </c>
    </row>
    <row r="52" spans="1:16" s="109" customFormat="1">
      <c r="A52" s="116" t="s">
        <v>46</v>
      </c>
      <c r="B52" s="116" t="s">
        <v>4358</v>
      </c>
      <c r="C52" s="117"/>
      <c r="D52" s="116"/>
      <c r="E52" s="116"/>
      <c r="F52" s="116"/>
      <c r="G52" s="116"/>
      <c r="H52" s="116"/>
      <c r="I52" s="47"/>
      <c r="J52" s="116"/>
      <c r="K52" s="47"/>
      <c r="L52" s="47"/>
      <c r="O52" s="110" t="s">
        <v>56</v>
      </c>
      <c r="P52" s="110"/>
    </row>
    <row r="53" spans="1:16" s="38" customFormat="1">
      <c r="A53" s="38" t="s">
        <v>24</v>
      </c>
      <c r="B53" s="38" t="s">
        <v>4359</v>
      </c>
      <c r="M53" s="38" t="s">
        <v>407</v>
      </c>
    </row>
    <row r="54" spans="1:16" s="34" customFormat="1">
      <c r="A54" s="32" t="s">
        <v>32</v>
      </c>
      <c r="B54" s="32" t="s">
        <v>1</v>
      </c>
      <c r="C54" s="118" t="s">
        <v>4360</v>
      </c>
      <c r="D54" s="32"/>
      <c r="E54" s="32"/>
      <c r="F54" s="32"/>
      <c r="G54" s="32"/>
      <c r="H54" s="32"/>
      <c r="I54" s="33" t="s">
        <v>4335</v>
      </c>
      <c r="J54" s="32" t="s">
        <v>4361</v>
      </c>
      <c r="K54" s="33"/>
      <c r="L54" s="33"/>
      <c r="M54" s="33"/>
    </row>
    <row r="55" spans="1:16" s="34" customFormat="1">
      <c r="A55" s="32" t="s">
        <v>68</v>
      </c>
      <c r="B55" s="32" t="s">
        <v>4362</v>
      </c>
      <c r="C55" s="118" t="s">
        <v>4363</v>
      </c>
      <c r="D55" s="32"/>
      <c r="E55" s="32"/>
      <c r="F55" s="32"/>
      <c r="G55" s="32"/>
      <c r="H55" s="32"/>
      <c r="I55" s="33" t="s">
        <v>4335</v>
      </c>
      <c r="J55" s="32"/>
      <c r="K55" s="33"/>
      <c r="L55" s="33"/>
      <c r="M55" s="33"/>
    </row>
    <row r="56" spans="1:16" s="34" customFormat="1">
      <c r="A56" s="32" t="s">
        <v>57</v>
      </c>
      <c r="B56" s="32" t="s">
        <v>70</v>
      </c>
      <c r="C56" s="118" t="s">
        <v>4364</v>
      </c>
      <c r="D56" s="32"/>
      <c r="E56" s="32"/>
      <c r="F56" s="32"/>
      <c r="G56" s="32"/>
      <c r="H56" s="32"/>
      <c r="I56" s="33" t="s">
        <v>4335</v>
      </c>
      <c r="J56" s="32"/>
      <c r="K56" s="33" t="s">
        <v>4365</v>
      </c>
      <c r="L56" s="33" t="s">
        <v>4366</v>
      </c>
      <c r="M56" s="33"/>
    </row>
    <row r="57" spans="1:16" s="32" customFormat="1">
      <c r="A57" s="32" t="s">
        <v>43</v>
      </c>
      <c r="B57" s="32" t="s">
        <v>4367</v>
      </c>
      <c r="C57" s="32" t="s">
        <v>4368</v>
      </c>
      <c r="I57" s="33" t="s">
        <v>4335</v>
      </c>
      <c r="J57" s="32" t="s">
        <v>4369</v>
      </c>
    </row>
    <row r="58" spans="1:16" s="32" customFormat="1">
      <c r="A58" s="32" t="s">
        <v>43</v>
      </c>
      <c r="B58" s="32" t="s">
        <v>380</v>
      </c>
      <c r="C58" s="32" t="s">
        <v>4370</v>
      </c>
      <c r="I58" s="33" t="s">
        <v>4335</v>
      </c>
      <c r="J58" s="32" t="s">
        <v>4369</v>
      </c>
    </row>
    <row r="59" spans="1:16" s="32" customFormat="1">
      <c r="A59" s="32" t="s">
        <v>71</v>
      </c>
      <c r="B59" s="32" t="s">
        <v>381</v>
      </c>
      <c r="C59" s="32" t="s">
        <v>4371</v>
      </c>
      <c r="I59" s="33" t="s">
        <v>4335</v>
      </c>
      <c r="J59" s="32" t="s">
        <v>397</v>
      </c>
      <c r="K59" s="32" t="s">
        <v>605</v>
      </c>
      <c r="L59" s="32" t="s">
        <v>4372</v>
      </c>
      <c r="O59" s="32" t="s">
        <v>369</v>
      </c>
    </row>
    <row r="60" spans="1:16" s="32" customFormat="1">
      <c r="A60" s="32" t="s">
        <v>71</v>
      </c>
      <c r="B60" s="32" t="s">
        <v>382</v>
      </c>
      <c r="C60" s="32" t="s">
        <v>4373</v>
      </c>
      <c r="I60" s="33" t="s">
        <v>4335</v>
      </c>
      <c r="J60" s="32" t="s">
        <v>398</v>
      </c>
      <c r="K60" s="32" t="s">
        <v>605</v>
      </c>
      <c r="L60" s="32" t="s">
        <v>4372</v>
      </c>
      <c r="O60" s="32" t="s">
        <v>368</v>
      </c>
    </row>
    <row r="61" spans="1:16" s="38" customFormat="1" ht="13.5">
      <c r="A61" s="38" t="s">
        <v>24</v>
      </c>
      <c r="B61" s="38" t="s">
        <v>383</v>
      </c>
      <c r="C61" s="66" t="s">
        <v>75</v>
      </c>
      <c r="M61" s="38" t="s">
        <v>4374</v>
      </c>
    </row>
    <row r="62" spans="1:16" s="38" customFormat="1" ht="13.5">
      <c r="A62" s="38" t="s">
        <v>24</v>
      </c>
      <c r="B62" s="38" t="s">
        <v>384</v>
      </c>
      <c r="C62" s="66" t="s">
        <v>77</v>
      </c>
      <c r="M62" s="38" t="s">
        <v>392</v>
      </c>
    </row>
    <row r="63" spans="1:16" s="38" customFormat="1" ht="13.5">
      <c r="A63" s="38" t="s">
        <v>24</v>
      </c>
      <c r="B63" s="38" t="s">
        <v>385</v>
      </c>
      <c r="C63" s="66" t="s">
        <v>79</v>
      </c>
      <c r="M63" s="38" t="s">
        <v>393</v>
      </c>
    </row>
    <row r="64" spans="1:16" s="38" customFormat="1" ht="13.5">
      <c r="A64" s="38" t="s">
        <v>24</v>
      </c>
      <c r="B64" s="38" t="s">
        <v>386</v>
      </c>
      <c r="C64" s="66" t="s">
        <v>81</v>
      </c>
      <c r="M64" s="38" t="s">
        <v>4375</v>
      </c>
    </row>
    <row r="65" spans="1:15" s="38" customFormat="1" ht="13.5">
      <c r="A65" s="38" t="s">
        <v>24</v>
      </c>
      <c r="B65" s="38" t="s">
        <v>387</v>
      </c>
      <c r="C65" s="66" t="s">
        <v>83</v>
      </c>
      <c r="M65" s="38" t="s">
        <v>365</v>
      </c>
    </row>
    <row r="66" spans="1:15" s="38" customFormat="1" ht="13.5">
      <c r="A66" s="38" t="s">
        <v>24</v>
      </c>
      <c r="B66" s="38" t="s">
        <v>388</v>
      </c>
      <c r="C66" s="66" t="s">
        <v>85</v>
      </c>
      <c r="M66" s="38" t="s">
        <v>394</v>
      </c>
    </row>
    <row r="67" spans="1:15" s="38" customFormat="1" ht="13.5">
      <c r="A67" s="38" t="s">
        <v>24</v>
      </c>
      <c r="B67" s="38" t="s">
        <v>389</v>
      </c>
      <c r="C67" s="66" t="s">
        <v>87</v>
      </c>
      <c r="M67" s="38" t="s">
        <v>395</v>
      </c>
    </row>
    <row r="68" spans="1:15" s="38" customFormat="1" ht="13.5">
      <c r="A68" s="38" t="s">
        <v>24</v>
      </c>
      <c r="B68" s="38" t="s">
        <v>390</v>
      </c>
      <c r="C68" s="66" t="s">
        <v>391</v>
      </c>
      <c r="M68" s="38" t="s">
        <v>396</v>
      </c>
    </row>
    <row r="69" spans="1:15" s="136" customFormat="1">
      <c r="A69" s="32" t="s">
        <v>4376</v>
      </c>
      <c r="B69" s="32" t="s">
        <v>4377</v>
      </c>
      <c r="C69" s="32" t="s">
        <v>4378</v>
      </c>
      <c r="D69" s="32"/>
      <c r="E69" s="32" t="s">
        <v>4634</v>
      </c>
      <c r="F69" s="32"/>
      <c r="G69" s="32"/>
      <c r="H69" s="32"/>
      <c r="I69" s="96" t="s">
        <v>4335</v>
      </c>
      <c r="J69" s="32"/>
      <c r="K69" s="96"/>
      <c r="L69" s="96"/>
      <c r="M69" s="96"/>
    </row>
    <row r="70" spans="1:15" s="32" customFormat="1">
      <c r="A70" s="32" t="s">
        <v>71</v>
      </c>
      <c r="B70" s="32" t="s">
        <v>4381</v>
      </c>
      <c r="C70" s="32" t="s">
        <v>4737</v>
      </c>
      <c r="I70" s="33" t="s">
        <v>4335</v>
      </c>
      <c r="J70" s="32" t="s">
        <v>4379</v>
      </c>
      <c r="K70" s="32" t="s">
        <v>517</v>
      </c>
      <c r="L70" s="33" t="s">
        <v>4818</v>
      </c>
      <c r="O70" s="32" t="s">
        <v>368</v>
      </c>
    </row>
    <row r="71" spans="1:15" s="38" customFormat="1" ht="13.5">
      <c r="A71" s="38" t="s">
        <v>24</v>
      </c>
      <c r="B71" s="38" t="s">
        <v>4382</v>
      </c>
      <c r="C71" s="66" t="s">
        <v>4383</v>
      </c>
      <c r="M71" s="38" t="s">
        <v>4384</v>
      </c>
    </row>
    <row r="72" spans="1:15" s="38" customFormat="1" ht="13.5">
      <c r="A72" s="38" t="s">
        <v>24</v>
      </c>
      <c r="B72" s="38" t="s">
        <v>4385</v>
      </c>
      <c r="C72" s="66" t="s">
        <v>4386</v>
      </c>
      <c r="M72" s="38" t="s">
        <v>4384</v>
      </c>
    </row>
    <row r="73" spans="1:15" s="119" customFormat="1" ht="38.25">
      <c r="A73" s="119" t="s">
        <v>28</v>
      </c>
      <c r="B73" s="119" t="s">
        <v>4387</v>
      </c>
      <c r="C73" s="119" t="s">
        <v>4845</v>
      </c>
    </row>
    <row r="74" spans="1:15" s="109" customFormat="1">
      <c r="A74" s="116" t="s">
        <v>58</v>
      </c>
      <c r="B74" s="116"/>
      <c r="C74" s="117"/>
      <c r="D74" s="116"/>
      <c r="E74" s="116"/>
      <c r="F74" s="116"/>
      <c r="G74" s="116"/>
      <c r="H74" s="116"/>
      <c r="I74" s="47"/>
      <c r="J74" s="116"/>
      <c r="K74" s="47"/>
      <c r="L74" s="47"/>
      <c r="M74" s="120"/>
      <c r="N74" s="110"/>
    </row>
    <row r="75" spans="1:15" s="38" customFormat="1" ht="13.5">
      <c r="A75" s="38" t="s">
        <v>24</v>
      </c>
      <c r="B75" s="38" t="s">
        <v>4388</v>
      </c>
      <c r="C75" s="121" t="s">
        <v>4389</v>
      </c>
      <c r="M75" s="38" t="s">
        <v>4390</v>
      </c>
    </row>
    <row r="76" spans="1:15" s="38" customFormat="1" ht="13.5">
      <c r="A76" s="38" t="s">
        <v>24</v>
      </c>
      <c r="B76" s="38" t="s">
        <v>4391</v>
      </c>
      <c r="C76" s="121" t="s">
        <v>4392</v>
      </c>
      <c r="M76" s="38" t="s">
        <v>4393</v>
      </c>
    </row>
    <row r="77" spans="1:15" s="38" customFormat="1" ht="13.5">
      <c r="A77" s="38" t="s">
        <v>24</v>
      </c>
      <c r="B77" s="38" t="s">
        <v>4394</v>
      </c>
      <c r="C77" s="121" t="s">
        <v>4395</v>
      </c>
      <c r="M77" s="38" t="s">
        <v>4396</v>
      </c>
    </row>
    <row r="78" spans="1:15" s="38" customFormat="1" ht="13.5">
      <c r="A78" s="38" t="s">
        <v>24</v>
      </c>
      <c r="B78" s="38" t="s">
        <v>4397</v>
      </c>
      <c r="C78" s="121" t="s">
        <v>4398</v>
      </c>
      <c r="M78" s="38" t="s">
        <v>4399</v>
      </c>
    </row>
    <row r="79" spans="1:15" s="38" customFormat="1" ht="13.5">
      <c r="A79" s="38" t="s">
        <v>24</v>
      </c>
      <c r="B79" s="38" t="s">
        <v>4400</v>
      </c>
      <c r="C79" s="66" t="s">
        <v>4401</v>
      </c>
      <c r="M79" s="38" t="s">
        <v>413</v>
      </c>
    </row>
    <row r="80" spans="1:15" s="38" customFormat="1" ht="13.5">
      <c r="A80" s="38" t="s">
        <v>24</v>
      </c>
      <c r="B80" s="38" t="s">
        <v>4402</v>
      </c>
      <c r="C80" s="66" t="s">
        <v>4403</v>
      </c>
      <c r="M80" s="38" t="s">
        <v>409</v>
      </c>
    </row>
    <row r="81" spans="1:17" s="38" customFormat="1" ht="13.5">
      <c r="A81" s="38" t="s">
        <v>24</v>
      </c>
      <c r="B81" s="38" t="s">
        <v>4404</v>
      </c>
      <c r="C81" s="66" t="s">
        <v>4405</v>
      </c>
      <c r="M81" s="38" t="s">
        <v>408</v>
      </c>
    </row>
    <row r="82" spans="1:17" s="38" customFormat="1" ht="13.5">
      <c r="A82" s="38" t="s">
        <v>24</v>
      </c>
      <c r="B82" s="38" t="s">
        <v>4406</v>
      </c>
      <c r="C82" s="66" t="s">
        <v>4407</v>
      </c>
      <c r="M82" s="38" t="s">
        <v>4408</v>
      </c>
    </row>
    <row r="83" spans="1:17" s="38" customFormat="1" ht="13.5">
      <c r="A83" s="38" t="s">
        <v>24</v>
      </c>
      <c r="B83" s="38" t="s">
        <v>4409</v>
      </c>
      <c r="C83" s="66" t="s">
        <v>4410</v>
      </c>
      <c r="M83" s="38" t="s">
        <v>4411</v>
      </c>
    </row>
    <row r="84" spans="1:17" s="38" customFormat="1" ht="13.5">
      <c r="A84" s="38" t="s">
        <v>24</v>
      </c>
      <c r="B84" s="38" t="s">
        <v>4412</v>
      </c>
      <c r="C84" s="66" t="s">
        <v>4413</v>
      </c>
      <c r="M84" s="38" t="s">
        <v>410</v>
      </c>
    </row>
    <row r="85" spans="1:17" s="38" customFormat="1" ht="13.5">
      <c r="A85" s="38" t="s">
        <v>24</v>
      </c>
      <c r="B85" s="38" t="s">
        <v>4414</v>
      </c>
      <c r="C85" s="66" t="s">
        <v>4415</v>
      </c>
      <c r="M85" s="38" t="s">
        <v>411</v>
      </c>
    </row>
    <row r="86" spans="1:17" s="38" customFormat="1" ht="13.5">
      <c r="A86" s="38" t="s">
        <v>24</v>
      </c>
      <c r="B86" s="38" t="s">
        <v>4416</v>
      </c>
      <c r="C86" s="66" t="s">
        <v>4417</v>
      </c>
      <c r="M86" s="38" t="s">
        <v>412</v>
      </c>
    </row>
    <row r="87" spans="1:17" s="19" customFormat="1">
      <c r="A87" s="114" t="s">
        <v>4418</v>
      </c>
      <c r="B87" s="114"/>
      <c r="C87" s="115"/>
      <c r="D87" s="114"/>
      <c r="E87" s="114"/>
      <c r="F87" s="114"/>
      <c r="G87" s="114"/>
      <c r="H87" s="114"/>
      <c r="I87" s="18"/>
      <c r="J87" s="114"/>
      <c r="K87" s="18"/>
      <c r="L87" s="18"/>
      <c r="M87" s="18"/>
    </row>
    <row r="88" spans="1:17" s="38" customFormat="1" ht="13.5">
      <c r="A88" s="38" t="s">
        <v>24</v>
      </c>
      <c r="B88" s="38" t="s">
        <v>4419</v>
      </c>
      <c r="C88" s="66" t="s">
        <v>4420</v>
      </c>
      <c r="M88" s="38" t="s">
        <v>4421</v>
      </c>
    </row>
    <row r="89" spans="1:17" s="38" customFormat="1" ht="13.5">
      <c r="A89" s="38" t="s">
        <v>24</v>
      </c>
      <c r="B89" s="38" t="s">
        <v>4422</v>
      </c>
      <c r="C89" s="66" t="s">
        <v>4423</v>
      </c>
      <c r="M89" s="38" t="s">
        <v>4424</v>
      </c>
    </row>
    <row r="90" spans="1:17" s="38" customFormat="1" ht="13.5">
      <c r="A90" s="38" t="s">
        <v>24</v>
      </c>
      <c r="B90" s="38" t="s">
        <v>4425</v>
      </c>
      <c r="C90" s="66" t="s">
        <v>4426</v>
      </c>
      <c r="M90" s="38" t="s">
        <v>4427</v>
      </c>
    </row>
    <row r="91" spans="1:17" s="38" customFormat="1" ht="13.5">
      <c r="A91" s="38" t="s">
        <v>24</v>
      </c>
      <c r="B91" s="38" t="s">
        <v>4428</v>
      </c>
      <c r="C91" s="66" t="s">
        <v>4429</v>
      </c>
      <c r="M91" s="38" t="s">
        <v>4430</v>
      </c>
    </row>
    <row r="92" spans="1:17" s="38" customFormat="1" ht="13.5">
      <c r="A92" s="38" t="s">
        <v>24</v>
      </c>
      <c r="B92" s="38" t="s">
        <v>4431</v>
      </c>
      <c r="C92" s="66" t="s">
        <v>4432</v>
      </c>
      <c r="M92" s="38" t="s">
        <v>4433</v>
      </c>
    </row>
    <row r="93" spans="1:17" s="38" customFormat="1" ht="13.5">
      <c r="A93" s="38" t="s">
        <v>24</v>
      </c>
      <c r="B93" s="38" t="s">
        <v>4434</v>
      </c>
      <c r="C93" s="66" t="s">
        <v>4435</v>
      </c>
      <c r="M93" s="38" t="s">
        <v>4436</v>
      </c>
    </row>
    <row r="94" spans="1:17" s="119" customFormat="1" ht="76.5">
      <c r="A94" s="119" t="s">
        <v>28</v>
      </c>
      <c r="B94" s="119" t="s">
        <v>4437</v>
      </c>
      <c r="C94" s="119" t="s">
        <v>4438</v>
      </c>
    </row>
    <row r="95" spans="1:17" s="122" customFormat="1" ht="63.75">
      <c r="A95" s="63" t="s">
        <v>28</v>
      </c>
      <c r="B95" s="63" t="s">
        <v>4439</v>
      </c>
      <c r="C95" s="63" t="s">
        <v>4440</v>
      </c>
      <c r="D95" s="63"/>
      <c r="E95" s="63"/>
      <c r="F95" s="63"/>
      <c r="G95" s="63"/>
      <c r="H95" s="63"/>
      <c r="I95" s="63"/>
      <c r="J95" s="63"/>
      <c r="K95" s="63"/>
      <c r="L95" s="63"/>
      <c r="M95" s="63"/>
    </row>
    <row r="96" spans="1:17" s="125" customFormat="1" ht="11.25">
      <c r="A96" s="123" t="s">
        <v>4353</v>
      </c>
      <c r="B96" s="123" t="s">
        <v>4441</v>
      </c>
      <c r="C96" s="124" t="s">
        <v>4441</v>
      </c>
      <c r="P96" s="126" t="s">
        <v>4357</v>
      </c>
      <c r="Q96" s="127"/>
    </row>
    <row r="97" spans="1:17" s="128" customFormat="1" ht="11.25">
      <c r="A97" s="128" t="s">
        <v>24</v>
      </c>
      <c r="B97" s="128" t="s">
        <v>4442</v>
      </c>
      <c r="C97" s="129"/>
      <c r="M97" s="128" t="s">
        <v>413</v>
      </c>
    </row>
    <row r="98" spans="1:17" s="128" customFormat="1" ht="11.25">
      <c r="A98" s="128" t="s">
        <v>24</v>
      </c>
      <c r="B98" s="128" t="s">
        <v>4443</v>
      </c>
      <c r="C98" s="129"/>
      <c r="J98" s="128" t="s">
        <v>4361</v>
      </c>
      <c r="M98" s="128" t="s">
        <v>4444</v>
      </c>
    </row>
    <row r="99" spans="1:17" s="128" customFormat="1" ht="11.25">
      <c r="A99" s="128" t="s">
        <v>24</v>
      </c>
      <c r="B99" s="128" t="s">
        <v>4445</v>
      </c>
      <c r="C99" s="129"/>
      <c r="M99" s="128" t="s">
        <v>4636</v>
      </c>
    </row>
    <row r="100" spans="1:17" s="128" customFormat="1" ht="11.25">
      <c r="A100" s="128" t="s">
        <v>24</v>
      </c>
      <c r="B100" s="128" t="s">
        <v>4446</v>
      </c>
      <c r="C100" s="129"/>
      <c r="M100" s="128" t="s">
        <v>4447</v>
      </c>
    </row>
    <row r="101" spans="1:17" s="132" customFormat="1" ht="11.25">
      <c r="A101" s="130" t="s">
        <v>4448</v>
      </c>
      <c r="B101" s="130" t="s">
        <v>4449</v>
      </c>
      <c r="C101" s="131"/>
      <c r="J101" s="132" t="s">
        <v>4450</v>
      </c>
      <c r="O101" s="132" t="s">
        <v>56</v>
      </c>
      <c r="P101" s="133"/>
      <c r="Q101" s="133"/>
    </row>
    <row r="102" spans="1:17" s="134" customFormat="1" ht="11.25">
      <c r="A102" s="134" t="s">
        <v>28</v>
      </c>
      <c r="B102" s="134" t="s">
        <v>4451</v>
      </c>
      <c r="C102" s="134" t="s">
        <v>4452</v>
      </c>
    </row>
    <row r="103" spans="1:17" s="134" customFormat="1" ht="11.25">
      <c r="A103" s="134" t="s">
        <v>59</v>
      </c>
      <c r="B103" s="134" t="s">
        <v>4453</v>
      </c>
      <c r="C103" s="134" t="s">
        <v>4637</v>
      </c>
      <c r="I103" s="134" t="s">
        <v>4335</v>
      </c>
    </row>
    <row r="104" spans="1:17" s="134" customFormat="1" ht="11.25">
      <c r="A104" s="134" t="s">
        <v>43</v>
      </c>
      <c r="B104" s="134" t="s">
        <v>4454</v>
      </c>
      <c r="C104" s="134" t="s">
        <v>4638</v>
      </c>
      <c r="I104" s="134" t="s">
        <v>4335</v>
      </c>
      <c r="J104" s="134" t="s">
        <v>4455</v>
      </c>
    </row>
    <row r="105" spans="1:17" s="134" customFormat="1" ht="11.25">
      <c r="A105" s="134" t="s">
        <v>4823</v>
      </c>
      <c r="B105" s="134" t="s">
        <v>4456</v>
      </c>
      <c r="C105" s="134" t="s">
        <v>4457</v>
      </c>
      <c r="I105" s="134" t="s">
        <v>4335</v>
      </c>
      <c r="J105" s="134" t="s">
        <v>4458</v>
      </c>
    </row>
    <row r="106" spans="1:17" s="135" customFormat="1">
      <c r="A106" s="135" t="s">
        <v>24</v>
      </c>
      <c r="B106" s="135" t="s">
        <v>4459</v>
      </c>
      <c r="C106" s="66" t="s">
        <v>4460</v>
      </c>
      <c r="I106" s="135" t="s">
        <v>4335</v>
      </c>
      <c r="M106" s="135" t="s">
        <v>4461</v>
      </c>
    </row>
    <row r="107" spans="1:17" s="135" customFormat="1">
      <c r="A107" s="135" t="s">
        <v>24</v>
      </c>
      <c r="B107" s="135" t="s">
        <v>4462</v>
      </c>
      <c r="C107" s="66" t="s">
        <v>4463</v>
      </c>
      <c r="I107" s="135" t="s">
        <v>4335</v>
      </c>
      <c r="M107" s="135" t="s">
        <v>4464</v>
      </c>
    </row>
    <row r="108" spans="1:17" s="135" customFormat="1">
      <c r="A108" s="135" t="s">
        <v>24</v>
      </c>
      <c r="B108" s="135" t="s">
        <v>443</v>
      </c>
      <c r="C108" s="66" t="s">
        <v>4465</v>
      </c>
      <c r="I108" s="135" t="s">
        <v>4335</v>
      </c>
      <c r="M108" s="135" t="s">
        <v>4466</v>
      </c>
    </row>
    <row r="109" spans="1:17" s="132" customFormat="1" ht="11.25">
      <c r="A109" s="130" t="s">
        <v>58</v>
      </c>
      <c r="B109" s="130" t="s">
        <v>4449</v>
      </c>
      <c r="C109" s="131"/>
      <c r="P109" s="133"/>
      <c r="Q109" s="133"/>
    </row>
    <row r="110" spans="1:17" s="38" customFormat="1" ht="13.5">
      <c r="A110" s="38" t="s">
        <v>24</v>
      </c>
      <c r="B110" s="38" t="s">
        <v>4467</v>
      </c>
      <c r="C110" s="66" t="s">
        <v>4403</v>
      </c>
      <c r="M110" s="38" t="s">
        <v>409</v>
      </c>
    </row>
    <row r="111" spans="1:17" s="38" customFormat="1" ht="13.5">
      <c r="A111" s="38" t="s">
        <v>24</v>
      </c>
      <c r="B111" s="38" t="s">
        <v>4468</v>
      </c>
      <c r="C111" s="66" t="s">
        <v>4405</v>
      </c>
      <c r="M111" s="38" t="s">
        <v>408</v>
      </c>
    </row>
    <row r="112" spans="1:17" s="38" customFormat="1" ht="13.5">
      <c r="A112" s="38" t="s">
        <v>24</v>
      </c>
      <c r="B112" s="38" t="s">
        <v>4469</v>
      </c>
      <c r="C112" s="66" t="s">
        <v>4407</v>
      </c>
      <c r="M112" s="38" t="s">
        <v>4408</v>
      </c>
    </row>
    <row r="113" spans="1:17" s="38" customFormat="1" ht="13.5">
      <c r="A113" s="38" t="s">
        <v>24</v>
      </c>
      <c r="B113" s="38" t="s">
        <v>4470</v>
      </c>
      <c r="C113" s="66" t="s">
        <v>4471</v>
      </c>
      <c r="M113" s="38" t="s">
        <v>4411</v>
      </c>
    </row>
    <row r="114" spans="1:17" s="38" customFormat="1" ht="13.5">
      <c r="A114" s="38" t="s">
        <v>24</v>
      </c>
      <c r="B114" s="38" t="s">
        <v>4472</v>
      </c>
      <c r="C114" s="66" t="s">
        <v>4413</v>
      </c>
      <c r="M114" s="38" t="s">
        <v>410</v>
      </c>
    </row>
    <row r="115" spans="1:17" s="38" customFormat="1" ht="13.5">
      <c r="A115" s="38" t="s">
        <v>24</v>
      </c>
      <c r="B115" s="38" t="s">
        <v>4473</v>
      </c>
      <c r="C115" s="66" t="s">
        <v>4415</v>
      </c>
      <c r="M115" s="38" t="s">
        <v>411</v>
      </c>
    </row>
    <row r="116" spans="1:17" s="38" customFormat="1" ht="13.5">
      <c r="A116" s="38" t="s">
        <v>24</v>
      </c>
      <c r="B116" s="38" t="s">
        <v>4474</v>
      </c>
      <c r="C116" s="66" t="s">
        <v>4417</v>
      </c>
      <c r="M116" s="38" t="s">
        <v>412</v>
      </c>
    </row>
    <row r="117" spans="1:17" s="125" customFormat="1" ht="11.25">
      <c r="A117" s="123" t="s">
        <v>4418</v>
      </c>
      <c r="B117" s="123" t="s">
        <v>4441</v>
      </c>
      <c r="C117" s="124"/>
      <c r="P117" s="127"/>
      <c r="Q117" s="127"/>
    </row>
    <row r="118" spans="1:17" s="135" customFormat="1">
      <c r="A118" s="135" t="s">
        <v>24</v>
      </c>
      <c r="B118" s="135" t="s">
        <v>4475</v>
      </c>
      <c r="C118" s="66" t="s">
        <v>4476</v>
      </c>
      <c r="M118" s="135" t="s">
        <v>4477</v>
      </c>
    </row>
    <row r="119" spans="1:17" s="135" customFormat="1">
      <c r="A119" s="135" t="s">
        <v>24</v>
      </c>
      <c r="B119" s="135" t="s">
        <v>444</v>
      </c>
      <c r="C119" s="66" t="s">
        <v>4478</v>
      </c>
      <c r="M119" s="135" t="s">
        <v>520</v>
      </c>
    </row>
    <row r="120" spans="1:17" s="122" customFormat="1" ht="51">
      <c r="A120" s="63" t="s">
        <v>28</v>
      </c>
      <c r="B120" s="63" t="s">
        <v>4479</v>
      </c>
      <c r="C120" s="63" t="s">
        <v>4639</v>
      </c>
      <c r="D120" s="63"/>
      <c r="E120" s="63"/>
      <c r="F120" s="63"/>
      <c r="G120" s="63"/>
      <c r="H120" s="63"/>
      <c r="I120" s="63"/>
      <c r="J120" s="63"/>
      <c r="K120" s="63"/>
      <c r="L120" s="63"/>
      <c r="M120" s="63"/>
    </row>
    <row r="121" spans="1:17" s="32" customFormat="1">
      <c r="A121" s="32" t="s">
        <v>43</v>
      </c>
      <c r="B121" s="32" t="s">
        <v>4480</v>
      </c>
      <c r="C121" s="32" t="s">
        <v>4481</v>
      </c>
      <c r="I121" s="32" t="s">
        <v>4335</v>
      </c>
    </row>
    <row r="122" spans="1:17" s="32" customFormat="1">
      <c r="A122" s="32" t="s">
        <v>57</v>
      </c>
      <c r="B122" s="32" t="s">
        <v>4482</v>
      </c>
      <c r="C122" s="32" t="s">
        <v>4483</v>
      </c>
      <c r="I122" s="32" t="s">
        <v>4335</v>
      </c>
      <c r="J122" s="32" t="s">
        <v>4484</v>
      </c>
    </row>
    <row r="123" spans="1:17" s="19" customFormat="1">
      <c r="A123" s="114" t="s">
        <v>4353</v>
      </c>
      <c r="B123" s="114" t="s">
        <v>4485</v>
      </c>
      <c r="C123" s="115" t="s">
        <v>4486</v>
      </c>
      <c r="D123" s="114"/>
      <c r="E123" s="114"/>
      <c r="F123" s="114"/>
      <c r="G123" s="114"/>
      <c r="H123" s="114"/>
      <c r="I123" s="18"/>
      <c r="J123" s="114" t="s">
        <v>4487</v>
      </c>
      <c r="K123" s="18"/>
      <c r="L123" s="18"/>
      <c r="M123" s="18"/>
      <c r="P123" s="20" t="s">
        <v>4488</v>
      </c>
    </row>
    <row r="124" spans="1:17" s="109" customFormat="1">
      <c r="A124" s="116" t="s">
        <v>46</v>
      </c>
      <c r="B124" s="116" t="s">
        <v>4489</v>
      </c>
      <c r="C124" s="117"/>
      <c r="D124" s="116"/>
      <c r="E124" s="116"/>
      <c r="F124" s="116"/>
      <c r="G124" s="116"/>
      <c r="H124" s="116"/>
      <c r="I124" s="47"/>
      <c r="J124" s="116"/>
      <c r="K124" s="47"/>
      <c r="L124" s="47"/>
      <c r="M124" s="47"/>
      <c r="O124" s="110" t="s">
        <v>56</v>
      </c>
      <c r="P124" s="110"/>
    </row>
    <row r="125" spans="1:17" s="34" customFormat="1">
      <c r="A125" s="32" t="s">
        <v>32</v>
      </c>
      <c r="B125" s="32" t="s">
        <v>4490</v>
      </c>
      <c r="C125" s="118" t="s">
        <v>4360</v>
      </c>
      <c r="D125" s="32"/>
      <c r="E125" s="32"/>
      <c r="F125" s="32"/>
      <c r="G125" s="32"/>
      <c r="H125" s="32"/>
      <c r="I125" s="33" t="s">
        <v>4335</v>
      </c>
      <c r="J125" s="32" t="s">
        <v>4361</v>
      </c>
      <c r="K125" s="33"/>
      <c r="L125" s="33"/>
      <c r="M125" s="33"/>
    </row>
    <row r="126" spans="1:17" s="34" customFormat="1">
      <c r="A126" s="32" t="s">
        <v>68</v>
      </c>
      <c r="B126" s="32" t="s">
        <v>4491</v>
      </c>
      <c r="C126" s="118" t="s">
        <v>4363</v>
      </c>
      <c r="D126" s="32"/>
      <c r="E126" s="32"/>
      <c r="F126" s="32"/>
      <c r="G126" s="32"/>
      <c r="H126" s="32"/>
      <c r="I126" s="33" t="s">
        <v>4335</v>
      </c>
      <c r="J126" s="32"/>
      <c r="K126" s="33"/>
      <c r="L126" s="33"/>
      <c r="M126" s="33"/>
    </row>
    <row r="127" spans="1:17" s="34" customFormat="1">
      <c r="A127" s="32" t="s">
        <v>57</v>
      </c>
      <c r="B127" s="32" t="s">
        <v>4492</v>
      </c>
      <c r="C127" s="118" t="s">
        <v>4493</v>
      </c>
      <c r="D127" s="32"/>
      <c r="E127" s="32"/>
      <c r="F127" s="32"/>
      <c r="G127" s="32"/>
      <c r="H127" s="32"/>
      <c r="I127" s="32" t="s">
        <v>4335</v>
      </c>
      <c r="J127" s="32"/>
      <c r="K127" s="33" t="s">
        <v>4365</v>
      </c>
      <c r="L127" s="33" t="s">
        <v>4366</v>
      </c>
      <c r="M127" s="33"/>
    </row>
    <row r="128" spans="1:17" s="32" customFormat="1">
      <c r="A128" s="32" t="s">
        <v>43</v>
      </c>
      <c r="B128" s="32" t="s">
        <v>4494</v>
      </c>
      <c r="C128" s="32" t="s">
        <v>4495</v>
      </c>
      <c r="I128" s="32" t="s">
        <v>4335</v>
      </c>
      <c r="J128" s="32" t="s">
        <v>4496</v>
      </c>
    </row>
    <row r="129" spans="1:15" s="118" customFormat="1" ht="38.25">
      <c r="A129" s="32" t="s">
        <v>71</v>
      </c>
      <c r="B129" s="118" t="s">
        <v>4497</v>
      </c>
      <c r="C129" s="118" t="s">
        <v>4819</v>
      </c>
      <c r="I129" s="118" t="s">
        <v>4335</v>
      </c>
      <c r="J129" s="118" t="s">
        <v>4498</v>
      </c>
      <c r="O129" s="32" t="s">
        <v>369</v>
      </c>
    </row>
    <row r="130" spans="1:15" s="32" customFormat="1">
      <c r="A130" s="32" t="s">
        <v>71</v>
      </c>
      <c r="B130" s="32" t="s">
        <v>4499</v>
      </c>
      <c r="C130" s="32" t="s">
        <v>4500</v>
      </c>
      <c r="I130" s="32" t="s">
        <v>4335</v>
      </c>
      <c r="J130" s="32" t="s">
        <v>4501</v>
      </c>
      <c r="O130" s="32" t="s">
        <v>368</v>
      </c>
    </row>
    <row r="131" spans="1:15" s="65" customFormat="1" ht="13.5">
      <c r="A131" s="65" t="s">
        <v>24</v>
      </c>
      <c r="B131" s="65" t="s">
        <v>4502</v>
      </c>
      <c r="C131" s="66" t="s">
        <v>75</v>
      </c>
      <c r="M131" s="65" t="s">
        <v>4503</v>
      </c>
    </row>
    <row r="132" spans="1:15" s="65" customFormat="1" ht="13.5">
      <c r="A132" s="65" t="s">
        <v>24</v>
      </c>
      <c r="B132" s="65" t="s">
        <v>4504</v>
      </c>
      <c r="C132" s="66" t="s">
        <v>77</v>
      </c>
      <c r="M132" s="65" t="s">
        <v>4505</v>
      </c>
    </row>
    <row r="133" spans="1:15" s="65" customFormat="1" ht="13.5">
      <c r="A133" s="65" t="s">
        <v>24</v>
      </c>
      <c r="B133" s="65" t="s">
        <v>4506</v>
      </c>
      <c r="C133" s="66" t="s">
        <v>79</v>
      </c>
      <c r="M133" s="65" t="s">
        <v>4507</v>
      </c>
    </row>
    <row r="134" spans="1:15" s="65" customFormat="1" ht="13.5">
      <c r="A134" s="65" t="s">
        <v>24</v>
      </c>
      <c r="B134" s="65" t="s">
        <v>4508</v>
      </c>
      <c r="C134" s="66" t="s">
        <v>81</v>
      </c>
      <c r="M134" s="65" t="s">
        <v>4509</v>
      </c>
    </row>
    <row r="135" spans="1:15" s="65" customFormat="1" ht="13.5">
      <c r="A135" s="65" t="s">
        <v>24</v>
      </c>
      <c r="B135" s="65" t="s">
        <v>4510</v>
      </c>
      <c r="C135" s="66" t="s">
        <v>83</v>
      </c>
      <c r="M135" s="65" t="s">
        <v>365</v>
      </c>
    </row>
    <row r="136" spans="1:15" s="65" customFormat="1" ht="13.5">
      <c r="A136" s="65" t="s">
        <v>24</v>
      </c>
      <c r="B136" s="65" t="s">
        <v>4511</v>
      </c>
      <c r="C136" s="66" t="s">
        <v>85</v>
      </c>
      <c r="M136" s="65" t="s">
        <v>4512</v>
      </c>
    </row>
    <row r="137" spans="1:15" s="65" customFormat="1" ht="13.5">
      <c r="A137" s="65" t="s">
        <v>24</v>
      </c>
      <c r="B137" s="65" t="s">
        <v>4513</v>
      </c>
      <c r="C137" s="66" t="s">
        <v>87</v>
      </c>
      <c r="M137" s="65" t="s">
        <v>4514</v>
      </c>
    </row>
    <row r="138" spans="1:15" s="65" customFormat="1" ht="13.5">
      <c r="A138" s="65" t="s">
        <v>24</v>
      </c>
      <c r="B138" s="65" t="s">
        <v>4515</v>
      </c>
      <c r="C138" s="121" t="s">
        <v>89</v>
      </c>
      <c r="M138" s="65" t="s">
        <v>4516</v>
      </c>
    </row>
    <row r="139" spans="1:15" s="118" customFormat="1" ht="38.25">
      <c r="A139" s="32" t="s">
        <v>4376</v>
      </c>
      <c r="B139" s="118" t="s">
        <v>4517</v>
      </c>
      <c r="C139" s="118" t="s">
        <v>4518</v>
      </c>
      <c r="I139" s="118" t="s">
        <v>4335</v>
      </c>
    </row>
    <row r="140" spans="1:15" s="32" customFormat="1">
      <c r="A140" s="32" t="s">
        <v>71</v>
      </c>
      <c r="B140" s="32" t="s">
        <v>4520</v>
      </c>
      <c r="C140" s="32" t="s">
        <v>4738</v>
      </c>
      <c r="I140" s="32" t="s">
        <v>4335</v>
      </c>
      <c r="J140" s="32" t="s">
        <v>4519</v>
      </c>
      <c r="K140" s="32" t="s">
        <v>517</v>
      </c>
      <c r="L140" s="33" t="s">
        <v>4818</v>
      </c>
      <c r="O140" s="32" t="s">
        <v>368</v>
      </c>
    </row>
    <row r="141" spans="1:15" s="32" customFormat="1">
      <c r="A141" s="32" t="s">
        <v>71</v>
      </c>
      <c r="B141" s="32" t="s">
        <v>4521</v>
      </c>
      <c r="C141" s="32" t="s">
        <v>4739</v>
      </c>
      <c r="I141" s="32" t="s">
        <v>4335</v>
      </c>
      <c r="K141" s="32" t="s">
        <v>517</v>
      </c>
      <c r="L141" s="33" t="s">
        <v>4818</v>
      </c>
      <c r="O141" s="32" t="s">
        <v>368</v>
      </c>
    </row>
    <row r="142" spans="1:15" s="65" customFormat="1" ht="13.5">
      <c r="A142" s="65" t="s">
        <v>24</v>
      </c>
      <c r="B142" s="65" t="s">
        <v>4522</v>
      </c>
      <c r="C142" s="121" t="s">
        <v>4523</v>
      </c>
      <c r="M142" s="65" t="s">
        <v>4524</v>
      </c>
    </row>
    <row r="143" spans="1:15" s="65" customFormat="1" ht="13.5">
      <c r="A143" s="65" t="s">
        <v>24</v>
      </c>
      <c r="B143" s="65" t="s">
        <v>4525</v>
      </c>
      <c r="C143" s="121" t="s">
        <v>4526</v>
      </c>
      <c r="M143" s="65" t="s">
        <v>4384</v>
      </c>
    </row>
    <row r="144" spans="1:15" s="109" customFormat="1">
      <c r="A144" s="116" t="s">
        <v>58</v>
      </c>
      <c r="B144" s="116"/>
      <c r="C144" s="117"/>
      <c r="D144" s="116"/>
      <c r="E144" s="116"/>
      <c r="F144" s="116"/>
      <c r="G144" s="116"/>
      <c r="H144" s="116"/>
      <c r="I144" s="47"/>
      <c r="J144" s="116"/>
      <c r="K144" s="47"/>
      <c r="L144" s="47"/>
      <c r="M144" s="120"/>
    </row>
    <row r="145" spans="1:18" s="38" customFormat="1" ht="13.5">
      <c r="A145" s="38" t="s">
        <v>24</v>
      </c>
      <c r="B145" s="38" t="s">
        <v>4527</v>
      </c>
      <c r="C145" s="66" t="s">
        <v>4403</v>
      </c>
      <c r="M145" s="38" t="s">
        <v>409</v>
      </c>
    </row>
    <row r="146" spans="1:18" s="38" customFormat="1" ht="13.5">
      <c r="A146" s="38" t="s">
        <v>24</v>
      </c>
      <c r="B146" s="38" t="s">
        <v>4528</v>
      </c>
      <c r="C146" s="66" t="s">
        <v>4405</v>
      </c>
      <c r="M146" s="38" t="s">
        <v>408</v>
      </c>
    </row>
    <row r="147" spans="1:18" s="38" customFormat="1" ht="13.5">
      <c r="A147" s="38" t="s">
        <v>24</v>
      </c>
      <c r="B147" s="38" t="s">
        <v>4529</v>
      </c>
      <c r="C147" s="66" t="s">
        <v>4407</v>
      </c>
      <c r="M147" s="38" t="s">
        <v>4408</v>
      </c>
    </row>
    <row r="148" spans="1:18" s="38" customFormat="1" ht="13.5">
      <c r="A148" s="38" t="s">
        <v>24</v>
      </c>
      <c r="B148" s="38" t="s">
        <v>4530</v>
      </c>
      <c r="C148" s="66" t="s">
        <v>4471</v>
      </c>
      <c r="M148" s="38" t="s">
        <v>4411</v>
      </c>
    </row>
    <row r="149" spans="1:18" s="38" customFormat="1" ht="13.5">
      <c r="A149" s="38" t="s">
        <v>24</v>
      </c>
      <c r="B149" s="38" t="s">
        <v>4531</v>
      </c>
      <c r="C149" s="66" t="s">
        <v>4413</v>
      </c>
      <c r="M149" s="38" t="s">
        <v>410</v>
      </c>
    </row>
    <row r="150" spans="1:18" s="38" customFormat="1" ht="13.5">
      <c r="A150" s="38" t="s">
        <v>24</v>
      </c>
      <c r="B150" s="38" t="s">
        <v>4532</v>
      </c>
      <c r="C150" s="66" t="s">
        <v>4415</v>
      </c>
      <c r="M150" s="38" t="s">
        <v>411</v>
      </c>
    </row>
    <row r="151" spans="1:18" s="38" customFormat="1" ht="13.5">
      <c r="A151" s="38" t="s">
        <v>24</v>
      </c>
      <c r="B151" s="38" t="s">
        <v>4533</v>
      </c>
      <c r="C151" s="66" t="s">
        <v>4417</v>
      </c>
      <c r="M151" s="38" t="s">
        <v>412</v>
      </c>
    </row>
    <row r="152" spans="1:18" s="19" customFormat="1">
      <c r="A152" s="114" t="s">
        <v>4418</v>
      </c>
      <c r="B152" s="114" t="s">
        <v>4485</v>
      </c>
      <c r="C152" s="115"/>
      <c r="D152" s="114"/>
      <c r="E152" s="114"/>
      <c r="F152" s="114"/>
      <c r="G152" s="114"/>
      <c r="H152" s="114"/>
      <c r="I152" s="18"/>
      <c r="J152" s="114"/>
      <c r="K152" s="18"/>
      <c r="L152" s="18"/>
      <c r="M152" s="18"/>
    </row>
    <row r="153" spans="1:18" s="65" customFormat="1" ht="13.5">
      <c r="A153" s="65" t="s">
        <v>24</v>
      </c>
      <c r="B153" s="65" t="s">
        <v>4534</v>
      </c>
      <c r="C153" s="121" t="s">
        <v>4535</v>
      </c>
      <c r="M153" s="65" t="s">
        <v>4536</v>
      </c>
    </row>
    <row r="154" spans="1:18" s="136" customFormat="1">
      <c r="A154" s="32" t="s">
        <v>43</v>
      </c>
      <c r="B154" s="32" t="s">
        <v>4537</v>
      </c>
      <c r="C154" s="32" t="s">
        <v>4538</v>
      </c>
      <c r="D154" s="32"/>
      <c r="E154" s="32"/>
      <c r="F154" s="32"/>
      <c r="G154" s="32"/>
      <c r="H154" s="32"/>
      <c r="I154" s="96" t="s">
        <v>4335</v>
      </c>
      <c r="J154" s="32"/>
      <c r="K154" s="96"/>
      <c r="L154" s="96"/>
      <c r="M154" s="96"/>
    </row>
    <row r="155" spans="1:18" s="136" customFormat="1">
      <c r="A155" s="32" t="s">
        <v>43</v>
      </c>
      <c r="B155" s="32" t="s">
        <v>4539</v>
      </c>
      <c r="C155" s="32" t="s">
        <v>4540</v>
      </c>
      <c r="D155" s="32"/>
      <c r="E155" s="32"/>
      <c r="F155" s="32"/>
      <c r="G155" s="32"/>
      <c r="H155" s="32"/>
      <c r="I155" s="96" t="s">
        <v>4335</v>
      </c>
      <c r="J155" s="32"/>
      <c r="K155" s="96"/>
      <c r="L155" s="96"/>
      <c r="M155" s="96"/>
    </row>
    <row r="156" spans="1:18" s="38" customFormat="1">
      <c r="A156" s="38" t="s">
        <v>24</v>
      </c>
      <c r="B156" s="38" t="s">
        <v>4541</v>
      </c>
      <c r="M156" s="38" t="s">
        <v>4542</v>
      </c>
    </row>
    <row r="157" spans="1:18" s="136" customFormat="1">
      <c r="A157" s="32" t="s">
        <v>57</v>
      </c>
      <c r="B157" s="32" t="s">
        <v>4543</v>
      </c>
      <c r="C157" s="32" t="s">
        <v>4544</v>
      </c>
      <c r="D157" s="32"/>
      <c r="E157" s="32"/>
      <c r="F157" s="32"/>
      <c r="G157" s="32"/>
      <c r="H157" s="32"/>
      <c r="I157" s="96" t="s">
        <v>4335</v>
      </c>
      <c r="J157" s="32" t="s">
        <v>4545</v>
      </c>
      <c r="K157" s="96" t="s">
        <v>4546</v>
      </c>
      <c r="L157" s="96" t="s">
        <v>4547</v>
      </c>
      <c r="M157" s="96"/>
    </row>
    <row r="158" spans="1:18" s="38" customFormat="1">
      <c r="A158" s="38" t="s">
        <v>24</v>
      </c>
      <c r="B158" s="38" t="s">
        <v>4852</v>
      </c>
      <c r="M158" s="38" t="s">
        <v>4548</v>
      </c>
    </row>
    <row r="159" spans="1:18" s="62" customFormat="1" ht="140.25">
      <c r="A159" s="64" t="s">
        <v>28</v>
      </c>
      <c r="B159" s="64" t="s">
        <v>55</v>
      </c>
      <c r="C159" s="63" t="s">
        <v>3232</v>
      </c>
      <c r="E159" s="63" t="s">
        <v>3233</v>
      </c>
      <c r="G159" s="63" t="s">
        <v>4027</v>
      </c>
    </row>
    <row r="160" spans="1:18" s="80" customFormat="1">
      <c r="A160" s="78" t="s">
        <v>46</v>
      </c>
      <c r="B160" s="78" t="s">
        <v>3086</v>
      </c>
      <c r="C160" s="79"/>
      <c r="D160" s="78"/>
      <c r="E160" s="78"/>
      <c r="F160" s="78"/>
      <c r="G160" s="78"/>
      <c r="H160" s="78"/>
      <c r="I160" s="78"/>
      <c r="J160" s="78" t="s">
        <v>3156</v>
      </c>
      <c r="K160" s="78"/>
      <c r="L160" s="78"/>
      <c r="M160" s="78"/>
      <c r="R160" s="78"/>
    </row>
    <row r="161" spans="1:18" s="62" customFormat="1" ht="114.75">
      <c r="A161" s="64" t="s">
        <v>28</v>
      </c>
      <c r="B161" s="64" t="s">
        <v>3155</v>
      </c>
      <c r="C161" s="87" t="s">
        <v>4653</v>
      </c>
      <c r="E161" s="63" t="s">
        <v>3827</v>
      </c>
      <c r="G161" s="111" t="s">
        <v>4056</v>
      </c>
    </row>
    <row r="162" spans="1:18" s="82" customFormat="1">
      <c r="A162" s="81" t="s">
        <v>60</v>
      </c>
      <c r="B162" s="81" t="s">
        <v>3090</v>
      </c>
      <c r="C162" s="81"/>
      <c r="D162" s="81"/>
      <c r="E162" s="81"/>
      <c r="F162" s="81"/>
      <c r="G162" s="81"/>
      <c r="H162" s="81"/>
      <c r="I162" s="81"/>
      <c r="J162" s="81"/>
      <c r="K162" s="81"/>
      <c r="L162" s="81"/>
      <c r="M162" s="81"/>
      <c r="O162" s="83" t="s">
        <v>56</v>
      </c>
      <c r="P162" s="82">
        <v>5</v>
      </c>
      <c r="R162" s="81"/>
    </row>
    <row r="163" spans="1:18" s="85" customFormat="1">
      <c r="A163" s="84" t="s">
        <v>24</v>
      </c>
      <c r="B163" s="84" t="s">
        <v>3091</v>
      </c>
      <c r="D163" s="84"/>
      <c r="E163" s="84"/>
      <c r="F163" s="84"/>
      <c r="G163" s="84"/>
      <c r="H163" s="84"/>
      <c r="I163" s="84"/>
      <c r="J163" s="84"/>
      <c r="K163" s="84"/>
      <c r="L163" s="84"/>
      <c r="M163" s="84" t="s">
        <v>413</v>
      </c>
      <c r="O163" s="86"/>
      <c r="R163" s="84"/>
    </row>
    <row r="164" spans="1:18" s="82" customFormat="1">
      <c r="A164" s="81" t="s">
        <v>46</v>
      </c>
      <c r="B164" s="81" t="s">
        <v>3828</v>
      </c>
      <c r="C164" s="81"/>
      <c r="D164" s="81"/>
      <c r="E164" s="81"/>
      <c r="F164" s="81"/>
      <c r="G164" s="81"/>
      <c r="H164" s="81"/>
      <c r="I164" s="81"/>
      <c r="J164" s="81"/>
      <c r="K164" s="81"/>
      <c r="L164" s="81"/>
      <c r="M164" s="81"/>
      <c r="O164" s="83"/>
      <c r="R164" s="81"/>
    </row>
    <row r="165" spans="1:18" s="88" customFormat="1">
      <c r="A165" s="88" t="s">
        <v>43</v>
      </c>
      <c r="B165" s="88" t="s">
        <v>3236</v>
      </c>
      <c r="C165" s="88" t="s">
        <v>3234</v>
      </c>
      <c r="E165" s="88" t="s">
        <v>3235</v>
      </c>
      <c r="G165" s="47" t="s">
        <v>4048</v>
      </c>
      <c r="I165" s="88" t="s">
        <v>4335</v>
      </c>
      <c r="J165" s="88" t="s">
        <v>3798</v>
      </c>
      <c r="O165" s="88" t="s">
        <v>3237</v>
      </c>
    </row>
    <row r="166" spans="1:18" s="89" customFormat="1" ht="60" customHeight="1">
      <c r="A166" s="88" t="s">
        <v>28</v>
      </c>
      <c r="B166" s="88" t="s">
        <v>3092</v>
      </c>
      <c r="C166" s="92" t="s">
        <v>3812</v>
      </c>
      <c r="D166" s="88"/>
      <c r="E166" s="92" t="s">
        <v>3832</v>
      </c>
      <c r="F166" s="88"/>
      <c r="G166" s="59" t="s">
        <v>4284</v>
      </c>
      <c r="H166" s="88"/>
      <c r="I166" s="88"/>
      <c r="J166" s="88" t="s">
        <v>3258</v>
      </c>
      <c r="K166" s="88"/>
      <c r="L166" s="88"/>
      <c r="M166" s="88"/>
      <c r="O166" s="90"/>
      <c r="R166" s="88"/>
    </row>
    <row r="167" spans="1:18" s="89" customFormat="1">
      <c r="A167" s="88" t="s">
        <v>57</v>
      </c>
      <c r="B167" s="88" t="s">
        <v>3762</v>
      </c>
      <c r="C167" s="88" t="s">
        <v>3901</v>
      </c>
      <c r="D167" s="88"/>
      <c r="E167" s="88" t="s">
        <v>3902</v>
      </c>
      <c r="F167" s="88"/>
      <c r="G167" s="47" t="s">
        <v>4049</v>
      </c>
      <c r="H167" s="88"/>
      <c r="I167" s="88" t="s">
        <v>4335</v>
      </c>
      <c r="J167" s="88" t="s">
        <v>3258</v>
      </c>
      <c r="K167" s="88"/>
      <c r="L167" s="88"/>
      <c r="M167" s="88"/>
      <c r="O167" s="90"/>
      <c r="R167" s="88"/>
    </row>
    <row r="168" spans="1:18" s="89" customFormat="1">
      <c r="A168" s="88" t="s">
        <v>57</v>
      </c>
      <c r="B168" s="88" t="s">
        <v>3763</v>
      </c>
      <c r="C168" s="88" t="s">
        <v>3908</v>
      </c>
      <c r="D168" s="88"/>
      <c r="E168" s="88" t="s">
        <v>3903</v>
      </c>
      <c r="F168" s="88"/>
      <c r="G168" s="47" t="s">
        <v>4050</v>
      </c>
      <c r="H168" s="88"/>
      <c r="I168" s="88" t="s">
        <v>4335</v>
      </c>
      <c r="J168" s="88" t="s">
        <v>3258</v>
      </c>
      <c r="K168" s="88"/>
      <c r="L168" s="88"/>
      <c r="M168" s="88"/>
      <c r="O168" s="90"/>
      <c r="R168" s="88"/>
    </row>
    <row r="169" spans="1:18" s="89" customFormat="1">
      <c r="A169" s="88" t="s">
        <v>57</v>
      </c>
      <c r="B169" s="88" t="s">
        <v>3764</v>
      </c>
      <c r="C169" s="88" t="s">
        <v>3909</v>
      </c>
      <c r="D169" s="88"/>
      <c r="E169" s="88" t="s">
        <v>3904</v>
      </c>
      <c r="F169" s="88"/>
      <c r="G169" s="47" t="s">
        <v>4051</v>
      </c>
      <c r="H169" s="88"/>
      <c r="I169" s="88" t="s">
        <v>4335</v>
      </c>
      <c r="J169" s="88" t="s">
        <v>3258</v>
      </c>
      <c r="K169" s="88"/>
      <c r="L169" s="88"/>
      <c r="M169" s="88"/>
      <c r="O169" s="90"/>
      <c r="R169" s="88"/>
    </row>
    <row r="170" spans="1:18" s="89" customFormat="1">
      <c r="A170" s="88" t="s">
        <v>57</v>
      </c>
      <c r="B170" s="88" t="s">
        <v>3765</v>
      </c>
      <c r="C170" s="88" t="s">
        <v>3910</v>
      </c>
      <c r="D170" s="88"/>
      <c r="E170" s="88" t="s">
        <v>3905</v>
      </c>
      <c r="F170" s="88"/>
      <c r="G170" s="47" t="s">
        <v>4052</v>
      </c>
      <c r="H170" s="88"/>
      <c r="I170" s="88" t="s">
        <v>4335</v>
      </c>
      <c r="J170" s="88" t="s">
        <v>3258</v>
      </c>
      <c r="K170" s="88"/>
      <c r="L170" s="88"/>
      <c r="M170" s="88"/>
      <c r="O170" s="90"/>
      <c r="R170" s="88"/>
    </row>
    <row r="171" spans="1:18" s="89" customFormat="1">
      <c r="A171" s="88" t="s">
        <v>57</v>
      </c>
      <c r="B171" s="88" t="s">
        <v>3766</v>
      </c>
      <c r="C171" s="88" t="s">
        <v>3911</v>
      </c>
      <c r="D171" s="88"/>
      <c r="E171" s="88" t="s">
        <v>3906</v>
      </c>
      <c r="F171" s="88"/>
      <c r="G171" s="47" t="s">
        <v>4053</v>
      </c>
      <c r="H171" s="88"/>
      <c r="I171" s="88" t="s">
        <v>4335</v>
      </c>
      <c r="J171" s="88" t="s">
        <v>3258</v>
      </c>
      <c r="K171" s="88"/>
      <c r="L171" s="88"/>
      <c r="M171" s="88"/>
      <c r="O171" s="90"/>
      <c r="R171" s="88"/>
    </row>
    <row r="172" spans="1:18" s="89" customFormat="1">
      <c r="A172" s="88" t="s">
        <v>57</v>
      </c>
      <c r="B172" s="88" t="s">
        <v>3767</v>
      </c>
      <c r="C172" s="88" t="s">
        <v>3912</v>
      </c>
      <c r="D172" s="88"/>
      <c r="E172" s="88" t="s">
        <v>3907</v>
      </c>
      <c r="F172" s="88"/>
      <c r="G172" s="47" t="s">
        <v>4054</v>
      </c>
      <c r="H172" s="88"/>
      <c r="I172" s="88" t="s">
        <v>4335</v>
      </c>
      <c r="J172" s="88" t="s">
        <v>3258</v>
      </c>
      <c r="K172" s="88"/>
      <c r="L172" s="88"/>
      <c r="M172" s="88"/>
      <c r="O172" s="90"/>
      <c r="R172" s="88"/>
    </row>
    <row r="173" spans="1:18" s="38" customFormat="1">
      <c r="A173" s="38" t="s">
        <v>24</v>
      </c>
      <c r="B173" s="38" t="s">
        <v>3324</v>
      </c>
      <c r="M173" s="38" t="s">
        <v>3333</v>
      </c>
    </row>
    <row r="174" spans="1:18" s="38" customFormat="1">
      <c r="A174" s="38" t="s">
        <v>24</v>
      </c>
      <c r="B174" s="38" t="s">
        <v>3325</v>
      </c>
      <c r="M174" s="38" t="s">
        <v>3341</v>
      </c>
    </row>
    <row r="175" spans="1:18" s="38" customFormat="1">
      <c r="A175" s="38" t="s">
        <v>24</v>
      </c>
      <c r="B175" s="38" t="s">
        <v>3326</v>
      </c>
      <c r="M175" s="38" t="s">
        <v>3334</v>
      </c>
    </row>
    <row r="176" spans="1:18" s="38" customFormat="1">
      <c r="A176" s="38" t="s">
        <v>24</v>
      </c>
      <c r="B176" s="38" t="s">
        <v>3327</v>
      </c>
      <c r="M176" s="38" t="s">
        <v>3760</v>
      </c>
    </row>
    <row r="177" spans="1:18" s="38" customFormat="1">
      <c r="A177" s="38" t="s">
        <v>24</v>
      </c>
      <c r="B177" s="38" t="s">
        <v>3328</v>
      </c>
      <c r="M177" s="38" t="s">
        <v>3796</v>
      </c>
    </row>
    <row r="178" spans="1:18" s="38" customFormat="1">
      <c r="A178" s="38" t="s">
        <v>24</v>
      </c>
      <c r="B178" s="38" t="s">
        <v>3329</v>
      </c>
      <c r="M178" s="38" t="s">
        <v>3335</v>
      </c>
    </row>
    <row r="179" spans="1:18" s="41" customFormat="1">
      <c r="A179" s="38" t="s">
        <v>24</v>
      </c>
      <c r="B179" s="38" t="s">
        <v>3330</v>
      </c>
      <c r="D179" s="38"/>
      <c r="E179" s="38"/>
      <c r="G179" s="38"/>
      <c r="H179" s="38"/>
      <c r="I179" s="38"/>
      <c r="J179" s="38"/>
      <c r="K179" s="38"/>
      <c r="L179" s="38"/>
      <c r="M179" s="38" t="s">
        <v>3331</v>
      </c>
      <c r="O179" s="100"/>
      <c r="R179" s="38"/>
    </row>
    <row r="180" spans="1:18" s="38" customFormat="1">
      <c r="A180" s="38" t="s">
        <v>24</v>
      </c>
      <c r="B180" s="38" t="s">
        <v>3818</v>
      </c>
      <c r="M180" s="38" t="s">
        <v>3821</v>
      </c>
    </row>
    <row r="181" spans="1:18" s="89" customFormat="1">
      <c r="A181" s="88" t="s">
        <v>57</v>
      </c>
      <c r="B181" s="88" t="s">
        <v>3332</v>
      </c>
      <c r="C181" s="88" t="s">
        <v>3913</v>
      </c>
      <c r="D181" s="88"/>
      <c r="E181" s="88" t="s">
        <v>3914</v>
      </c>
      <c r="F181" s="88"/>
      <c r="G181" s="47" t="s">
        <v>4055</v>
      </c>
      <c r="H181" s="88"/>
      <c r="I181" s="88" t="s">
        <v>4335</v>
      </c>
      <c r="J181" s="88" t="s">
        <v>3258</v>
      </c>
      <c r="K181" s="88"/>
      <c r="L181" s="88"/>
      <c r="M181" s="88"/>
      <c r="O181" s="90"/>
      <c r="R181" s="88"/>
    </row>
    <row r="182" spans="1:18" s="38" customFormat="1">
      <c r="A182" s="38" t="s">
        <v>24</v>
      </c>
      <c r="B182" s="38" t="s">
        <v>3817</v>
      </c>
      <c r="M182" s="38" t="s">
        <v>3830</v>
      </c>
    </row>
    <row r="183" spans="1:18" s="82" customFormat="1">
      <c r="A183" s="81" t="s">
        <v>58</v>
      </c>
      <c r="B183" s="81"/>
      <c r="C183" s="81"/>
      <c r="D183" s="81"/>
      <c r="E183" s="81"/>
      <c r="F183" s="81"/>
      <c r="G183" s="81"/>
      <c r="H183" s="81"/>
      <c r="I183" s="81"/>
      <c r="J183" s="81"/>
      <c r="K183" s="81"/>
      <c r="L183" s="81"/>
      <c r="M183" s="81"/>
      <c r="O183" s="83"/>
      <c r="R183" s="81"/>
    </row>
    <row r="184" spans="1:18" s="138" customFormat="1" ht="63.75">
      <c r="A184" s="138" t="s">
        <v>28</v>
      </c>
      <c r="B184" s="138" t="s">
        <v>3813</v>
      </c>
      <c r="C184" s="138" t="s">
        <v>3819</v>
      </c>
      <c r="E184" s="138" t="s">
        <v>3820</v>
      </c>
      <c r="G184" s="138" t="s">
        <v>4057</v>
      </c>
      <c r="I184" s="138" t="s">
        <v>4335</v>
      </c>
      <c r="J184" s="138" t="s">
        <v>3833</v>
      </c>
    </row>
    <row r="185" spans="1:18" s="138" customFormat="1" ht="51">
      <c r="A185" s="138" t="s">
        <v>28</v>
      </c>
      <c r="B185" s="138" t="s">
        <v>3814</v>
      </c>
      <c r="C185" s="138" t="s">
        <v>3815</v>
      </c>
      <c r="E185" s="138" t="s">
        <v>3816</v>
      </c>
      <c r="G185" s="138" t="s">
        <v>4058</v>
      </c>
      <c r="I185" s="138" t="s">
        <v>4335</v>
      </c>
      <c r="J185" s="138" t="s">
        <v>3834</v>
      </c>
    </row>
    <row r="186" spans="1:18" s="82" customFormat="1">
      <c r="A186" s="81" t="s">
        <v>110</v>
      </c>
      <c r="B186" s="81"/>
      <c r="C186" s="81"/>
      <c r="D186" s="81"/>
      <c r="E186" s="81"/>
      <c r="F186" s="81"/>
      <c r="G186" s="81"/>
      <c r="H186" s="81"/>
      <c r="I186" s="81"/>
      <c r="J186" s="81"/>
      <c r="K186" s="81"/>
      <c r="L186" s="81"/>
      <c r="M186" s="81"/>
      <c r="O186" s="83"/>
      <c r="R186" s="81"/>
    </row>
    <row r="187" spans="1:18" s="41" customFormat="1">
      <c r="A187" s="38" t="s">
        <v>24</v>
      </c>
      <c r="B187" s="38" t="s">
        <v>3608</v>
      </c>
      <c r="D187" s="38"/>
      <c r="E187" s="38"/>
      <c r="F187" s="38"/>
      <c r="G187" s="38"/>
      <c r="H187" s="38"/>
      <c r="I187" s="38"/>
      <c r="J187" s="38"/>
      <c r="K187" s="38"/>
      <c r="L187" s="38"/>
      <c r="M187" s="38" t="s">
        <v>3774</v>
      </c>
      <c r="O187" s="100"/>
      <c r="R187" s="38"/>
    </row>
    <row r="188" spans="1:18" s="41" customFormat="1">
      <c r="A188" s="38" t="s">
        <v>24</v>
      </c>
      <c r="B188" s="38" t="s">
        <v>3609</v>
      </c>
      <c r="D188" s="38"/>
      <c r="E188" s="38"/>
      <c r="F188" s="38"/>
      <c r="G188" s="38"/>
      <c r="H188" s="38"/>
      <c r="I188" s="38"/>
      <c r="J188" s="38"/>
      <c r="K188" s="38"/>
      <c r="L188" s="38"/>
      <c r="M188" s="38" t="s">
        <v>3775</v>
      </c>
      <c r="O188" s="100"/>
      <c r="R188" s="38"/>
    </row>
    <row r="189" spans="1:18" s="41" customFormat="1">
      <c r="A189" s="38" t="s">
        <v>24</v>
      </c>
      <c r="B189" s="38" t="s">
        <v>3610</v>
      </c>
      <c r="D189" s="38"/>
      <c r="E189" s="38"/>
      <c r="F189" s="38"/>
      <c r="G189" s="38"/>
      <c r="H189" s="38"/>
      <c r="I189" s="38"/>
      <c r="J189" s="38"/>
      <c r="K189" s="38"/>
      <c r="L189" s="38"/>
      <c r="M189" s="38" t="s">
        <v>3776</v>
      </c>
      <c r="O189" s="100"/>
      <c r="R189" s="38"/>
    </row>
    <row r="190" spans="1:18" s="41" customFormat="1">
      <c r="A190" s="38" t="s">
        <v>24</v>
      </c>
      <c r="B190" s="38" t="s">
        <v>3611</v>
      </c>
      <c r="D190" s="38"/>
      <c r="E190" s="38"/>
      <c r="F190" s="38"/>
      <c r="G190" s="38"/>
      <c r="H190" s="38"/>
      <c r="I190" s="38"/>
      <c r="J190" s="38"/>
      <c r="K190" s="38"/>
      <c r="L190" s="38"/>
      <c r="M190" s="38" t="s">
        <v>3777</v>
      </c>
      <c r="O190" s="100"/>
      <c r="R190" s="38"/>
    </row>
    <row r="191" spans="1:18" s="41" customFormat="1">
      <c r="A191" s="38" t="s">
        <v>24</v>
      </c>
      <c r="B191" s="38" t="s">
        <v>3612</v>
      </c>
      <c r="D191" s="38"/>
      <c r="E191" s="38"/>
      <c r="F191" s="38"/>
      <c r="G191" s="38"/>
      <c r="H191" s="38"/>
      <c r="I191" s="38"/>
      <c r="J191" s="38"/>
      <c r="K191" s="38"/>
      <c r="L191" s="38"/>
      <c r="M191" s="38" t="s">
        <v>3778</v>
      </c>
      <c r="O191" s="100"/>
      <c r="R191" s="38"/>
    </row>
    <row r="192" spans="1:18" s="41" customFormat="1">
      <c r="A192" s="38" t="s">
        <v>24</v>
      </c>
      <c r="B192" s="38" t="s">
        <v>3613</v>
      </c>
      <c r="D192" s="38"/>
      <c r="E192" s="38"/>
      <c r="F192" s="38"/>
      <c r="G192" s="38"/>
      <c r="H192" s="38"/>
      <c r="I192" s="38"/>
      <c r="J192" s="38"/>
      <c r="K192" s="38"/>
      <c r="L192" s="38"/>
      <c r="M192" s="38" t="s">
        <v>3779</v>
      </c>
      <c r="O192" s="100"/>
      <c r="R192" s="38"/>
    </row>
    <row r="193" spans="1:18" s="41" customFormat="1">
      <c r="A193" s="38" t="s">
        <v>24</v>
      </c>
      <c r="B193" s="38" t="s">
        <v>3614</v>
      </c>
      <c r="D193" s="38"/>
      <c r="E193" s="38"/>
      <c r="F193" s="38"/>
      <c r="G193" s="38"/>
      <c r="H193" s="38"/>
      <c r="I193" s="38"/>
      <c r="J193" s="38"/>
      <c r="K193" s="38"/>
      <c r="L193" s="38"/>
      <c r="M193" s="38" t="s">
        <v>3615</v>
      </c>
      <c r="O193" s="100"/>
      <c r="R193" s="38"/>
    </row>
    <row r="194" spans="1:18" s="41" customFormat="1">
      <c r="A194" s="38" t="s">
        <v>24</v>
      </c>
      <c r="B194" s="38" t="s">
        <v>3616</v>
      </c>
      <c r="D194" s="38"/>
      <c r="E194" s="38"/>
      <c r="F194" s="38"/>
      <c r="G194" s="38"/>
      <c r="H194" s="38"/>
      <c r="I194" s="38"/>
      <c r="J194" s="38"/>
      <c r="K194" s="38"/>
      <c r="L194" s="38"/>
      <c r="M194" s="38" t="s">
        <v>3617</v>
      </c>
      <c r="O194" s="100"/>
      <c r="R194" s="38"/>
    </row>
    <row r="195" spans="1:18" s="41" customFormat="1">
      <c r="A195" s="38" t="s">
        <v>24</v>
      </c>
      <c r="B195" s="38" t="s">
        <v>3618</v>
      </c>
      <c r="D195" s="38"/>
      <c r="E195" s="38"/>
      <c r="F195" s="38"/>
      <c r="G195" s="38"/>
      <c r="H195" s="38"/>
      <c r="I195" s="38"/>
      <c r="J195" s="38"/>
      <c r="K195" s="38"/>
      <c r="L195" s="38"/>
      <c r="M195" s="38" t="s">
        <v>3619</v>
      </c>
      <c r="O195" s="100"/>
      <c r="R195" s="38"/>
    </row>
    <row r="196" spans="1:18" s="41" customFormat="1">
      <c r="A196" s="38" t="s">
        <v>24</v>
      </c>
      <c r="B196" s="38" t="s">
        <v>3620</v>
      </c>
      <c r="D196" s="38"/>
      <c r="E196" s="38"/>
      <c r="F196" s="38"/>
      <c r="G196" s="38"/>
      <c r="H196" s="38"/>
      <c r="I196" s="38"/>
      <c r="J196" s="38"/>
      <c r="K196" s="38"/>
      <c r="L196" s="38"/>
      <c r="M196" s="38" t="s">
        <v>3621</v>
      </c>
      <c r="O196" s="100"/>
      <c r="R196" s="38"/>
    </row>
    <row r="197" spans="1:18" s="41" customFormat="1">
      <c r="A197" s="38" t="s">
        <v>24</v>
      </c>
      <c r="B197" s="38" t="s">
        <v>3622</v>
      </c>
      <c r="D197" s="38"/>
      <c r="E197" s="38"/>
      <c r="F197" s="38"/>
      <c r="G197" s="38"/>
      <c r="H197" s="38"/>
      <c r="I197" s="38"/>
      <c r="J197" s="38"/>
      <c r="K197" s="38"/>
      <c r="L197" s="38"/>
      <c r="M197" s="38" t="s">
        <v>3623</v>
      </c>
      <c r="O197" s="100"/>
      <c r="R197" s="38"/>
    </row>
    <row r="198" spans="1:18" s="41" customFormat="1">
      <c r="A198" s="38" t="s">
        <v>24</v>
      </c>
      <c r="B198" s="38" t="s">
        <v>3624</v>
      </c>
      <c r="D198" s="38"/>
      <c r="E198" s="38"/>
      <c r="F198" s="38"/>
      <c r="G198" s="38"/>
      <c r="H198" s="38"/>
      <c r="I198" s="38"/>
      <c r="J198" s="38"/>
      <c r="K198" s="38"/>
      <c r="L198" s="38"/>
      <c r="M198" s="38" t="s">
        <v>3625</v>
      </c>
      <c r="O198" s="100"/>
      <c r="R198" s="38"/>
    </row>
    <row r="199" spans="1:18" s="41" customFormat="1">
      <c r="A199" s="38" t="s">
        <v>24</v>
      </c>
      <c r="B199" s="38" t="s">
        <v>3756</v>
      </c>
      <c r="D199" s="38"/>
      <c r="E199" s="38"/>
      <c r="F199" s="38"/>
      <c r="G199" s="38"/>
      <c r="H199" s="38"/>
      <c r="I199" s="38"/>
      <c r="J199" s="38"/>
      <c r="K199" s="38"/>
      <c r="L199" s="38"/>
      <c r="M199" s="100" t="s">
        <v>3757</v>
      </c>
      <c r="O199" s="100"/>
      <c r="R199" s="38"/>
    </row>
    <row r="200" spans="1:18" s="33" customFormat="1" ht="65.25" customHeight="1">
      <c r="A200" s="33" t="s">
        <v>57</v>
      </c>
      <c r="B200" s="93" t="s">
        <v>3584</v>
      </c>
      <c r="C200" s="94" t="s">
        <v>3915</v>
      </c>
      <c r="D200" s="93"/>
      <c r="E200" s="94" t="s">
        <v>3918</v>
      </c>
      <c r="G200" s="47" t="s">
        <v>4059</v>
      </c>
      <c r="I200" s="33" t="s">
        <v>4335</v>
      </c>
    </row>
    <row r="201" spans="1:18" s="33" customFormat="1" ht="38.25">
      <c r="A201" s="33" t="s">
        <v>57</v>
      </c>
      <c r="B201" s="93" t="s">
        <v>3585</v>
      </c>
      <c r="C201" s="94" t="s">
        <v>3916</v>
      </c>
      <c r="D201" s="93"/>
      <c r="E201" s="94" t="s">
        <v>3919</v>
      </c>
      <c r="G201" s="47" t="s">
        <v>4028</v>
      </c>
      <c r="I201" s="33" t="s">
        <v>4335</v>
      </c>
    </row>
    <row r="202" spans="1:18" s="33" customFormat="1" ht="47.25" customHeight="1">
      <c r="A202" s="33" t="s">
        <v>57</v>
      </c>
      <c r="B202" s="93" t="s">
        <v>3737</v>
      </c>
      <c r="C202" s="94" t="s">
        <v>3917</v>
      </c>
      <c r="D202" s="93"/>
      <c r="E202" s="94" t="s">
        <v>3920</v>
      </c>
      <c r="G202" s="47" t="s">
        <v>4029</v>
      </c>
      <c r="I202" s="33" t="s">
        <v>4335</v>
      </c>
    </row>
    <row r="203" spans="1:18" s="62" customFormat="1" ht="109.5" customHeight="1">
      <c r="A203" s="64" t="s">
        <v>28</v>
      </c>
      <c r="B203" s="64" t="s">
        <v>3094</v>
      </c>
      <c r="C203" s="87" t="s">
        <v>3803</v>
      </c>
      <c r="E203" s="63" t="s">
        <v>4300</v>
      </c>
      <c r="G203" s="59" t="s">
        <v>4302</v>
      </c>
    </row>
    <row r="204" spans="1:18" s="91" customFormat="1" ht="89.25">
      <c r="A204" s="91" t="s">
        <v>46</v>
      </c>
      <c r="B204" s="91" t="s">
        <v>3099</v>
      </c>
      <c r="C204" s="99" t="s">
        <v>3323</v>
      </c>
      <c r="E204" s="99" t="s">
        <v>4301</v>
      </c>
      <c r="G204" s="112" t="s">
        <v>4303</v>
      </c>
      <c r="O204" s="91" t="s">
        <v>56</v>
      </c>
    </row>
    <row r="205" spans="1:18" s="88" customFormat="1">
      <c r="A205" s="88" t="s">
        <v>28</v>
      </c>
      <c r="B205" s="88" t="s">
        <v>3100</v>
      </c>
      <c r="C205" s="88" t="s">
        <v>3393</v>
      </c>
      <c r="E205" s="88" t="s">
        <v>4298</v>
      </c>
      <c r="G205" s="47" t="s">
        <v>4063</v>
      </c>
    </row>
    <row r="206" spans="1:18" s="88" customFormat="1">
      <c r="A206" s="88" t="s">
        <v>57</v>
      </c>
      <c r="B206" s="88" t="s">
        <v>3098</v>
      </c>
      <c r="C206" s="88" t="s">
        <v>3921</v>
      </c>
      <c r="E206" s="88" t="s">
        <v>3924</v>
      </c>
      <c r="G206" s="47" t="s">
        <v>4060</v>
      </c>
      <c r="I206" s="88" t="s">
        <v>4335</v>
      </c>
      <c r="K206" s="88" t="s">
        <v>3154</v>
      </c>
      <c r="L206" s="88" t="s">
        <v>4321</v>
      </c>
    </row>
    <row r="207" spans="1:18" s="88" customFormat="1">
      <c r="A207" s="88" t="s">
        <v>57</v>
      </c>
      <c r="B207" s="88" t="s">
        <v>3096</v>
      </c>
      <c r="C207" s="88" t="s">
        <v>3922</v>
      </c>
      <c r="E207" s="88" t="s">
        <v>3925</v>
      </c>
      <c r="G207" s="47" t="s">
        <v>4061</v>
      </c>
      <c r="I207" s="88" t="s">
        <v>4335</v>
      </c>
      <c r="K207" s="88" t="s">
        <v>3154</v>
      </c>
      <c r="L207" s="88" t="s">
        <v>4321</v>
      </c>
    </row>
    <row r="208" spans="1:18" s="88" customFormat="1">
      <c r="A208" s="88" t="s">
        <v>57</v>
      </c>
      <c r="B208" s="88" t="s">
        <v>3097</v>
      </c>
      <c r="C208" s="88" t="s">
        <v>3923</v>
      </c>
      <c r="E208" s="88" t="s">
        <v>3926</v>
      </c>
      <c r="G208" s="47" t="s">
        <v>4062</v>
      </c>
      <c r="I208" s="88" t="s">
        <v>4335</v>
      </c>
      <c r="K208" s="88" t="s">
        <v>3154</v>
      </c>
      <c r="L208" s="88" t="s">
        <v>4321</v>
      </c>
    </row>
    <row r="209" spans="1:15" s="38" customFormat="1">
      <c r="A209" s="38" t="s">
        <v>24</v>
      </c>
      <c r="B209" s="38" t="s">
        <v>3336</v>
      </c>
      <c r="M209" s="38" t="s">
        <v>3339</v>
      </c>
    </row>
    <row r="210" spans="1:15" s="38" customFormat="1">
      <c r="A210" s="38" t="s">
        <v>24</v>
      </c>
      <c r="B210" s="38" t="s">
        <v>3337</v>
      </c>
      <c r="M210" s="38" t="s">
        <v>3340</v>
      </c>
    </row>
    <row r="211" spans="1:15" s="38" customFormat="1">
      <c r="A211" s="38" t="s">
        <v>24</v>
      </c>
      <c r="B211" s="38" t="s">
        <v>3338</v>
      </c>
      <c r="M211" s="38" t="s">
        <v>3342</v>
      </c>
    </row>
    <row r="212" spans="1:15" s="38" customFormat="1">
      <c r="A212" s="38" t="s">
        <v>24</v>
      </c>
      <c r="B212" s="38" t="s">
        <v>3343</v>
      </c>
      <c r="M212" s="38" t="s">
        <v>3344</v>
      </c>
    </row>
    <row r="213" spans="1:15" s="88" customFormat="1">
      <c r="A213" s="88" t="s">
        <v>57</v>
      </c>
      <c r="B213" s="88" t="s">
        <v>3345</v>
      </c>
      <c r="C213" s="88" t="s">
        <v>3927</v>
      </c>
      <c r="E213" s="88" t="s">
        <v>3928</v>
      </c>
      <c r="G213" s="47" t="s">
        <v>4064</v>
      </c>
      <c r="I213" s="88" t="s">
        <v>4335</v>
      </c>
    </row>
    <row r="214" spans="1:15" s="91" customFormat="1">
      <c r="A214" s="91" t="s">
        <v>58</v>
      </c>
      <c r="G214" s="37"/>
    </row>
    <row r="215" spans="1:15" s="91" customFormat="1" ht="89.25">
      <c r="A215" s="91" t="s">
        <v>46</v>
      </c>
      <c r="B215" s="91" t="s">
        <v>3101</v>
      </c>
      <c r="C215" s="99" t="s">
        <v>3323</v>
      </c>
      <c r="E215" s="99" t="s">
        <v>4301</v>
      </c>
      <c r="G215" s="112" t="s">
        <v>4303</v>
      </c>
      <c r="O215" s="91" t="s">
        <v>56</v>
      </c>
    </row>
    <row r="216" spans="1:15" s="88" customFormat="1">
      <c r="A216" s="88" t="s">
        <v>28</v>
      </c>
      <c r="B216" s="88" t="s">
        <v>3102</v>
      </c>
      <c r="C216" s="88" t="s">
        <v>3392</v>
      </c>
      <c r="E216" s="88" t="s">
        <v>3391</v>
      </c>
      <c r="G216" s="47" t="s">
        <v>4065</v>
      </c>
    </row>
    <row r="217" spans="1:15" s="88" customFormat="1">
      <c r="A217" s="88" t="s">
        <v>57</v>
      </c>
      <c r="B217" s="88" t="s">
        <v>3103</v>
      </c>
      <c r="C217" s="88" t="s">
        <v>3929</v>
      </c>
      <c r="E217" s="88" t="s">
        <v>3974</v>
      </c>
      <c r="G217" s="47" t="s">
        <v>4068</v>
      </c>
      <c r="I217" s="88" t="s">
        <v>4335</v>
      </c>
      <c r="K217" s="88" t="s">
        <v>3154</v>
      </c>
      <c r="L217" s="88" t="s">
        <v>4321</v>
      </c>
    </row>
    <row r="218" spans="1:15" s="88" customFormat="1">
      <c r="A218" s="88" t="s">
        <v>57</v>
      </c>
      <c r="B218" s="88" t="s">
        <v>3104</v>
      </c>
      <c r="C218" s="88" t="s">
        <v>3930</v>
      </c>
      <c r="E218" s="88" t="s">
        <v>3975</v>
      </c>
      <c r="G218" s="47" t="s">
        <v>4069</v>
      </c>
      <c r="I218" s="88" t="s">
        <v>4335</v>
      </c>
      <c r="K218" s="88" t="s">
        <v>3154</v>
      </c>
      <c r="L218" s="88" t="s">
        <v>4321</v>
      </c>
    </row>
    <row r="219" spans="1:15" s="88" customFormat="1">
      <c r="A219" s="88" t="s">
        <v>57</v>
      </c>
      <c r="B219" s="88" t="s">
        <v>3105</v>
      </c>
      <c r="C219" s="88" t="s">
        <v>3931</v>
      </c>
      <c r="E219" s="88" t="s">
        <v>3976</v>
      </c>
      <c r="G219" s="47" t="s">
        <v>4070</v>
      </c>
      <c r="I219" s="88" t="s">
        <v>4335</v>
      </c>
      <c r="K219" s="88" t="s">
        <v>3154</v>
      </c>
      <c r="L219" s="88" t="s">
        <v>4321</v>
      </c>
    </row>
    <row r="220" spans="1:15" s="38" customFormat="1">
      <c r="A220" s="38" t="s">
        <v>24</v>
      </c>
      <c r="B220" s="38" t="s">
        <v>3346</v>
      </c>
      <c r="M220" s="38" t="s">
        <v>3347</v>
      </c>
    </row>
    <row r="221" spans="1:15" s="38" customFormat="1">
      <c r="A221" s="38" t="s">
        <v>24</v>
      </c>
      <c r="B221" s="38" t="s">
        <v>3348</v>
      </c>
      <c r="M221" s="38" t="s">
        <v>3349</v>
      </c>
    </row>
    <row r="222" spans="1:15" s="38" customFormat="1">
      <c r="A222" s="38" t="s">
        <v>24</v>
      </c>
      <c r="B222" s="38" t="s">
        <v>3350</v>
      </c>
      <c r="M222" s="38" t="s">
        <v>3351</v>
      </c>
    </row>
    <row r="223" spans="1:15" s="38" customFormat="1">
      <c r="A223" s="38" t="s">
        <v>24</v>
      </c>
      <c r="B223" s="38" t="s">
        <v>3352</v>
      </c>
      <c r="M223" s="38" t="s">
        <v>3353</v>
      </c>
    </row>
    <row r="224" spans="1:15" s="88" customFormat="1">
      <c r="A224" s="88" t="s">
        <v>57</v>
      </c>
      <c r="B224" s="88" t="s">
        <v>3354</v>
      </c>
      <c r="C224" s="88" t="s">
        <v>3932</v>
      </c>
      <c r="E224" s="88" t="s">
        <v>3977</v>
      </c>
      <c r="G224" s="47" t="s">
        <v>4066</v>
      </c>
      <c r="I224" s="88" t="s">
        <v>4335</v>
      </c>
    </row>
    <row r="225" spans="1:15" s="91" customFormat="1">
      <c r="A225" s="91" t="s">
        <v>58</v>
      </c>
      <c r="G225" s="37"/>
    </row>
    <row r="226" spans="1:15" s="91" customFormat="1" ht="89.25">
      <c r="A226" s="91" t="s">
        <v>46</v>
      </c>
      <c r="B226" s="91" t="s">
        <v>3106</v>
      </c>
      <c r="C226" s="99" t="s">
        <v>3323</v>
      </c>
      <c r="E226" s="99" t="s">
        <v>4301</v>
      </c>
      <c r="G226" s="112" t="s">
        <v>4303</v>
      </c>
      <c r="O226" s="91" t="s">
        <v>56</v>
      </c>
    </row>
    <row r="227" spans="1:15" s="88" customFormat="1">
      <c r="A227" s="88" t="s">
        <v>28</v>
      </c>
      <c r="B227" s="88" t="s">
        <v>3107</v>
      </c>
      <c r="C227" s="88" t="s">
        <v>3806</v>
      </c>
      <c r="E227" s="88" t="s">
        <v>3394</v>
      </c>
      <c r="G227" s="47" t="s">
        <v>4067</v>
      </c>
    </row>
    <row r="228" spans="1:15" s="88" customFormat="1">
      <c r="A228" s="88" t="s">
        <v>57</v>
      </c>
      <c r="B228" s="88" t="s">
        <v>3108</v>
      </c>
      <c r="C228" s="88" t="s">
        <v>3933</v>
      </c>
      <c r="E228" s="88" t="s">
        <v>3978</v>
      </c>
      <c r="G228" s="47" t="s">
        <v>4071</v>
      </c>
      <c r="I228" s="88" t="s">
        <v>4335</v>
      </c>
      <c r="K228" s="88" t="s">
        <v>3154</v>
      </c>
      <c r="L228" s="88" t="s">
        <v>4321</v>
      </c>
    </row>
    <row r="229" spans="1:15" s="88" customFormat="1">
      <c r="A229" s="88" t="s">
        <v>57</v>
      </c>
      <c r="B229" s="88" t="s">
        <v>3109</v>
      </c>
      <c r="C229" s="88" t="s">
        <v>3934</v>
      </c>
      <c r="E229" s="88" t="s">
        <v>3979</v>
      </c>
      <c r="G229" s="47" t="s">
        <v>4072</v>
      </c>
      <c r="I229" s="88" t="s">
        <v>4335</v>
      </c>
      <c r="K229" s="88" t="s">
        <v>3154</v>
      </c>
      <c r="L229" s="88" t="s">
        <v>4321</v>
      </c>
    </row>
    <row r="230" spans="1:15" s="88" customFormat="1">
      <c r="A230" s="88" t="s">
        <v>57</v>
      </c>
      <c r="B230" s="88" t="s">
        <v>3110</v>
      </c>
      <c r="C230" s="88" t="s">
        <v>3935</v>
      </c>
      <c r="E230" s="88" t="s">
        <v>3980</v>
      </c>
      <c r="G230" s="47" t="s">
        <v>4073</v>
      </c>
      <c r="I230" s="88" t="s">
        <v>4335</v>
      </c>
      <c r="K230" s="88" t="s">
        <v>3154</v>
      </c>
      <c r="L230" s="88" t="s">
        <v>4321</v>
      </c>
    </row>
    <row r="231" spans="1:15" s="38" customFormat="1">
      <c r="A231" s="38" t="s">
        <v>24</v>
      </c>
      <c r="B231" s="38" t="s">
        <v>3355</v>
      </c>
      <c r="M231" s="38" t="s">
        <v>3356</v>
      </c>
    </row>
    <row r="232" spans="1:15" s="38" customFormat="1">
      <c r="A232" s="38" t="s">
        <v>24</v>
      </c>
      <c r="B232" s="38" t="s">
        <v>3357</v>
      </c>
      <c r="M232" s="38" t="s">
        <v>3358</v>
      </c>
    </row>
    <row r="233" spans="1:15" s="38" customFormat="1">
      <c r="A233" s="38" t="s">
        <v>24</v>
      </c>
      <c r="B233" s="38" t="s">
        <v>3359</v>
      </c>
      <c r="M233" s="38" t="s">
        <v>3360</v>
      </c>
    </row>
    <row r="234" spans="1:15" s="38" customFormat="1">
      <c r="A234" s="38" t="s">
        <v>24</v>
      </c>
      <c r="B234" s="38" t="s">
        <v>3361</v>
      </c>
      <c r="M234" s="38" t="s">
        <v>3362</v>
      </c>
    </row>
    <row r="235" spans="1:15" s="88" customFormat="1">
      <c r="A235" s="88" t="s">
        <v>57</v>
      </c>
      <c r="B235" s="88" t="s">
        <v>3363</v>
      </c>
      <c r="C235" s="88" t="s">
        <v>3936</v>
      </c>
      <c r="E235" s="88" t="s">
        <v>3981</v>
      </c>
      <c r="G235" s="37" t="s">
        <v>4074</v>
      </c>
      <c r="I235" s="88" t="s">
        <v>4335</v>
      </c>
    </row>
    <row r="236" spans="1:15" s="91" customFormat="1">
      <c r="A236" s="91" t="s">
        <v>58</v>
      </c>
      <c r="G236" s="37"/>
    </row>
    <row r="237" spans="1:15" s="91" customFormat="1" ht="89.25">
      <c r="A237" s="91" t="s">
        <v>46</v>
      </c>
      <c r="B237" s="91" t="s">
        <v>3111</v>
      </c>
      <c r="C237" s="99" t="s">
        <v>3323</v>
      </c>
      <c r="E237" s="99" t="s">
        <v>4301</v>
      </c>
      <c r="G237" s="112" t="s">
        <v>4303</v>
      </c>
      <c r="O237" s="91" t="s">
        <v>56</v>
      </c>
    </row>
    <row r="238" spans="1:15" s="88" customFormat="1">
      <c r="A238" s="88" t="s">
        <v>28</v>
      </c>
      <c r="B238" s="88" t="s">
        <v>3112</v>
      </c>
      <c r="C238" s="88" t="s">
        <v>3395</v>
      </c>
      <c r="E238" s="88" t="s">
        <v>3396</v>
      </c>
      <c r="G238" s="47" t="s">
        <v>4077</v>
      </c>
    </row>
    <row r="239" spans="1:15" s="88" customFormat="1">
      <c r="A239" s="88" t="s">
        <v>57</v>
      </c>
      <c r="B239" s="88" t="s">
        <v>3113</v>
      </c>
      <c r="C239" s="88" t="s">
        <v>3937</v>
      </c>
      <c r="E239" s="88" t="s">
        <v>3982</v>
      </c>
      <c r="G239" s="47" t="s">
        <v>4078</v>
      </c>
      <c r="I239" s="88" t="s">
        <v>4335</v>
      </c>
      <c r="K239" s="88" t="s">
        <v>3154</v>
      </c>
      <c r="L239" s="88" t="s">
        <v>4321</v>
      </c>
    </row>
    <row r="240" spans="1:15" s="88" customFormat="1">
      <c r="A240" s="88" t="s">
        <v>57</v>
      </c>
      <c r="B240" s="88" t="s">
        <v>3114</v>
      </c>
      <c r="C240" s="88" t="s">
        <v>3938</v>
      </c>
      <c r="E240" s="88" t="s">
        <v>3983</v>
      </c>
      <c r="G240" s="47" t="s">
        <v>4079</v>
      </c>
      <c r="I240" s="88" t="s">
        <v>4335</v>
      </c>
      <c r="K240" s="88" t="s">
        <v>3154</v>
      </c>
      <c r="L240" s="88" t="s">
        <v>4321</v>
      </c>
    </row>
    <row r="241" spans="1:15" s="88" customFormat="1">
      <c r="A241" s="88" t="s">
        <v>57</v>
      </c>
      <c r="B241" s="88" t="s">
        <v>3115</v>
      </c>
      <c r="C241" s="88" t="s">
        <v>3939</v>
      </c>
      <c r="E241" s="88" t="s">
        <v>3984</v>
      </c>
      <c r="G241" s="47" t="s">
        <v>4080</v>
      </c>
      <c r="I241" s="88" t="s">
        <v>4335</v>
      </c>
      <c r="K241" s="88" t="s">
        <v>3154</v>
      </c>
      <c r="L241" s="88" t="s">
        <v>4321</v>
      </c>
    </row>
    <row r="242" spans="1:15" s="38" customFormat="1">
      <c r="A242" s="38" t="s">
        <v>24</v>
      </c>
      <c r="B242" s="38" t="s">
        <v>3364</v>
      </c>
      <c r="M242" s="38" t="s">
        <v>3365</v>
      </c>
    </row>
    <row r="243" spans="1:15" s="38" customFormat="1">
      <c r="A243" s="38" t="s">
        <v>24</v>
      </c>
      <c r="B243" s="38" t="s">
        <v>3366</v>
      </c>
      <c r="M243" s="38" t="s">
        <v>3367</v>
      </c>
    </row>
    <row r="244" spans="1:15" s="38" customFormat="1">
      <c r="A244" s="38" t="s">
        <v>24</v>
      </c>
      <c r="B244" s="38" t="s">
        <v>3368</v>
      </c>
      <c r="M244" s="38" t="s">
        <v>3369</v>
      </c>
    </row>
    <row r="245" spans="1:15" s="38" customFormat="1">
      <c r="A245" s="38" t="s">
        <v>24</v>
      </c>
      <c r="B245" s="38" t="s">
        <v>3370</v>
      </c>
      <c r="M245" s="38" t="s">
        <v>3371</v>
      </c>
    </row>
    <row r="246" spans="1:15" s="88" customFormat="1">
      <c r="A246" s="88" t="s">
        <v>57</v>
      </c>
      <c r="B246" s="88" t="s">
        <v>3372</v>
      </c>
      <c r="C246" s="88" t="s">
        <v>3940</v>
      </c>
      <c r="E246" s="88" t="s">
        <v>3985</v>
      </c>
      <c r="G246" s="47" t="s">
        <v>4081</v>
      </c>
      <c r="I246" s="88" t="s">
        <v>4335</v>
      </c>
    </row>
    <row r="247" spans="1:15" s="91" customFormat="1">
      <c r="A247" s="91" t="s">
        <v>58</v>
      </c>
      <c r="G247" s="37"/>
    </row>
    <row r="248" spans="1:15" s="91" customFormat="1" ht="89.25">
      <c r="A248" s="91" t="s">
        <v>46</v>
      </c>
      <c r="B248" s="91" t="s">
        <v>3116</v>
      </c>
      <c r="C248" s="99" t="s">
        <v>3323</v>
      </c>
      <c r="E248" s="99" t="s">
        <v>4301</v>
      </c>
      <c r="G248" s="112" t="s">
        <v>4303</v>
      </c>
      <c r="O248" s="91" t="s">
        <v>56</v>
      </c>
    </row>
    <row r="249" spans="1:15" s="88" customFormat="1">
      <c r="A249" s="88" t="s">
        <v>28</v>
      </c>
      <c r="B249" s="88" t="s">
        <v>3117</v>
      </c>
      <c r="C249" s="88" t="s">
        <v>3399</v>
      </c>
      <c r="E249" s="88" t="s">
        <v>3400</v>
      </c>
      <c r="G249" s="47" t="s">
        <v>4076</v>
      </c>
    </row>
    <row r="250" spans="1:15" s="88" customFormat="1">
      <c r="A250" s="88" t="s">
        <v>57</v>
      </c>
      <c r="B250" s="88" t="s">
        <v>3118</v>
      </c>
      <c r="C250" s="88" t="s">
        <v>3941</v>
      </c>
      <c r="E250" s="88" t="s">
        <v>3986</v>
      </c>
      <c r="G250" s="47" t="s">
        <v>4082</v>
      </c>
      <c r="I250" s="88" t="s">
        <v>4335</v>
      </c>
      <c r="K250" s="88" t="s">
        <v>3154</v>
      </c>
      <c r="L250" s="88" t="s">
        <v>4321</v>
      </c>
    </row>
    <row r="251" spans="1:15" s="88" customFormat="1">
      <c r="A251" s="88" t="s">
        <v>57</v>
      </c>
      <c r="B251" s="88" t="s">
        <v>3119</v>
      </c>
      <c r="C251" s="88" t="s">
        <v>3942</v>
      </c>
      <c r="E251" s="88" t="s">
        <v>3987</v>
      </c>
      <c r="G251" s="47" t="s">
        <v>4083</v>
      </c>
      <c r="I251" s="88" t="s">
        <v>4335</v>
      </c>
      <c r="K251" s="88" t="s">
        <v>3154</v>
      </c>
      <c r="L251" s="88" t="s">
        <v>4321</v>
      </c>
    </row>
    <row r="252" spans="1:15" s="88" customFormat="1">
      <c r="A252" s="88" t="s">
        <v>57</v>
      </c>
      <c r="B252" s="88" t="s">
        <v>3120</v>
      </c>
      <c r="C252" s="88" t="s">
        <v>3943</v>
      </c>
      <c r="E252" s="88" t="s">
        <v>3988</v>
      </c>
      <c r="G252" s="47" t="s">
        <v>4084</v>
      </c>
      <c r="I252" s="88" t="s">
        <v>4335</v>
      </c>
      <c r="K252" s="88" t="s">
        <v>3154</v>
      </c>
      <c r="L252" s="88" t="s">
        <v>4321</v>
      </c>
    </row>
    <row r="253" spans="1:15" s="38" customFormat="1">
      <c r="A253" s="38" t="s">
        <v>24</v>
      </c>
      <c r="B253" s="38" t="s">
        <v>3417</v>
      </c>
      <c r="M253" s="38" t="s">
        <v>3418</v>
      </c>
    </row>
    <row r="254" spans="1:15" s="38" customFormat="1">
      <c r="A254" s="38" t="s">
        <v>24</v>
      </c>
      <c r="B254" s="38" t="s">
        <v>3419</v>
      </c>
      <c r="M254" s="38" t="s">
        <v>3420</v>
      </c>
    </row>
    <row r="255" spans="1:15" s="38" customFormat="1">
      <c r="A255" s="38" t="s">
        <v>24</v>
      </c>
      <c r="B255" s="38" t="s">
        <v>3421</v>
      </c>
      <c r="M255" s="38" t="s">
        <v>3422</v>
      </c>
    </row>
    <row r="256" spans="1:15" s="38" customFormat="1">
      <c r="A256" s="38" t="s">
        <v>24</v>
      </c>
      <c r="B256" s="38" t="s">
        <v>3423</v>
      </c>
      <c r="M256" s="38" t="s">
        <v>3424</v>
      </c>
    </row>
    <row r="257" spans="1:15" s="88" customFormat="1">
      <c r="A257" s="88" t="s">
        <v>57</v>
      </c>
      <c r="B257" s="88" t="s">
        <v>3425</v>
      </c>
      <c r="C257" s="88" t="s">
        <v>3944</v>
      </c>
      <c r="E257" s="88" t="s">
        <v>3989</v>
      </c>
      <c r="G257" s="47" t="s">
        <v>4075</v>
      </c>
      <c r="I257" s="88" t="s">
        <v>4335</v>
      </c>
    </row>
    <row r="258" spans="1:15" s="91" customFormat="1">
      <c r="A258" s="91" t="s">
        <v>58</v>
      </c>
      <c r="G258" s="37"/>
    </row>
    <row r="259" spans="1:15" s="91" customFormat="1" ht="89.25">
      <c r="A259" s="91" t="s">
        <v>46</v>
      </c>
      <c r="B259" s="91" t="s">
        <v>3121</v>
      </c>
      <c r="C259" s="99" t="s">
        <v>3323</v>
      </c>
      <c r="E259" s="99" t="s">
        <v>4301</v>
      </c>
      <c r="G259" s="112" t="s">
        <v>4303</v>
      </c>
      <c r="O259" s="91" t="s">
        <v>56</v>
      </c>
    </row>
    <row r="260" spans="1:15" s="88" customFormat="1">
      <c r="A260" s="88" t="s">
        <v>28</v>
      </c>
      <c r="B260" s="88" t="s">
        <v>3122</v>
      </c>
      <c r="C260" s="88" t="s">
        <v>3401</v>
      </c>
      <c r="E260" s="88" t="s">
        <v>3402</v>
      </c>
      <c r="G260" s="37" t="s">
        <v>4085</v>
      </c>
    </row>
    <row r="261" spans="1:15" s="88" customFormat="1">
      <c r="A261" s="88" t="s">
        <v>57</v>
      </c>
      <c r="B261" s="88" t="s">
        <v>3123</v>
      </c>
      <c r="C261" s="88" t="s">
        <v>3945</v>
      </c>
      <c r="E261" s="88" t="s">
        <v>3990</v>
      </c>
      <c r="G261" s="47" t="s">
        <v>4086</v>
      </c>
      <c r="I261" s="88" t="s">
        <v>4335</v>
      </c>
      <c r="K261" s="88" t="s">
        <v>3154</v>
      </c>
      <c r="L261" s="88" t="s">
        <v>4321</v>
      </c>
    </row>
    <row r="262" spans="1:15" s="88" customFormat="1">
      <c r="A262" s="88" t="s">
        <v>57</v>
      </c>
      <c r="B262" s="88" t="s">
        <v>3124</v>
      </c>
      <c r="C262" s="88" t="s">
        <v>3946</v>
      </c>
      <c r="E262" s="88" t="s">
        <v>3991</v>
      </c>
      <c r="G262" s="47" t="s">
        <v>4087</v>
      </c>
      <c r="I262" s="88" t="s">
        <v>4335</v>
      </c>
      <c r="K262" s="88" t="s">
        <v>3154</v>
      </c>
      <c r="L262" s="88" t="s">
        <v>4321</v>
      </c>
    </row>
    <row r="263" spans="1:15" s="88" customFormat="1">
      <c r="A263" s="88" t="s">
        <v>57</v>
      </c>
      <c r="B263" s="88" t="s">
        <v>3125</v>
      </c>
      <c r="C263" s="88" t="s">
        <v>3947</v>
      </c>
      <c r="E263" s="88" t="s">
        <v>3992</v>
      </c>
      <c r="G263" s="47" t="s">
        <v>4088</v>
      </c>
      <c r="I263" s="88" t="s">
        <v>4335</v>
      </c>
      <c r="K263" s="88" t="s">
        <v>3154</v>
      </c>
      <c r="L263" s="88" t="s">
        <v>4321</v>
      </c>
    </row>
    <row r="264" spans="1:15" s="38" customFormat="1">
      <c r="A264" s="38" t="s">
        <v>24</v>
      </c>
      <c r="B264" s="38" t="s">
        <v>3373</v>
      </c>
      <c r="M264" s="38" t="s">
        <v>3374</v>
      </c>
    </row>
    <row r="265" spans="1:15" s="38" customFormat="1">
      <c r="A265" s="38" t="s">
        <v>24</v>
      </c>
      <c r="B265" s="38" t="s">
        <v>3375</v>
      </c>
      <c r="M265" s="38" t="s">
        <v>3376</v>
      </c>
    </row>
    <row r="266" spans="1:15" s="38" customFormat="1">
      <c r="A266" s="38" t="s">
        <v>24</v>
      </c>
      <c r="B266" s="38" t="s">
        <v>3377</v>
      </c>
      <c r="M266" s="38" t="s">
        <v>3378</v>
      </c>
    </row>
    <row r="267" spans="1:15" s="38" customFormat="1">
      <c r="A267" s="38" t="s">
        <v>24</v>
      </c>
      <c r="B267" s="38" t="s">
        <v>3379</v>
      </c>
      <c r="M267" s="38" t="s">
        <v>3380</v>
      </c>
    </row>
    <row r="268" spans="1:15" s="88" customFormat="1">
      <c r="A268" s="88" t="s">
        <v>57</v>
      </c>
      <c r="B268" s="88" t="s">
        <v>3381</v>
      </c>
      <c r="C268" s="88" t="s">
        <v>3948</v>
      </c>
      <c r="E268" s="88" t="s">
        <v>3993</v>
      </c>
      <c r="G268" s="47" t="s">
        <v>4089</v>
      </c>
      <c r="I268" s="88" t="s">
        <v>4335</v>
      </c>
    </row>
    <row r="269" spans="1:15" s="91" customFormat="1">
      <c r="A269" s="91" t="s">
        <v>58</v>
      </c>
      <c r="G269" s="37"/>
    </row>
    <row r="270" spans="1:15" s="91" customFormat="1" ht="89.25">
      <c r="A270" s="91" t="s">
        <v>46</v>
      </c>
      <c r="B270" s="91" t="s">
        <v>3126</v>
      </c>
      <c r="C270" s="99" t="s">
        <v>3323</v>
      </c>
      <c r="E270" s="99" t="s">
        <v>4301</v>
      </c>
      <c r="G270" s="112" t="s">
        <v>4303</v>
      </c>
      <c r="O270" s="91" t="s">
        <v>56</v>
      </c>
    </row>
    <row r="271" spans="1:15" s="88" customFormat="1">
      <c r="A271" s="88" t="s">
        <v>28</v>
      </c>
      <c r="B271" s="88" t="s">
        <v>3127</v>
      </c>
      <c r="C271" s="88" t="s">
        <v>3398</v>
      </c>
      <c r="E271" s="88" t="s">
        <v>3397</v>
      </c>
      <c r="G271" s="47" t="s">
        <v>4090</v>
      </c>
    </row>
    <row r="272" spans="1:15" s="88" customFormat="1">
      <c r="A272" s="88" t="s">
        <v>57</v>
      </c>
      <c r="B272" s="88" t="s">
        <v>3128</v>
      </c>
      <c r="C272" s="88" t="s">
        <v>3949</v>
      </c>
      <c r="E272" s="88" t="s">
        <v>3994</v>
      </c>
      <c r="G272" s="47" t="s">
        <v>4091</v>
      </c>
      <c r="I272" s="88" t="s">
        <v>4335</v>
      </c>
      <c r="K272" s="88" t="s">
        <v>3154</v>
      </c>
      <c r="L272" s="88" t="s">
        <v>4321</v>
      </c>
    </row>
    <row r="273" spans="1:15" s="88" customFormat="1">
      <c r="A273" s="88" t="s">
        <v>57</v>
      </c>
      <c r="B273" s="88" t="s">
        <v>3129</v>
      </c>
      <c r="C273" s="88" t="s">
        <v>3950</v>
      </c>
      <c r="E273" s="88" t="s">
        <v>3995</v>
      </c>
      <c r="G273" s="47" t="s">
        <v>4092</v>
      </c>
      <c r="I273" s="88" t="s">
        <v>4335</v>
      </c>
      <c r="K273" s="88" t="s">
        <v>3154</v>
      </c>
      <c r="L273" s="88" t="s">
        <v>4321</v>
      </c>
    </row>
    <row r="274" spans="1:15" s="88" customFormat="1">
      <c r="A274" s="88" t="s">
        <v>57</v>
      </c>
      <c r="B274" s="88" t="s">
        <v>3130</v>
      </c>
      <c r="C274" s="88" t="s">
        <v>3951</v>
      </c>
      <c r="E274" s="88" t="s">
        <v>3996</v>
      </c>
      <c r="G274" s="47" t="s">
        <v>4093</v>
      </c>
      <c r="I274" s="88" t="s">
        <v>4335</v>
      </c>
      <c r="K274" s="88" t="s">
        <v>3154</v>
      </c>
      <c r="L274" s="88" t="s">
        <v>4321</v>
      </c>
    </row>
    <row r="275" spans="1:15" s="38" customFormat="1">
      <c r="A275" s="38" t="s">
        <v>24</v>
      </c>
      <c r="B275" s="38" t="s">
        <v>3382</v>
      </c>
      <c r="M275" s="38" t="s">
        <v>3383</v>
      </c>
    </row>
    <row r="276" spans="1:15" s="38" customFormat="1">
      <c r="A276" s="38" t="s">
        <v>24</v>
      </c>
      <c r="B276" s="38" t="s">
        <v>3384</v>
      </c>
      <c r="M276" s="38" t="s">
        <v>3385</v>
      </c>
    </row>
    <row r="277" spans="1:15" s="38" customFormat="1">
      <c r="A277" s="38" t="s">
        <v>24</v>
      </c>
      <c r="B277" s="38" t="s">
        <v>3386</v>
      </c>
      <c r="M277" s="38" t="s">
        <v>3387</v>
      </c>
    </row>
    <row r="278" spans="1:15" s="38" customFormat="1">
      <c r="A278" s="38" t="s">
        <v>24</v>
      </c>
      <c r="B278" s="38" t="s">
        <v>3388</v>
      </c>
      <c r="M278" s="38" t="s">
        <v>3389</v>
      </c>
    </row>
    <row r="279" spans="1:15" s="88" customFormat="1">
      <c r="A279" s="88" t="s">
        <v>57</v>
      </c>
      <c r="B279" s="88" t="s">
        <v>3390</v>
      </c>
      <c r="C279" s="88" t="s">
        <v>3952</v>
      </c>
      <c r="E279" s="88" t="s">
        <v>4729</v>
      </c>
      <c r="G279" s="47" t="s">
        <v>4094</v>
      </c>
      <c r="I279" s="88" t="s">
        <v>4335</v>
      </c>
    </row>
    <row r="280" spans="1:15" s="91" customFormat="1">
      <c r="A280" s="91" t="s">
        <v>58</v>
      </c>
      <c r="G280" s="37"/>
    </row>
    <row r="281" spans="1:15" s="91" customFormat="1" ht="89.25">
      <c r="A281" s="91" t="s">
        <v>46</v>
      </c>
      <c r="B281" s="91" t="s">
        <v>3131</v>
      </c>
      <c r="C281" s="99" t="s">
        <v>3323</v>
      </c>
      <c r="E281" s="99" t="s">
        <v>4301</v>
      </c>
      <c r="G281" s="112" t="s">
        <v>4303</v>
      </c>
      <c r="O281" s="91" t="s">
        <v>56</v>
      </c>
    </row>
    <row r="282" spans="1:15" s="88" customFormat="1">
      <c r="A282" s="88" t="s">
        <v>28</v>
      </c>
      <c r="B282" s="88" t="s">
        <v>3132</v>
      </c>
      <c r="C282" s="88" t="s">
        <v>3403</v>
      </c>
      <c r="E282" s="88" t="s">
        <v>3404</v>
      </c>
      <c r="G282" s="47" t="s">
        <v>4095</v>
      </c>
    </row>
    <row r="283" spans="1:15" s="88" customFormat="1">
      <c r="A283" s="88" t="s">
        <v>57</v>
      </c>
      <c r="B283" s="88" t="s">
        <v>3133</v>
      </c>
      <c r="C283" s="88" t="s">
        <v>3953</v>
      </c>
      <c r="E283" s="88" t="s">
        <v>3998</v>
      </c>
      <c r="G283" s="47" t="s">
        <v>4096</v>
      </c>
      <c r="I283" s="88" t="s">
        <v>4335</v>
      </c>
      <c r="K283" s="88" t="s">
        <v>3154</v>
      </c>
      <c r="L283" s="88" t="s">
        <v>4321</v>
      </c>
    </row>
    <row r="284" spans="1:15" s="88" customFormat="1">
      <c r="A284" s="88" t="s">
        <v>57</v>
      </c>
      <c r="B284" s="88" t="s">
        <v>3134</v>
      </c>
      <c r="C284" s="88" t="s">
        <v>3954</v>
      </c>
      <c r="E284" s="88" t="s">
        <v>3999</v>
      </c>
      <c r="G284" s="47" t="s">
        <v>4097</v>
      </c>
      <c r="I284" s="88" t="s">
        <v>4335</v>
      </c>
      <c r="K284" s="88" t="s">
        <v>3154</v>
      </c>
      <c r="L284" s="88" t="s">
        <v>4321</v>
      </c>
    </row>
    <row r="285" spans="1:15" s="88" customFormat="1">
      <c r="A285" s="88" t="s">
        <v>57</v>
      </c>
      <c r="B285" s="88" t="s">
        <v>3135</v>
      </c>
      <c r="C285" s="88" t="s">
        <v>3955</v>
      </c>
      <c r="E285" s="88" t="s">
        <v>4000</v>
      </c>
      <c r="G285" s="47" t="s">
        <v>4098</v>
      </c>
      <c r="I285" s="88" t="s">
        <v>4335</v>
      </c>
      <c r="K285" s="88" t="s">
        <v>3154</v>
      </c>
      <c r="L285" s="88" t="s">
        <v>4321</v>
      </c>
    </row>
    <row r="286" spans="1:15" s="38" customFormat="1">
      <c r="A286" s="38" t="s">
        <v>24</v>
      </c>
      <c r="B286" s="38" t="s">
        <v>3405</v>
      </c>
      <c r="M286" s="38" t="s">
        <v>3411</v>
      </c>
    </row>
    <row r="287" spans="1:15" s="38" customFormat="1">
      <c r="A287" s="38" t="s">
        <v>24</v>
      </c>
      <c r="B287" s="38" t="s">
        <v>3406</v>
      </c>
      <c r="M287" s="38" t="s">
        <v>3414</v>
      </c>
    </row>
    <row r="288" spans="1:15" s="38" customFormat="1">
      <c r="A288" s="38" t="s">
        <v>24</v>
      </c>
      <c r="B288" s="38" t="s">
        <v>3407</v>
      </c>
      <c r="M288" s="38" t="s">
        <v>3415</v>
      </c>
    </row>
    <row r="289" spans="1:15" s="38" customFormat="1">
      <c r="A289" s="38" t="s">
        <v>24</v>
      </c>
      <c r="B289" s="38" t="s">
        <v>3408</v>
      </c>
      <c r="M289" s="38" t="s">
        <v>3416</v>
      </c>
    </row>
    <row r="290" spans="1:15" s="88" customFormat="1">
      <c r="A290" s="88" t="s">
        <v>57</v>
      </c>
      <c r="B290" s="88" t="s">
        <v>3409</v>
      </c>
      <c r="C290" s="88" t="s">
        <v>3956</v>
      </c>
      <c r="E290" s="88" t="s">
        <v>4001</v>
      </c>
      <c r="G290" s="47" t="s">
        <v>4099</v>
      </c>
      <c r="I290" s="88" t="s">
        <v>4335</v>
      </c>
    </row>
    <row r="291" spans="1:15" s="91" customFormat="1">
      <c r="A291" s="91" t="s">
        <v>58</v>
      </c>
      <c r="G291" s="37"/>
    </row>
    <row r="292" spans="1:15" s="91" customFormat="1" ht="89.25">
      <c r="A292" s="91" t="s">
        <v>46</v>
      </c>
      <c r="B292" s="91" t="s">
        <v>3136</v>
      </c>
      <c r="C292" s="99" t="s">
        <v>3323</v>
      </c>
      <c r="E292" s="99" t="s">
        <v>4301</v>
      </c>
      <c r="G292" s="112" t="s">
        <v>4303</v>
      </c>
      <c r="O292" s="91" t="s">
        <v>56</v>
      </c>
    </row>
    <row r="293" spans="1:15" s="88" customFormat="1">
      <c r="A293" s="88" t="s">
        <v>28</v>
      </c>
      <c r="B293" s="88" t="s">
        <v>3137</v>
      </c>
      <c r="C293" s="88" t="s">
        <v>3807</v>
      </c>
      <c r="E293" s="88" t="s">
        <v>4299</v>
      </c>
      <c r="G293" s="47" t="s">
        <v>4100</v>
      </c>
    </row>
    <row r="294" spans="1:15" s="88" customFormat="1">
      <c r="A294" s="88" t="s">
        <v>57</v>
      </c>
      <c r="B294" s="88" t="s">
        <v>3429</v>
      </c>
      <c r="C294" s="88" t="s">
        <v>3957</v>
      </c>
      <c r="E294" s="88" t="s">
        <v>4002</v>
      </c>
      <c r="G294" s="47" t="s">
        <v>4102</v>
      </c>
      <c r="I294" s="88" t="s">
        <v>4335</v>
      </c>
      <c r="K294" s="88" t="s">
        <v>3410</v>
      </c>
      <c r="L294" s="88" t="s">
        <v>4322</v>
      </c>
    </row>
    <row r="295" spans="1:15" s="88" customFormat="1">
      <c r="A295" s="88" t="s">
        <v>57</v>
      </c>
      <c r="B295" s="88" t="s">
        <v>3430</v>
      </c>
      <c r="C295" s="88" t="s">
        <v>3958</v>
      </c>
      <c r="E295" s="88" t="s">
        <v>4003</v>
      </c>
      <c r="G295" s="47" t="s">
        <v>4101</v>
      </c>
      <c r="I295" s="88" t="s">
        <v>4335</v>
      </c>
      <c r="K295" s="88" t="s">
        <v>3410</v>
      </c>
      <c r="L295" s="88" t="s">
        <v>4322</v>
      </c>
    </row>
    <row r="296" spans="1:15" s="38" customFormat="1">
      <c r="A296" s="38" t="s">
        <v>24</v>
      </c>
      <c r="B296" s="38" t="s">
        <v>3426</v>
      </c>
      <c r="M296" s="38" t="s">
        <v>3412</v>
      </c>
    </row>
    <row r="297" spans="1:15" s="38" customFormat="1">
      <c r="A297" s="38" t="s">
        <v>24</v>
      </c>
      <c r="B297" s="38" t="s">
        <v>3427</v>
      </c>
      <c r="M297" s="38" t="s">
        <v>3413</v>
      </c>
    </row>
    <row r="298" spans="1:15" s="38" customFormat="1">
      <c r="A298" s="38" t="s">
        <v>24</v>
      </c>
      <c r="B298" s="38" t="s">
        <v>3428</v>
      </c>
      <c r="M298" s="38" t="s">
        <v>3431</v>
      </c>
    </row>
    <row r="299" spans="1:15" s="88" customFormat="1">
      <c r="A299" s="88" t="s">
        <v>57</v>
      </c>
      <c r="B299" s="88" t="s">
        <v>4725</v>
      </c>
      <c r="C299" s="88" t="s">
        <v>4727</v>
      </c>
      <c r="E299" s="88" t="s">
        <v>4733</v>
      </c>
      <c r="G299" s="47" t="s">
        <v>4730</v>
      </c>
      <c r="I299" s="88" t="s">
        <v>4335</v>
      </c>
      <c r="K299" s="88" t="s">
        <v>3410</v>
      </c>
    </row>
    <row r="300" spans="1:15" s="88" customFormat="1">
      <c r="A300" s="88" t="s">
        <v>57</v>
      </c>
      <c r="B300" s="88" t="s">
        <v>4726</v>
      </c>
      <c r="C300" s="88" t="s">
        <v>4728</v>
      </c>
      <c r="E300" s="88" t="s">
        <v>4732</v>
      </c>
      <c r="G300" s="47" t="s">
        <v>4731</v>
      </c>
      <c r="I300" s="88" t="s">
        <v>4335</v>
      </c>
      <c r="K300" s="88" t="s">
        <v>3410</v>
      </c>
    </row>
    <row r="301" spans="1:15" s="91" customFormat="1">
      <c r="A301" s="91" t="s">
        <v>58</v>
      </c>
      <c r="G301" s="37"/>
    </row>
    <row r="302" spans="1:15" s="91" customFormat="1" ht="89.25">
      <c r="A302" s="91" t="s">
        <v>46</v>
      </c>
      <c r="B302" s="91" t="s">
        <v>3138</v>
      </c>
      <c r="C302" s="99" t="s">
        <v>3323</v>
      </c>
      <c r="E302" s="99" t="s">
        <v>4301</v>
      </c>
      <c r="G302" s="112" t="s">
        <v>4303</v>
      </c>
      <c r="O302" s="91" t="s">
        <v>56</v>
      </c>
    </row>
    <row r="303" spans="1:15" s="88" customFormat="1">
      <c r="A303" s="88" t="s">
        <v>28</v>
      </c>
      <c r="B303" s="88" t="s">
        <v>3139</v>
      </c>
      <c r="C303" s="88" t="s">
        <v>3432</v>
      </c>
      <c r="E303" s="88" t="s">
        <v>3433</v>
      </c>
      <c r="G303" s="37" t="s">
        <v>4103</v>
      </c>
    </row>
    <row r="304" spans="1:15" s="88" customFormat="1">
      <c r="A304" s="88" t="s">
        <v>57</v>
      </c>
      <c r="B304" s="88" t="s">
        <v>3140</v>
      </c>
      <c r="C304" s="88" t="s">
        <v>3959</v>
      </c>
      <c r="E304" s="88" t="s">
        <v>4004</v>
      </c>
      <c r="G304" s="47" t="s">
        <v>4104</v>
      </c>
      <c r="I304" s="88" t="s">
        <v>4335</v>
      </c>
      <c r="K304" s="88" t="s">
        <v>3154</v>
      </c>
      <c r="L304" s="88" t="s">
        <v>4321</v>
      </c>
    </row>
    <row r="305" spans="1:15" s="88" customFormat="1">
      <c r="A305" s="88" t="s">
        <v>57</v>
      </c>
      <c r="B305" s="88" t="s">
        <v>3141</v>
      </c>
      <c r="C305" s="88" t="s">
        <v>3960</v>
      </c>
      <c r="E305" s="88" t="s">
        <v>4005</v>
      </c>
      <c r="G305" s="47" t="s">
        <v>4105</v>
      </c>
      <c r="I305" s="88" t="s">
        <v>4335</v>
      </c>
      <c r="K305" s="88" t="s">
        <v>3154</v>
      </c>
      <c r="L305" s="88" t="s">
        <v>4321</v>
      </c>
    </row>
    <row r="306" spans="1:15" s="88" customFormat="1">
      <c r="A306" s="88" t="s">
        <v>57</v>
      </c>
      <c r="B306" s="88" t="s">
        <v>3142</v>
      </c>
      <c r="C306" s="88" t="s">
        <v>3961</v>
      </c>
      <c r="E306" s="88" t="s">
        <v>4006</v>
      </c>
      <c r="G306" s="47" t="s">
        <v>4106</v>
      </c>
      <c r="I306" s="88" t="s">
        <v>4335</v>
      </c>
      <c r="K306" s="88" t="s">
        <v>3154</v>
      </c>
      <c r="L306" s="88" t="s">
        <v>4321</v>
      </c>
    </row>
    <row r="307" spans="1:15" s="38" customFormat="1">
      <c r="A307" s="38" t="s">
        <v>24</v>
      </c>
      <c r="B307" s="38" t="s">
        <v>3434</v>
      </c>
      <c r="M307" s="38" t="s">
        <v>3435</v>
      </c>
    </row>
    <row r="308" spans="1:15" s="38" customFormat="1">
      <c r="A308" s="38" t="s">
        <v>24</v>
      </c>
      <c r="B308" s="38" t="s">
        <v>3436</v>
      </c>
      <c r="M308" s="38" t="s">
        <v>3437</v>
      </c>
    </row>
    <row r="309" spans="1:15" s="38" customFormat="1">
      <c r="A309" s="38" t="s">
        <v>24</v>
      </c>
      <c r="B309" s="38" t="s">
        <v>3438</v>
      </c>
      <c r="M309" s="38" t="s">
        <v>3439</v>
      </c>
    </row>
    <row r="310" spans="1:15" s="38" customFormat="1">
      <c r="A310" s="38" t="s">
        <v>24</v>
      </c>
      <c r="B310" s="38" t="s">
        <v>3440</v>
      </c>
      <c r="M310" s="38" t="s">
        <v>3441</v>
      </c>
    </row>
    <row r="311" spans="1:15" s="88" customFormat="1">
      <c r="A311" s="88" t="s">
        <v>57</v>
      </c>
      <c r="B311" s="88" t="s">
        <v>3442</v>
      </c>
      <c r="C311" s="88" t="s">
        <v>3962</v>
      </c>
      <c r="E311" s="88" t="s">
        <v>4007</v>
      </c>
      <c r="G311" s="47" t="s">
        <v>4107</v>
      </c>
      <c r="I311" s="88" t="s">
        <v>4335</v>
      </c>
    </row>
    <row r="312" spans="1:15" s="91" customFormat="1">
      <c r="A312" s="91" t="s">
        <v>58</v>
      </c>
      <c r="G312" s="37"/>
    </row>
    <row r="313" spans="1:15" s="91" customFormat="1" ht="89.25">
      <c r="A313" s="91" t="s">
        <v>46</v>
      </c>
      <c r="B313" s="91" t="s">
        <v>3143</v>
      </c>
      <c r="C313" s="99" t="s">
        <v>3323</v>
      </c>
      <c r="E313" s="99" t="s">
        <v>4301</v>
      </c>
      <c r="G313" s="112" t="s">
        <v>4303</v>
      </c>
      <c r="O313" s="91" t="s">
        <v>56</v>
      </c>
    </row>
    <row r="314" spans="1:15" s="88" customFormat="1">
      <c r="A314" s="88" t="s">
        <v>28</v>
      </c>
      <c r="B314" s="88" t="s">
        <v>3144</v>
      </c>
      <c r="C314" s="88" t="s">
        <v>3808</v>
      </c>
      <c r="E314" s="88" t="s">
        <v>3443</v>
      </c>
      <c r="G314" s="47" t="s">
        <v>4108</v>
      </c>
      <c r="J314" s="47"/>
    </row>
    <row r="315" spans="1:15" s="88" customFormat="1">
      <c r="A315" s="88" t="s">
        <v>57</v>
      </c>
      <c r="B315" s="88" t="s">
        <v>3145</v>
      </c>
      <c r="C315" s="88" t="s">
        <v>3963</v>
      </c>
      <c r="E315" s="88" t="s">
        <v>4008</v>
      </c>
      <c r="G315" s="47" t="s">
        <v>4110</v>
      </c>
      <c r="I315" s="88" t="s">
        <v>4335</v>
      </c>
      <c r="K315" s="88" t="s">
        <v>3154</v>
      </c>
      <c r="L315" s="88" t="s">
        <v>4321</v>
      </c>
    </row>
    <row r="316" spans="1:15" s="88" customFormat="1">
      <c r="A316" s="88" t="s">
        <v>57</v>
      </c>
      <c r="B316" s="88" t="s">
        <v>3146</v>
      </c>
      <c r="C316" s="88" t="s">
        <v>3964</v>
      </c>
      <c r="E316" s="88" t="s">
        <v>4009</v>
      </c>
      <c r="G316" s="47" t="s">
        <v>4111</v>
      </c>
      <c r="I316" s="88" t="s">
        <v>4335</v>
      </c>
      <c r="K316" s="88" t="s">
        <v>3154</v>
      </c>
      <c r="L316" s="88" t="s">
        <v>4321</v>
      </c>
    </row>
    <row r="317" spans="1:15" s="88" customFormat="1">
      <c r="A317" s="88" t="s">
        <v>57</v>
      </c>
      <c r="B317" s="88" t="s">
        <v>3147</v>
      </c>
      <c r="C317" s="88" t="s">
        <v>3965</v>
      </c>
      <c r="E317" s="88" t="s">
        <v>4010</v>
      </c>
      <c r="G317" s="47" t="s">
        <v>4112</v>
      </c>
      <c r="I317" s="88" t="s">
        <v>4335</v>
      </c>
      <c r="K317" s="88" t="s">
        <v>3154</v>
      </c>
      <c r="L317" s="88" t="s">
        <v>4321</v>
      </c>
    </row>
    <row r="318" spans="1:15" s="38" customFormat="1">
      <c r="A318" s="38" t="s">
        <v>24</v>
      </c>
      <c r="B318" s="38" t="s">
        <v>3444</v>
      </c>
      <c r="M318" s="38" t="s">
        <v>3445</v>
      </c>
    </row>
    <row r="319" spans="1:15" s="38" customFormat="1">
      <c r="A319" s="38" t="s">
        <v>24</v>
      </c>
      <c r="B319" s="38" t="s">
        <v>3446</v>
      </c>
      <c r="M319" s="38" t="s">
        <v>3447</v>
      </c>
    </row>
    <row r="320" spans="1:15" s="38" customFormat="1">
      <c r="A320" s="38" t="s">
        <v>24</v>
      </c>
      <c r="B320" s="38" t="s">
        <v>3448</v>
      </c>
      <c r="M320" s="38" t="s">
        <v>3449</v>
      </c>
    </row>
    <row r="321" spans="1:15" s="38" customFormat="1">
      <c r="A321" s="38" t="s">
        <v>24</v>
      </c>
      <c r="B321" s="38" t="s">
        <v>3450</v>
      </c>
      <c r="M321" s="38" t="s">
        <v>3451</v>
      </c>
    </row>
    <row r="322" spans="1:15" s="88" customFormat="1">
      <c r="A322" s="88" t="s">
        <v>57</v>
      </c>
      <c r="B322" s="88" t="s">
        <v>3452</v>
      </c>
      <c r="C322" s="88" t="s">
        <v>3966</v>
      </c>
      <c r="E322" s="88" t="s">
        <v>4011</v>
      </c>
      <c r="G322" s="47" t="s">
        <v>4109</v>
      </c>
      <c r="I322" s="88" t="s">
        <v>4335</v>
      </c>
    </row>
    <row r="323" spans="1:15" s="91" customFormat="1">
      <c r="A323" s="91" t="s">
        <v>58</v>
      </c>
      <c r="G323" s="37"/>
    </row>
    <row r="324" spans="1:15" s="91" customFormat="1" ht="89.25">
      <c r="A324" s="91" t="s">
        <v>46</v>
      </c>
      <c r="B324" s="91" t="s">
        <v>3148</v>
      </c>
      <c r="C324" s="99" t="s">
        <v>3323</v>
      </c>
      <c r="E324" s="99" t="s">
        <v>4301</v>
      </c>
      <c r="G324" s="112" t="s">
        <v>4303</v>
      </c>
      <c r="O324" s="91" t="s">
        <v>56</v>
      </c>
    </row>
    <row r="325" spans="1:15" s="88" customFormat="1">
      <c r="A325" s="88" t="s">
        <v>28</v>
      </c>
      <c r="B325" s="88" t="s">
        <v>3149</v>
      </c>
      <c r="C325" s="88" t="s">
        <v>3809</v>
      </c>
      <c r="E325" s="88" t="s">
        <v>3810</v>
      </c>
      <c r="G325" s="47" t="s">
        <v>4113</v>
      </c>
    </row>
    <row r="326" spans="1:15" s="88" customFormat="1">
      <c r="A326" s="88" t="s">
        <v>57</v>
      </c>
      <c r="B326" s="88" t="s">
        <v>3150</v>
      </c>
      <c r="C326" s="88" t="s">
        <v>3967</v>
      </c>
      <c r="E326" s="88" t="s">
        <v>4012</v>
      </c>
      <c r="G326" s="47" t="s">
        <v>4114</v>
      </c>
      <c r="I326" s="88" t="s">
        <v>4335</v>
      </c>
    </row>
    <row r="327" spans="1:15" s="38" customFormat="1">
      <c r="A327" s="38" t="s">
        <v>24</v>
      </c>
      <c r="B327" s="38" t="s">
        <v>3453</v>
      </c>
      <c r="M327" s="38" t="s">
        <v>3454</v>
      </c>
    </row>
    <row r="328" spans="1:15" s="38" customFormat="1">
      <c r="A328" s="38" t="s">
        <v>24</v>
      </c>
      <c r="B328" s="38" t="s">
        <v>3455</v>
      </c>
      <c r="M328" s="38" t="s">
        <v>3791</v>
      </c>
    </row>
    <row r="329" spans="1:15" s="88" customFormat="1">
      <c r="A329" s="88" t="s">
        <v>57</v>
      </c>
      <c r="B329" s="88" t="s">
        <v>3456</v>
      </c>
      <c r="C329" s="88" t="s">
        <v>3968</v>
      </c>
      <c r="E329" s="88" t="s">
        <v>4013</v>
      </c>
      <c r="G329" s="47" t="s">
        <v>4115</v>
      </c>
      <c r="I329" s="88" t="s">
        <v>4335</v>
      </c>
    </row>
    <row r="330" spans="1:15" s="91" customFormat="1">
      <c r="A330" s="91" t="s">
        <v>58</v>
      </c>
      <c r="G330" s="37"/>
    </row>
    <row r="331" spans="1:15" s="91" customFormat="1" ht="89.25">
      <c r="A331" s="91" t="s">
        <v>46</v>
      </c>
      <c r="B331" s="91" t="s">
        <v>3151</v>
      </c>
      <c r="C331" s="99" t="s">
        <v>3323</v>
      </c>
      <c r="E331" s="99" t="s">
        <v>4301</v>
      </c>
      <c r="G331" s="112" t="s">
        <v>4303</v>
      </c>
      <c r="O331" s="91" t="s">
        <v>56</v>
      </c>
    </row>
    <row r="332" spans="1:15" s="88" customFormat="1">
      <c r="A332" s="88" t="s">
        <v>28</v>
      </c>
      <c r="B332" s="88" t="s">
        <v>3152</v>
      </c>
      <c r="C332" s="88" t="s">
        <v>3461</v>
      </c>
      <c r="E332" s="88" t="s">
        <v>3462</v>
      </c>
      <c r="G332" s="47" t="s">
        <v>4116</v>
      </c>
    </row>
    <row r="333" spans="1:15" s="88" customFormat="1">
      <c r="A333" s="88" t="s">
        <v>57</v>
      </c>
      <c r="B333" s="88" t="s">
        <v>3153</v>
      </c>
      <c r="C333" s="88" t="s">
        <v>3969</v>
      </c>
      <c r="E333" s="88" t="s">
        <v>4014</v>
      </c>
      <c r="G333" s="47" t="s">
        <v>4117</v>
      </c>
      <c r="I333" s="88" t="s">
        <v>4335</v>
      </c>
    </row>
    <row r="334" spans="1:15" s="38" customFormat="1">
      <c r="A334" s="38" t="s">
        <v>24</v>
      </c>
      <c r="B334" s="38" t="s">
        <v>3457</v>
      </c>
      <c r="M334" s="38" t="s">
        <v>3458</v>
      </c>
    </row>
    <row r="335" spans="1:15" s="38" customFormat="1">
      <c r="A335" s="38" t="s">
        <v>24</v>
      </c>
      <c r="B335" s="38" t="s">
        <v>3459</v>
      </c>
      <c r="M335" s="38" t="s">
        <v>3790</v>
      </c>
    </row>
    <row r="336" spans="1:15" s="88" customFormat="1">
      <c r="A336" s="88" t="s">
        <v>57</v>
      </c>
      <c r="B336" s="88" t="s">
        <v>3460</v>
      </c>
      <c r="C336" s="88" t="s">
        <v>3970</v>
      </c>
      <c r="E336" s="88" t="s">
        <v>4319</v>
      </c>
      <c r="G336" s="47" t="s">
        <v>4118</v>
      </c>
      <c r="I336" s="88" t="s">
        <v>4335</v>
      </c>
    </row>
    <row r="337" spans="1:18" s="91" customFormat="1">
      <c r="A337" s="91" t="s">
        <v>58</v>
      </c>
    </row>
    <row r="338" spans="1:18" s="38" customFormat="1">
      <c r="A338" s="38" t="s">
        <v>24</v>
      </c>
      <c r="B338" s="38" t="s">
        <v>3740</v>
      </c>
      <c r="I338" s="38" t="s">
        <v>4335</v>
      </c>
      <c r="M338" s="91" t="s">
        <v>4846</v>
      </c>
    </row>
    <row r="339" spans="1:18" s="33" customFormat="1" ht="114.75">
      <c r="A339" s="93" t="s">
        <v>57</v>
      </c>
      <c r="B339" s="93" t="s">
        <v>3582</v>
      </c>
      <c r="C339" s="94" t="s">
        <v>3971</v>
      </c>
      <c r="D339" s="95" t="s">
        <v>3222</v>
      </c>
      <c r="E339" s="94" t="s">
        <v>4318</v>
      </c>
      <c r="F339" s="48" t="s">
        <v>3223</v>
      </c>
      <c r="G339" s="112" t="s">
        <v>4119</v>
      </c>
      <c r="H339" s="48" t="s">
        <v>4121</v>
      </c>
      <c r="I339" s="33" t="s">
        <v>4335</v>
      </c>
    </row>
    <row r="340" spans="1:18" s="33" customFormat="1" ht="114.75">
      <c r="A340" s="93" t="s">
        <v>57</v>
      </c>
      <c r="B340" s="93" t="s">
        <v>3583</v>
      </c>
      <c r="C340" s="94" t="s">
        <v>3972</v>
      </c>
      <c r="D340" s="95" t="s">
        <v>3222</v>
      </c>
      <c r="E340" s="94" t="s">
        <v>4015</v>
      </c>
      <c r="F340" s="48" t="s">
        <v>3223</v>
      </c>
      <c r="G340" s="59" t="s">
        <v>4283</v>
      </c>
      <c r="H340" s="48" t="s">
        <v>4121</v>
      </c>
      <c r="I340" s="33" t="s">
        <v>4335</v>
      </c>
    </row>
    <row r="341" spans="1:18" s="33" customFormat="1" ht="114.75">
      <c r="A341" s="93" t="s">
        <v>57</v>
      </c>
      <c r="B341" s="93" t="s">
        <v>3739</v>
      </c>
      <c r="C341" s="94" t="s">
        <v>3973</v>
      </c>
      <c r="D341" s="95" t="s">
        <v>3222</v>
      </c>
      <c r="E341" s="94" t="s">
        <v>4016</v>
      </c>
      <c r="F341" s="48" t="s">
        <v>3223</v>
      </c>
      <c r="G341" s="59" t="s">
        <v>4120</v>
      </c>
      <c r="H341" s="48" t="s">
        <v>4121</v>
      </c>
      <c r="I341" s="33" t="s">
        <v>4335</v>
      </c>
    </row>
    <row r="342" spans="1:18" s="80" customFormat="1">
      <c r="A342" s="78" t="s">
        <v>58</v>
      </c>
      <c r="B342" s="78"/>
      <c r="C342" s="79"/>
      <c r="D342" s="78"/>
      <c r="E342" s="78"/>
      <c r="F342" s="78"/>
      <c r="G342" s="78"/>
      <c r="H342" s="78"/>
      <c r="I342" s="78"/>
      <c r="J342" s="78"/>
      <c r="K342" s="78"/>
      <c r="L342" s="78"/>
      <c r="M342" s="78"/>
      <c r="R342" s="78"/>
    </row>
    <row r="343" spans="1:18" s="80" customFormat="1">
      <c r="A343" s="78" t="s">
        <v>46</v>
      </c>
      <c r="B343" s="78" t="s">
        <v>3087</v>
      </c>
      <c r="C343" s="79"/>
      <c r="D343" s="78"/>
      <c r="E343" s="78"/>
      <c r="F343" s="78"/>
      <c r="G343" s="78"/>
      <c r="H343" s="78"/>
      <c r="I343" s="78"/>
      <c r="J343" s="78" t="s">
        <v>3157</v>
      </c>
      <c r="K343" s="78"/>
      <c r="L343" s="78"/>
      <c r="M343" s="78"/>
      <c r="R343" s="78"/>
    </row>
    <row r="344" spans="1:18" s="62" customFormat="1" ht="109.5" customHeight="1">
      <c r="A344" s="64" t="s">
        <v>28</v>
      </c>
      <c r="B344" s="64" t="s">
        <v>3162</v>
      </c>
      <c r="C344" s="87" t="s">
        <v>3093</v>
      </c>
      <c r="E344" s="63" t="s">
        <v>4300</v>
      </c>
      <c r="G344" s="59" t="s">
        <v>4302</v>
      </c>
    </row>
    <row r="345" spans="1:18" s="91" customFormat="1" ht="89.25">
      <c r="A345" s="91" t="s">
        <v>46</v>
      </c>
      <c r="B345" s="91" t="s">
        <v>3163</v>
      </c>
      <c r="C345" s="99" t="s">
        <v>3323</v>
      </c>
      <c r="E345" s="99" t="s">
        <v>4301</v>
      </c>
      <c r="G345" s="112" t="s">
        <v>4303</v>
      </c>
      <c r="O345" s="91" t="s">
        <v>56</v>
      </c>
    </row>
    <row r="346" spans="1:18" s="88" customFormat="1">
      <c r="A346" s="88" t="s">
        <v>28</v>
      </c>
      <c r="B346" s="88" t="s">
        <v>3164</v>
      </c>
      <c r="C346" s="88" t="s">
        <v>3393</v>
      </c>
      <c r="E346" s="88" t="s">
        <v>4298</v>
      </c>
      <c r="G346" s="47" t="s">
        <v>4063</v>
      </c>
    </row>
    <row r="347" spans="1:18" s="88" customFormat="1">
      <c r="A347" s="88" t="s">
        <v>57</v>
      </c>
      <c r="B347" s="88" t="s">
        <v>3095</v>
      </c>
      <c r="C347" s="88" t="s">
        <v>3921</v>
      </c>
      <c r="E347" s="88" t="s">
        <v>3924</v>
      </c>
      <c r="G347" s="47" t="s">
        <v>4060</v>
      </c>
      <c r="I347" s="88" t="s">
        <v>4335</v>
      </c>
      <c r="K347" s="88" t="s">
        <v>3154</v>
      </c>
      <c r="L347" s="88" t="s">
        <v>4321</v>
      </c>
    </row>
    <row r="348" spans="1:18" s="88" customFormat="1">
      <c r="A348" s="88" t="s">
        <v>57</v>
      </c>
      <c r="B348" s="88" t="s">
        <v>3165</v>
      </c>
      <c r="C348" s="88" t="s">
        <v>3922</v>
      </c>
      <c r="E348" s="88" t="s">
        <v>3925</v>
      </c>
      <c r="G348" s="47" t="s">
        <v>4061</v>
      </c>
      <c r="I348" s="88" t="s">
        <v>4335</v>
      </c>
      <c r="K348" s="88" t="s">
        <v>3154</v>
      </c>
      <c r="L348" s="88" t="s">
        <v>4321</v>
      </c>
    </row>
    <row r="349" spans="1:18" s="88" customFormat="1">
      <c r="A349" s="88" t="s">
        <v>57</v>
      </c>
      <c r="B349" s="88" t="s">
        <v>3166</v>
      </c>
      <c r="C349" s="88" t="s">
        <v>3923</v>
      </c>
      <c r="E349" s="88" t="s">
        <v>3926</v>
      </c>
      <c r="G349" s="47" t="s">
        <v>4062</v>
      </c>
      <c r="I349" s="88" t="s">
        <v>4335</v>
      </c>
      <c r="K349" s="88" t="s">
        <v>3154</v>
      </c>
      <c r="L349" s="88" t="s">
        <v>4321</v>
      </c>
    </row>
    <row r="350" spans="1:18" s="38" customFormat="1">
      <c r="A350" s="38" t="s">
        <v>24</v>
      </c>
      <c r="B350" s="38" t="s">
        <v>3463</v>
      </c>
      <c r="M350" s="38" t="s">
        <v>3464</v>
      </c>
    </row>
    <row r="351" spans="1:18" s="38" customFormat="1">
      <c r="A351" s="38" t="s">
        <v>24</v>
      </c>
      <c r="B351" s="38" t="s">
        <v>3465</v>
      </c>
      <c r="M351" s="38" t="s">
        <v>3466</v>
      </c>
    </row>
    <row r="352" spans="1:18" s="38" customFormat="1">
      <c r="A352" s="38" t="s">
        <v>24</v>
      </c>
      <c r="B352" s="38" t="s">
        <v>3467</v>
      </c>
      <c r="M352" s="38" t="s">
        <v>3468</v>
      </c>
    </row>
    <row r="353" spans="1:15" s="38" customFormat="1">
      <c r="A353" s="38" t="s">
        <v>24</v>
      </c>
      <c r="B353" s="38" t="s">
        <v>3469</v>
      </c>
      <c r="M353" s="38" t="s">
        <v>3470</v>
      </c>
    </row>
    <row r="354" spans="1:15" s="88" customFormat="1">
      <c r="A354" s="88" t="s">
        <v>57</v>
      </c>
      <c r="B354" s="88" t="s">
        <v>3471</v>
      </c>
      <c r="C354" s="88" t="s">
        <v>3927</v>
      </c>
      <c r="E354" s="88" t="s">
        <v>3928</v>
      </c>
      <c r="G354" s="47" t="s">
        <v>4064</v>
      </c>
      <c r="I354" s="88" t="s">
        <v>4335</v>
      </c>
    </row>
    <row r="355" spans="1:15" s="91" customFormat="1">
      <c r="A355" s="91" t="s">
        <v>58</v>
      </c>
      <c r="G355" s="37"/>
    </row>
    <row r="356" spans="1:15" s="91" customFormat="1" ht="89.25">
      <c r="A356" s="91" t="s">
        <v>46</v>
      </c>
      <c r="B356" s="91" t="s">
        <v>3167</v>
      </c>
      <c r="C356" s="99" t="s">
        <v>3323</v>
      </c>
      <c r="E356" s="99" t="s">
        <v>4301</v>
      </c>
      <c r="G356" s="112" t="s">
        <v>4303</v>
      </c>
      <c r="O356" s="91" t="s">
        <v>56</v>
      </c>
    </row>
    <row r="357" spans="1:15" s="88" customFormat="1">
      <c r="A357" s="88" t="s">
        <v>28</v>
      </c>
      <c r="B357" s="88" t="s">
        <v>3168</v>
      </c>
      <c r="C357" s="88" t="s">
        <v>3392</v>
      </c>
      <c r="E357" s="88" t="s">
        <v>3391</v>
      </c>
      <c r="G357" s="47" t="s">
        <v>4065</v>
      </c>
    </row>
    <row r="358" spans="1:15" s="88" customFormat="1">
      <c r="A358" s="88" t="s">
        <v>57</v>
      </c>
      <c r="B358" s="88" t="s">
        <v>3169</v>
      </c>
      <c r="C358" s="88" t="s">
        <v>3929</v>
      </c>
      <c r="E358" s="88" t="s">
        <v>3974</v>
      </c>
      <c r="G358" s="47" t="s">
        <v>4068</v>
      </c>
      <c r="I358" s="88" t="s">
        <v>4335</v>
      </c>
      <c r="K358" s="88" t="s">
        <v>3154</v>
      </c>
      <c r="L358" s="88" t="s">
        <v>4321</v>
      </c>
    </row>
    <row r="359" spans="1:15" s="88" customFormat="1">
      <c r="A359" s="88" t="s">
        <v>57</v>
      </c>
      <c r="B359" s="88" t="s">
        <v>3170</v>
      </c>
      <c r="C359" s="88" t="s">
        <v>3930</v>
      </c>
      <c r="E359" s="88" t="s">
        <v>3975</v>
      </c>
      <c r="G359" s="47" t="s">
        <v>4069</v>
      </c>
      <c r="I359" s="88" t="s">
        <v>4335</v>
      </c>
      <c r="K359" s="88" t="s">
        <v>3154</v>
      </c>
      <c r="L359" s="88" t="s">
        <v>4321</v>
      </c>
    </row>
    <row r="360" spans="1:15" s="88" customFormat="1">
      <c r="A360" s="88" t="s">
        <v>57</v>
      </c>
      <c r="B360" s="88" t="s">
        <v>3171</v>
      </c>
      <c r="C360" s="88" t="s">
        <v>3931</v>
      </c>
      <c r="E360" s="88" t="s">
        <v>3976</v>
      </c>
      <c r="G360" s="47" t="s">
        <v>4070</v>
      </c>
      <c r="I360" s="88" t="s">
        <v>4335</v>
      </c>
      <c r="K360" s="88" t="s">
        <v>3154</v>
      </c>
      <c r="L360" s="88" t="s">
        <v>4321</v>
      </c>
    </row>
    <row r="361" spans="1:15" s="38" customFormat="1">
      <c r="A361" s="38" t="s">
        <v>24</v>
      </c>
      <c r="B361" s="38" t="s">
        <v>3472</v>
      </c>
      <c r="M361" s="38" t="s">
        <v>3473</v>
      </c>
    </row>
    <row r="362" spans="1:15" s="38" customFormat="1">
      <c r="A362" s="38" t="s">
        <v>24</v>
      </c>
      <c r="B362" s="38" t="s">
        <v>3474</v>
      </c>
      <c r="M362" s="38" t="s">
        <v>3475</v>
      </c>
    </row>
    <row r="363" spans="1:15" s="38" customFormat="1">
      <c r="A363" s="38" t="s">
        <v>24</v>
      </c>
      <c r="B363" s="38" t="s">
        <v>3476</v>
      </c>
      <c r="M363" s="38" t="s">
        <v>3477</v>
      </c>
    </row>
    <row r="364" spans="1:15" s="38" customFormat="1">
      <c r="A364" s="38" t="s">
        <v>24</v>
      </c>
      <c r="B364" s="38" t="s">
        <v>3478</v>
      </c>
      <c r="M364" s="38" t="s">
        <v>3479</v>
      </c>
    </row>
    <row r="365" spans="1:15" s="88" customFormat="1">
      <c r="A365" s="88" t="s">
        <v>57</v>
      </c>
      <c r="B365" s="88" t="s">
        <v>3480</v>
      </c>
      <c r="C365" s="88" t="s">
        <v>3932</v>
      </c>
      <c r="E365" s="88" t="s">
        <v>3977</v>
      </c>
      <c r="G365" s="47" t="s">
        <v>4066</v>
      </c>
      <c r="I365" s="88" t="s">
        <v>4335</v>
      </c>
    </row>
    <row r="366" spans="1:15" s="91" customFormat="1">
      <c r="A366" s="91" t="s">
        <v>58</v>
      </c>
      <c r="G366" s="37"/>
    </row>
    <row r="367" spans="1:15" s="91" customFormat="1" ht="89.25">
      <c r="A367" s="91" t="s">
        <v>46</v>
      </c>
      <c r="B367" s="91" t="s">
        <v>3172</v>
      </c>
      <c r="C367" s="99" t="s">
        <v>3323</v>
      </c>
      <c r="E367" s="99" t="s">
        <v>4301</v>
      </c>
      <c r="G367" s="112" t="s">
        <v>4303</v>
      </c>
      <c r="O367" s="91" t="s">
        <v>56</v>
      </c>
    </row>
    <row r="368" spans="1:15" s="88" customFormat="1">
      <c r="A368" s="88" t="s">
        <v>28</v>
      </c>
      <c r="B368" s="88" t="s">
        <v>3173</v>
      </c>
      <c r="C368" s="88" t="s">
        <v>3806</v>
      </c>
      <c r="E368" s="88" t="s">
        <v>3394</v>
      </c>
      <c r="G368" s="47" t="s">
        <v>4067</v>
      </c>
    </row>
    <row r="369" spans="1:15" s="88" customFormat="1">
      <c r="A369" s="88" t="s">
        <v>57</v>
      </c>
      <c r="B369" s="88" t="s">
        <v>3174</v>
      </c>
      <c r="C369" s="88" t="s">
        <v>3933</v>
      </c>
      <c r="E369" s="88" t="s">
        <v>3978</v>
      </c>
      <c r="G369" s="47" t="s">
        <v>4071</v>
      </c>
      <c r="I369" s="88" t="s">
        <v>4335</v>
      </c>
      <c r="K369" s="88" t="s">
        <v>3154</v>
      </c>
      <c r="L369" s="88" t="s">
        <v>4321</v>
      </c>
    </row>
    <row r="370" spans="1:15" s="88" customFormat="1">
      <c r="A370" s="88" t="s">
        <v>57</v>
      </c>
      <c r="B370" s="88" t="s">
        <v>3175</v>
      </c>
      <c r="C370" s="88" t="s">
        <v>3934</v>
      </c>
      <c r="E370" s="88" t="s">
        <v>3979</v>
      </c>
      <c r="G370" s="47" t="s">
        <v>4072</v>
      </c>
      <c r="I370" s="88" t="s">
        <v>4335</v>
      </c>
      <c r="K370" s="88" t="s">
        <v>3154</v>
      </c>
      <c r="L370" s="88" t="s">
        <v>4321</v>
      </c>
    </row>
    <row r="371" spans="1:15" s="88" customFormat="1">
      <c r="A371" s="88" t="s">
        <v>57</v>
      </c>
      <c r="B371" s="88" t="s">
        <v>3176</v>
      </c>
      <c r="C371" s="88" t="s">
        <v>3935</v>
      </c>
      <c r="E371" s="88" t="s">
        <v>3980</v>
      </c>
      <c r="G371" s="47" t="s">
        <v>4073</v>
      </c>
      <c r="I371" s="88" t="s">
        <v>4335</v>
      </c>
      <c r="K371" s="88" t="s">
        <v>3154</v>
      </c>
      <c r="L371" s="88" t="s">
        <v>4321</v>
      </c>
    </row>
    <row r="372" spans="1:15" s="38" customFormat="1">
      <c r="A372" s="38" t="s">
        <v>24</v>
      </c>
      <c r="B372" s="38" t="s">
        <v>3481</v>
      </c>
      <c r="M372" s="38" t="s">
        <v>3482</v>
      </c>
    </row>
    <row r="373" spans="1:15" s="38" customFormat="1">
      <c r="A373" s="38" t="s">
        <v>24</v>
      </c>
      <c r="B373" s="38" t="s">
        <v>3483</v>
      </c>
      <c r="M373" s="38" t="s">
        <v>3484</v>
      </c>
    </row>
    <row r="374" spans="1:15" s="38" customFormat="1">
      <c r="A374" s="38" t="s">
        <v>24</v>
      </c>
      <c r="B374" s="38" t="s">
        <v>3485</v>
      </c>
      <c r="M374" s="38" t="s">
        <v>3486</v>
      </c>
    </row>
    <row r="375" spans="1:15" s="38" customFormat="1">
      <c r="A375" s="38" t="s">
        <v>24</v>
      </c>
      <c r="B375" s="38" t="s">
        <v>3487</v>
      </c>
      <c r="M375" s="38" t="s">
        <v>3488</v>
      </c>
    </row>
    <row r="376" spans="1:15" s="88" customFormat="1">
      <c r="A376" s="88" t="s">
        <v>57</v>
      </c>
      <c r="B376" s="88" t="s">
        <v>3489</v>
      </c>
      <c r="C376" s="88" t="s">
        <v>3936</v>
      </c>
      <c r="E376" s="88" t="s">
        <v>3981</v>
      </c>
      <c r="G376" s="37" t="s">
        <v>4074</v>
      </c>
      <c r="I376" s="88" t="s">
        <v>4335</v>
      </c>
    </row>
    <row r="377" spans="1:15" s="91" customFormat="1">
      <c r="A377" s="91" t="s">
        <v>58</v>
      </c>
      <c r="G377" s="37"/>
    </row>
    <row r="378" spans="1:15" s="91" customFormat="1" ht="89.25">
      <c r="A378" s="91" t="s">
        <v>46</v>
      </c>
      <c r="B378" s="91" t="s">
        <v>3177</v>
      </c>
      <c r="C378" s="99" t="s">
        <v>3323</v>
      </c>
      <c r="E378" s="99" t="s">
        <v>4301</v>
      </c>
      <c r="G378" s="112" t="s">
        <v>4303</v>
      </c>
      <c r="O378" s="91" t="s">
        <v>56</v>
      </c>
    </row>
    <row r="379" spans="1:15" s="88" customFormat="1">
      <c r="A379" s="88" t="s">
        <v>28</v>
      </c>
      <c r="B379" s="88" t="s">
        <v>3178</v>
      </c>
      <c r="C379" s="88" t="s">
        <v>3395</v>
      </c>
      <c r="E379" s="88" t="s">
        <v>3396</v>
      </c>
      <c r="G379" s="47" t="s">
        <v>4077</v>
      </c>
    </row>
    <row r="380" spans="1:15" s="88" customFormat="1">
      <c r="A380" s="88" t="s">
        <v>57</v>
      </c>
      <c r="B380" s="88" t="s">
        <v>3179</v>
      </c>
      <c r="C380" s="88" t="s">
        <v>3937</v>
      </c>
      <c r="E380" s="88" t="s">
        <v>3982</v>
      </c>
      <c r="G380" s="47" t="s">
        <v>4078</v>
      </c>
      <c r="I380" s="88" t="s">
        <v>4335</v>
      </c>
      <c r="K380" s="88" t="s">
        <v>3154</v>
      </c>
      <c r="L380" s="88" t="s">
        <v>4321</v>
      </c>
    </row>
    <row r="381" spans="1:15" s="88" customFormat="1">
      <c r="A381" s="88" t="s">
        <v>57</v>
      </c>
      <c r="B381" s="88" t="s">
        <v>3180</v>
      </c>
      <c r="C381" s="88" t="s">
        <v>3938</v>
      </c>
      <c r="E381" s="88" t="s">
        <v>3983</v>
      </c>
      <c r="G381" s="47" t="s">
        <v>4079</v>
      </c>
      <c r="I381" s="88" t="s">
        <v>4335</v>
      </c>
      <c r="K381" s="88" t="s">
        <v>3154</v>
      </c>
      <c r="L381" s="88" t="s">
        <v>4321</v>
      </c>
    </row>
    <row r="382" spans="1:15" s="88" customFormat="1">
      <c r="A382" s="88" t="s">
        <v>57</v>
      </c>
      <c r="B382" s="88" t="s">
        <v>3181</v>
      </c>
      <c r="C382" s="88" t="s">
        <v>3939</v>
      </c>
      <c r="E382" s="88" t="s">
        <v>3984</v>
      </c>
      <c r="G382" s="47" t="s">
        <v>4080</v>
      </c>
      <c r="I382" s="88" t="s">
        <v>4335</v>
      </c>
      <c r="K382" s="88" t="s">
        <v>3154</v>
      </c>
      <c r="L382" s="88" t="s">
        <v>4321</v>
      </c>
    </row>
    <row r="383" spans="1:15" s="38" customFormat="1">
      <c r="A383" s="38" t="s">
        <v>24</v>
      </c>
      <c r="B383" s="38" t="s">
        <v>3490</v>
      </c>
      <c r="M383" s="38" t="s">
        <v>3491</v>
      </c>
    </row>
    <row r="384" spans="1:15" s="38" customFormat="1">
      <c r="A384" s="38" t="s">
        <v>24</v>
      </c>
      <c r="B384" s="38" t="s">
        <v>3492</v>
      </c>
      <c r="M384" s="38" t="s">
        <v>3493</v>
      </c>
    </row>
    <row r="385" spans="1:15" s="38" customFormat="1">
      <c r="A385" s="38" t="s">
        <v>24</v>
      </c>
      <c r="B385" s="38" t="s">
        <v>3494</v>
      </c>
      <c r="M385" s="38" t="s">
        <v>3495</v>
      </c>
    </row>
    <row r="386" spans="1:15" s="38" customFormat="1">
      <c r="A386" s="38" t="s">
        <v>24</v>
      </c>
      <c r="B386" s="38" t="s">
        <v>3496</v>
      </c>
      <c r="M386" s="38" t="s">
        <v>3497</v>
      </c>
    </row>
    <row r="387" spans="1:15" s="88" customFormat="1">
      <c r="A387" s="88" t="s">
        <v>57</v>
      </c>
      <c r="B387" s="88" t="s">
        <v>3498</v>
      </c>
      <c r="C387" s="88" t="s">
        <v>3940</v>
      </c>
      <c r="E387" s="88" t="s">
        <v>3985</v>
      </c>
      <c r="G387" s="47" t="s">
        <v>4081</v>
      </c>
      <c r="I387" s="88" t="s">
        <v>4335</v>
      </c>
    </row>
    <row r="388" spans="1:15" s="91" customFormat="1">
      <c r="A388" s="91" t="s">
        <v>58</v>
      </c>
      <c r="G388" s="37"/>
    </row>
    <row r="389" spans="1:15" s="91" customFormat="1" ht="89.25">
      <c r="A389" s="91" t="s">
        <v>46</v>
      </c>
      <c r="B389" s="91" t="s">
        <v>3182</v>
      </c>
      <c r="C389" s="99" t="s">
        <v>3323</v>
      </c>
      <c r="E389" s="99" t="s">
        <v>4301</v>
      </c>
      <c r="G389" s="112" t="s">
        <v>4303</v>
      </c>
      <c r="O389" s="91" t="s">
        <v>56</v>
      </c>
    </row>
    <row r="390" spans="1:15" s="88" customFormat="1">
      <c r="A390" s="88" t="s">
        <v>28</v>
      </c>
      <c r="B390" s="88" t="s">
        <v>3183</v>
      </c>
      <c r="C390" s="88" t="s">
        <v>3399</v>
      </c>
      <c r="E390" s="88" t="s">
        <v>3400</v>
      </c>
      <c r="G390" s="47" t="s">
        <v>4076</v>
      </c>
    </row>
    <row r="391" spans="1:15" s="88" customFormat="1">
      <c r="A391" s="88" t="s">
        <v>57</v>
      </c>
      <c r="B391" s="88" t="s">
        <v>3184</v>
      </c>
      <c r="C391" s="88" t="s">
        <v>3941</v>
      </c>
      <c r="E391" s="88" t="s">
        <v>3986</v>
      </c>
      <c r="G391" s="47" t="s">
        <v>4082</v>
      </c>
      <c r="I391" s="88" t="s">
        <v>4335</v>
      </c>
      <c r="K391" s="88" t="s">
        <v>3154</v>
      </c>
      <c r="L391" s="88" t="s">
        <v>4321</v>
      </c>
    </row>
    <row r="392" spans="1:15" s="88" customFormat="1">
      <c r="A392" s="88" t="s">
        <v>57</v>
      </c>
      <c r="B392" s="88" t="s">
        <v>3185</v>
      </c>
      <c r="C392" s="88" t="s">
        <v>3942</v>
      </c>
      <c r="E392" s="88" t="s">
        <v>3987</v>
      </c>
      <c r="G392" s="47" t="s">
        <v>4083</v>
      </c>
      <c r="I392" s="88" t="s">
        <v>4335</v>
      </c>
      <c r="K392" s="88" t="s">
        <v>3154</v>
      </c>
      <c r="L392" s="88" t="s">
        <v>4321</v>
      </c>
    </row>
    <row r="393" spans="1:15" s="88" customFormat="1">
      <c r="A393" s="88" t="s">
        <v>57</v>
      </c>
      <c r="B393" s="88" t="s">
        <v>3186</v>
      </c>
      <c r="C393" s="88" t="s">
        <v>3943</v>
      </c>
      <c r="E393" s="88" t="s">
        <v>3988</v>
      </c>
      <c r="G393" s="47" t="s">
        <v>4084</v>
      </c>
      <c r="I393" s="88" t="s">
        <v>4335</v>
      </c>
      <c r="K393" s="88" t="s">
        <v>3154</v>
      </c>
      <c r="L393" s="88" t="s">
        <v>4321</v>
      </c>
    </row>
    <row r="394" spans="1:15" s="38" customFormat="1">
      <c r="A394" s="38" t="s">
        <v>24</v>
      </c>
      <c r="B394" s="38" t="s">
        <v>3499</v>
      </c>
      <c r="M394" s="38" t="s">
        <v>3500</v>
      </c>
    </row>
    <row r="395" spans="1:15" s="38" customFormat="1">
      <c r="A395" s="38" t="s">
        <v>24</v>
      </c>
      <c r="B395" s="38" t="s">
        <v>3501</v>
      </c>
      <c r="M395" s="38" t="s">
        <v>3502</v>
      </c>
    </row>
    <row r="396" spans="1:15" s="38" customFormat="1">
      <c r="A396" s="38" t="s">
        <v>24</v>
      </c>
      <c r="B396" s="38" t="s">
        <v>3503</v>
      </c>
      <c r="M396" s="38" t="s">
        <v>3504</v>
      </c>
    </row>
    <row r="397" spans="1:15" s="38" customFormat="1">
      <c r="A397" s="38" t="s">
        <v>24</v>
      </c>
      <c r="B397" s="38" t="s">
        <v>3505</v>
      </c>
      <c r="M397" s="38" t="s">
        <v>3506</v>
      </c>
    </row>
    <row r="398" spans="1:15" s="88" customFormat="1">
      <c r="A398" s="88" t="s">
        <v>57</v>
      </c>
      <c r="B398" s="88" t="s">
        <v>3507</v>
      </c>
      <c r="C398" s="88" t="s">
        <v>3944</v>
      </c>
      <c r="E398" s="88" t="s">
        <v>3989</v>
      </c>
      <c r="G398" s="47" t="s">
        <v>4075</v>
      </c>
      <c r="I398" s="88" t="s">
        <v>4335</v>
      </c>
    </row>
    <row r="399" spans="1:15" s="91" customFormat="1">
      <c r="A399" s="91" t="s">
        <v>58</v>
      </c>
      <c r="G399" s="37"/>
    </row>
    <row r="400" spans="1:15" s="91" customFormat="1" ht="89.25">
      <c r="A400" s="91" t="s">
        <v>46</v>
      </c>
      <c r="B400" s="91" t="s">
        <v>3187</v>
      </c>
      <c r="C400" s="99" t="s">
        <v>3323</v>
      </c>
      <c r="E400" s="99" t="s">
        <v>4301</v>
      </c>
      <c r="G400" s="112" t="s">
        <v>4303</v>
      </c>
      <c r="O400" s="91" t="s">
        <v>56</v>
      </c>
    </row>
    <row r="401" spans="1:15" s="88" customFormat="1">
      <c r="A401" s="88" t="s">
        <v>28</v>
      </c>
      <c r="B401" s="88" t="s">
        <v>3188</v>
      </c>
      <c r="C401" s="88" t="s">
        <v>3401</v>
      </c>
      <c r="E401" s="88" t="s">
        <v>3402</v>
      </c>
      <c r="G401" s="37" t="s">
        <v>4085</v>
      </c>
    </row>
    <row r="402" spans="1:15" s="88" customFormat="1">
      <c r="A402" s="88" t="s">
        <v>57</v>
      </c>
      <c r="B402" s="88" t="s">
        <v>3189</v>
      </c>
      <c r="C402" s="88" t="s">
        <v>3945</v>
      </c>
      <c r="E402" s="88" t="s">
        <v>3990</v>
      </c>
      <c r="G402" s="47" t="s">
        <v>4086</v>
      </c>
      <c r="I402" s="88" t="s">
        <v>4335</v>
      </c>
      <c r="K402" s="88" t="s">
        <v>3154</v>
      </c>
      <c r="L402" s="88" t="s">
        <v>4321</v>
      </c>
    </row>
    <row r="403" spans="1:15" s="88" customFormat="1">
      <c r="A403" s="88" t="s">
        <v>57</v>
      </c>
      <c r="B403" s="88" t="s">
        <v>3190</v>
      </c>
      <c r="C403" s="88" t="s">
        <v>3946</v>
      </c>
      <c r="E403" s="88" t="s">
        <v>3991</v>
      </c>
      <c r="G403" s="47" t="s">
        <v>4087</v>
      </c>
      <c r="I403" s="88" t="s">
        <v>4335</v>
      </c>
      <c r="K403" s="88" t="s">
        <v>3154</v>
      </c>
      <c r="L403" s="88" t="s">
        <v>4321</v>
      </c>
    </row>
    <row r="404" spans="1:15" s="88" customFormat="1">
      <c r="A404" s="88" t="s">
        <v>57</v>
      </c>
      <c r="B404" s="88" t="s">
        <v>3191</v>
      </c>
      <c r="C404" s="88" t="s">
        <v>3947</v>
      </c>
      <c r="E404" s="88" t="s">
        <v>3992</v>
      </c>
      <c r="G404" s="47" t="s">
        <v>4088</v>
      </c>
      <c r="I404" s="88" t="s">
        <v>4335</v>
      </c>
      <c r="K404" s="88" t="s">
        <v>3154</v>
      </c>
      <c r="L404" s="88" t="s">
        <v>4321</v>
      </c>
    </row>
    <row r="405" spans="1:15" s="38" customFormat="1">
      <c r="A405" s="38" t="s">
        <v>24</v>
      </c>
      <c r="B405" s="38" t="s">
        <v>3508</v>
      </c>
      <c r="M405" s="38" t="s">
        <v>3509</v>
      </c>
    </row>
    <row r="406" spans="1:15" s="38" customFormat="1">
      <c r="A406" s="38" t="s">
        <v>24</v>
      </c>
      <c r="B406" s="38" t="s">
        <v>3510</v>
      </c>
      <c r="M406" s="38" t="s">
        <v>3511</v>
      </c>
    </row>
    <row r="407" spans="1:15" s="38" customFormat="1">
      <c r="A407" s="38" t="s">
        <v>24</v>
      </c>
      <c r="B407" s="38" t="s">
        <v>3512</v>
      </c>
      <c r="M407" s="38" t="s">
        <v>3513</v>
      </c>
    </row>
    <row r="408" spans="1:15" s="38" customFormat="1">
      <c r="A408" s="38" t="s">
        <v>24</v>
      </c>
      <c r="B408" s="38" t="s">
        <v>3514</v>
      </c>
      <c r="M408" s="38" t="s">
        <v>3515</v>
      </c>
    </row>
    <row r="409" spans="1:15" s="88" customFormat="1">
      <c r="A409" s="88" t="s">
        <v>57</v>
      </c>
      <c r="B409" s="88" t="s">
        <v>3516</v>
      </c>
      <c r="C409" s="88" t="s">
        <v>3948</v>
      </c>
      <c r="E409" s="88" t="s">
        <v>3993</v>
      </c>
      <c r="G409" s="47" t="s">
        <v>4089</v>
      </c>
      <c r="I409" s="88" t="s">
        <v>4335</v>
      </c>
    </row>
    <row r="410" spans="1:15" s="91" customFormat="1">
      <c r="A410" s="91" t="s">
        <v>58</v>
      </c>
      <c r="G410" s="37"/>
    </row>
    <row r="411" spans="1:15" s="91" customFormat="1" ht="89.25">
      <c r="A411" s="91" t="s">
        <v>46</v>
      </c>
      <c r="B411" s="91" t="s">
        <v>3192</v>
      </c>
      <c r="C411" s="99" t="s">
        <v>3323</v>
      </c>
      <c r="E411" s="99" t="s">
        <v>4301</v>
      </c>
      <c r="G411" s="112" t="s">
        <v>4303</v>
      </c>
      <c r="O411" s="91" t="s">
        <v>56</v>
      </c>
    </row>
    <row r="412" spans="1:15" s="88" customFormat="1">
      <c r="A412" s="88" t="s">
        <v>28</v>
      </c>
      <c r="B412" s="88" t="s">
        <v>3193</v>
      </c>
      <c r="C412" s="88" t="s">
        <v>3398</v>
      </c>
      <c r="E412" s="88" t="s">
        <v>3397</v>
      </c>
      <c r="G412" s="47" t="s">
        <v>4090</v>
      </c>
    </row>
    <row r="413" spans="1:15" s="88" customFormat="1">
      <c r="A413" s="88" t="s">
        <v>57</v>
      </c>
      <c r="B413" s="88" t="s">
        <v>3194</v>
      </c>
      <c r="C413" s="88" t="s">
        <v>3949</v>
      </c>
      <c r="E413" s="88" t="s">
        <v>3994</v>
      </c>
      <c r="G413" s="47" t="s">
        <v>4091</v>
      </c>
      <c r="I413" s="88" t="s">
        <v>4335</v>
      </c>
      <c r="K413" s="88" t="s">
        <v>3154</v>
      </c>
      <c r="L413" s="88" t="s">
        <v>4321</v>
      </c>
    </row>
    <row r="414" spans="1:15" s="88" customFormat="1">
      <c r="A414" s="88" t="s">
        <v>57</v>
      </c>
      <c r="B414" s="88" t="s">
        <v>3195</v>
      </c>
      <c r="C414" s="88" t="s">
        <v>3950</v>
      </c>
      <c r="E414" s="88" t="s">
        <v>3995</v>
      </c>
      <c r="G414" s="47" t="s">
        <v>4092</v>
      </c>
      <c r="I414" s="88" t="s">
        <v>4335</v>
      </c>
      <c r="K414" s="88" t="s">
        <v>3154</v>
      </c>
      <c r="L414" s="88" t="s">
        <v>4321</v>
      </c>
    </row>
    <row r="415" spans="1:15" s="88" customFormat="1">
      <c r="A415" s="88" t="s">
        <v>57</v>
      </c>
      <c r="B415" s="88" t="s">
        <v>3196</v>
      </c>
      <c r="C415" s="88" t="s">
        <v>3951</v>
      </c>
      <c r="E415" s="88" t="s">
        <v>3996</v>
      </c>
      <c r="G415" s="47" t="s">
        <v>4093</v>
      </c>
      <c r="I415" s="88" t="s">
        <v>4335</v>
      </c>
      <c r="K415" s="88" t="s">
        <v>3154</v>
      </c>
      <c r="L415" s="88" t="s">
        <v>4321</v>
      </c>
    </row>
    <row r="416" spans="1:15" s="38" customFormat="1">
      <c r="A416" s="38" t="s">
        <v>24</v>
      </c>
      <c r="B416" s="38" t="s">
        <v>3517</v>
      </c>
      <c r="M416" s="38" t="s">
        <v>3518</v>
      </c>
    </row>
    <row r="417" spans="1:15" s="38" customFormat="1">
      <c r="A417" s="38" t="s">
        <v>24</v>
      </c>
      <c r="B417" s="38" t="s">
        <v>3519</v>
      </c>
      <c r="M417" s="38" t="s">
        <v>3520</v>
      </c>
    </row>
    <row r="418" spans="1:15" s="38" customFormat="1">
      <c r="A418" s="38" t="s">
        <v>24</v>
      </c>
      <c r="B418" s="38" t="s">
        <v>3521</v>
      </c>
      <c r="M418" s="38" t="s">
        <v>3522</v>
      </c>
    </row>
    <row r="419" spans="1:15" s="38" customFormat="1">
      <c r="A419" s="38" t="s">
        <v>24</v>
      </c>
      <c r="B419" s="38" t="s">
        <v>3523</v>
      </c>
      <c r="M419" s="38" t="s">
        <v>3524</v>
      </c>
    </row>
    <row r="420" spans="1:15" s="88" customFormat="1">
      <c r="A420" s="88" t="s">
        <v>57</v>
      </c>
      <c r="B420" s="88" t="s">
        <v>3525</v>
      </c>
      <c r="C420" s="88" t="s">
        <v>3952</v>
      </c>
      <c r="E420" s="88" t="s">
        <v>3997</v>
      </c>
      <c r="G420" s="47" t="s">
        <v>4094</v>
      </c>
      <c r="I420" s="88" t="s">
        <v>4335</v>
      </c>
    </row>
    <row r="421" spans="1:15" s="91" customFormat="1">
      <c r="A421" s="91" t="s">
        <v>58</v>
      </c>
      <c r="G421" s="37"/>
    </row>
    <row r="422" spans="1:15" s="91" customFormat="1" ht="89.25">
      <c r="A422" s="91" t="s">
        <v>46</v>
      </c>
      <c r="B422" s="91" t="s">
        <v>3197</v>
      </c>
      <c r="C422" s="99" t="s">
        <v>3323</v>
      </c>
      <c r="E422" s="99" t="s">
        <v>4301</v>
      </c>
      <c r="G422" s="112" t="s">
        <v>4303</v>
      </c>
      <c r="O422" s="91" t="s">
        <v>56</v>
      </c>
    </row>
    <row r="423" spans="1:15" s="88" customFormat="1">
      <c r="A423" s="88" t="s">
        <v>28</v>
      </c>
      <c r="B423" s="88" t="s">
        <v>3198</v>
      </c>
      <c r="C423" s="88" t="s">
        <v>3403</v>
      </c>
      <c r="E423" s="88" t="s">
        <v>3404</v>
      </c>
      <c r="G423" s="47" t="s">
        <v>4095</v>
      </c>
    </row>
    <row r="424" spans="1:15" s="88" customFormat="1">
      <c r="A424" s="88" t="s">
        <v>57</v>
      </c>
      <c r="B424" s="88" t="s">
        <v>3199</v>
      </c>
      <c r="C424" s="88" t="s">
        <v>3953</v>
      </c>
      <c r="E424" s="88" t="s">
        <v>3998</v>
      </c>
      <c r="G424" s="47" t="s">
        <v>4096</v>
      </c>
      <c r="I424" s="88" t="s">
        <v>4335</v>
      </c>
      <c r="K424" s="88" t="s">
        <v>3154</v>
      </c>
      <c r="L424" s="88" t="s">
        <v>4321</v>
      </c>
    </row>
    <row r="425" spans="1:15" s="88" customFormat="1">
      <c r="A425" s="88" t="s">
        <v>57</v>
      </c>
      <c r="B425" s="88" t="s">
        <v>3200</v>
      </c>
      <c r="C425" s="88" t="s">
        <v>3954</v>
      </c>
      <c r="E425" s="88" t="s">
        <v>3999</v>
      </c>
      <c r="G425" s="47" t="s">
        <v>4097</v>
      </c>
      <c r="I425" s="88" t="s">
        <v>4335</v>
      </c>
      <c r="K425" s="88" t="s">
        <v>3154</v>
      </c>
      <c r="L425" s="88" t="s">
        <v>4321</v>
      </c>
    </row>
    <row r="426" spans="1:15" s="88" customFormat="1">
      <c r="A426" s="88" t="s">
        <v>57</v>
      </c>
      <c r="B426" s="88" t="s">
        <v>3201</v>
      </c>
      <c r="C426" s="88" t="s">
        <v>3955</v>
      </c>
      <c r="E426" s="88" t="s">
        <v>4000</v>
      </c>
      <c r="G426" s="47" t="s">
        <v>4098</v>
      </c>
      <c r="I426" s="88" t="s">
        <v>4335</v>
      </c>
      <c r="K426" s="88" t="s">
        <v>3154</v>
      </c>
      <c r="L426" s="88" t="s">
        <v>4321</v>
      </c>
    </row>
    <row r="427" spans="1:15" s="38" customFormat="1">
      <c r="A427" s="38" t="s">
        <v>24</v>
      </c>
      <c r="B427" s="38" t="s">
        <v>3526</v>
      </c>
      <c r="M427" s="38" t="s">
        <v>3527</v>
      </c>
    </row>
    <row r="428" spans="1:15" s="38" customFormat="1">
      <c r="A428" s="38" t="s">
        <v>24</v>
      </c>
      <c r="B428" s="38" t="s">
        <v>3528</v>
      </c>
      <c r="M428" s="38" t="s">
        <v>3529</v>
      </c>
    </row>
    <row r="429" spans="1:15" s="38" customFormat="1">
      <c r="A429" s="38" t="s">
        <v>24</v>
      </c>
      <c r="B429" s="38" t="s">
        <v>3530</v>
      </c>
      <c r="M429" s="38" t="s">
        <v>3531</v>
      </c>
    </row>
    <row r="430" spans="1:15" s="38" customFormat="1">
      <c r="A430" s="38" t="s">
        <v>24</v>
      </c>
      <c r="B430" s="38" t="s">
        <v>3532</v>
      </c>
      <c r="M430" s="38" t="s">
        <v>3533</v>
      </c>
    </row>
    <row r="431" spans="1:15" s="88" customFormat="1">
      <c r="A431" s="88" t="s">
        <v>57</v>
      </c>
      <c r="B431" s="88" t="s">
        <v>3534</v>
      </c>
      <c r="C431" s="88" t="s">
        <v>3956</v>
      </c>
      <c r="E431" s="88" t="s">
        <v>4001</v>
      </c>
      <c r="G431" s="47" t="s">
        <v>4099</v>
      </c>
      <c r="I431" s="88" t="s">
        <v>4335</v>
      </c>
    </row>
    <row r="432" spans="1:15" s="91" customFormat="1">
      <c r="A432" s="91" t="s">
        <v>58</v>
      </c>
      <c r="G432" s="37"/>
    </row>
    <row r="433" spans="1:15" s="91" customFormat="1" ht="89.25">
      <c r="A433" s="91" t="s">
        <v>46</v>
      </c>
      <c r="B433" s="91" t="s">
        <v>3202</v>
      </c>
      <c r="C433" s="99" t="s">
        <v>3323</v>
      </c>
      <c r="E433" s="99" t="s">
        <v>4301</v>
      </c>
      <c r="G433" s="112" t="s">
        <v>4303</v>
      </c>
      <c r="O433" s="91" t="s">
        <v>56</v>
      </c>
    </row>
    <row r="434" spans="1:15" s="88" customFormat="1">
      <c r="A434" s="88" t="s">
        <v>28</v>
      </c>
      <c r="B434" s="88" t="s">
        <v>3203</v>
      </c>
      <c r="C434" s="88" t="s">
        <v>3807</v>
      </c>
      <c r="E434" s="88" t="s">
        <v>4299</v>
      </c>
      <c r="G434" s="47" t="s">
        <v>4100</v>
      </c>
    </row>
    <row r="435" spans="1:15" s="88" customFormat="1">
      <c r="A435" s="88" t="s">
        <v>57</v>
      </c>
      <c r="B435" s="88" t="s">
        <v>3535</v>
      </c>
      <c r="C435" s="88" t="s">
        <v>3957</v>
      </c>
      <c r="E435" s="88" t="s">
        <v>4002</v>
      </c>
      <c r="G435" s="47" t="s">
        <v>4102</v>
      </c>
      <c r="I435" s="88" t="s">
        <v>4335</v>
      </c>
      <c r="K435" s="88" t="s">
        <v>3410</v>
      </c>
      <c r="L435" s="88" t="s">
        <v>4322</v>
      </c>
    </row>
    <row r="436" spans="1:15" s="88" customFormat="1">
      <c r="A436" s="88" t="s">
        <v>57</v>
      </c>
      <c r="B436" s="88" t="s">
        <v>3536</v>
      </c>
      <c r="C436" s="88" t="s">
        <v>3958</v>
      </c>
      <c r="E436" s="88" t="s">
        <v>4003</v>
      </c>
      <c r="G436" s="47" t="s">
        <v>4101</v>
      </c>
      <c r="I436" s="88" t="s">
        <v>4335</v>
      </c>
      <c r="K436" s="88" t="s">
        <v>3410</v>
      </c>
      <c r="L436" s="88" t="s">
        <v>4322</v>
      </c>
    </row>
    <row r="437" spans="1:15" s="38" customFormat="1">
      <c r="A437" s="38" t="s">
        <v>24</v>
      </c>
      <c r="B437" s="38" t="s">
        <v>3537</v>
      </c>
      <c r="M437" s="38" t="s">
        <v>3538</v>
      </c>
    </row>
    <row r="438" spans="1:15" s="38" customFormat="1">
      <c r="A438" s="38" t="s">
        <v>24</v>
      </c>
      <c r="B438" s="38" t="s">
        <v>3539</v>
      </c>
      <c r="M438" s="38" t="s">
        <v>3540</v>
      </c>
    </row>
    <row r="439" spans="1:15" s="38" customFormat="1">
      <c r="A439" s="38" t="s">
        <v>24</v>
      </c>
      <c r="B439" s="38" t="s">
        <v>3541</v>
      </c>
      <c r="M439" s="38" t="s">
        <v>3542</v>
      </c>
    </row>
    <row r="440" spans="1:15" s="88" customFormat="1">
      <c r="A440" s="88" t="s">
        <v>57</v>
      </c>
      <c r="B440" s="88" t="s">
        <v>4734</v>
      </c>
      <c r="C440" s="88" t="s">
        <v>4727</v>
      </c>
      <c r="E440" s="88" t="s">
        <v>4733</v>
      </c>
      <c r="G440" s="47" t="s">
        <v>4730</v>
      </c>
      <c r="I440" s="88" t="s">
        <v>4335</v>
      </c>
      <c r="K440" s="88" t="s">
        <v>3410</v>
      </c>
    </row>
    <row r="441" spans="1:15" s="88" customFormat="1">
      <c r="A441" s="88" t="s">
        <v>57</v>
      </c>
      <c r="B441" s="88" t="s">
        <v>4735</v>
      </c>
      <c r="C441" s="88" t="s">
        <v>4728</v>
      </c>
      <c r="E441" s="88" t="s">
        <v>4732</v>
      </c>
      <c r="G441" s="47" t="s">
        <v>4731</v>
      </c>
      <c r="I441" s="88" t="s">
        <v>4335</v>
      </c>
      <c r="K441" s="88" t="s">
        <v>3410</v>
      </c>
    </row>
    <row r="442" spans="1:15" s="91" customFormat="1">
      <c r="A442" s="91" t="s">
        <v>58</v>
      </c>
      <c r="G442" s="37"/>
    </row>
    <row r="443" spans="1:15" s="91" customFormat="1" ht="89.25">
      <c r="A443" s="91" t="s">
        <v>46</v>
      </c>
      <c r="B443" s="91" t="s">
        <v>3204</v>
      </c>
      <c r="C443" s="99" t="s">
        <v>3323</v>
      </c>
      <c r="E443" s="99" t="s">
        <v>4301</v>
      </c>
      <c r="G443" s="112" t="s">
        <v>4303</v>
      </c>
      <c r="O443" s="91" t="s">
        <v>56</v>
      </c>
    </row>
    <row r="444" spans="1:15" s="88" customFormat="1">
      <c r="A444" s="88" t="s">
        <v>28</v>
      </c>
      <c r="B444" s="88" t="s">
        <v>3205</v>
      </c>
      <c r="C444" s="88" t="s">
        <v>3432</v>
      </c>
      <c r="E444" s="88" t="s">
        <v>3433</v>
      </c>
      <c r="G444" s="37" t="s">
        <v>4103</v>
      </c>
    </row>
    <row r="445" spans="1:15" s="88" customFormat="1">
      <c r="A445" s="88" t="s">
        <v>57</v>
      </c>
      <c r="B445" s="88" t="s">
        <v>3206</v>
      </c>
      <c r="C445" s="88" t="s">
        <v>3959</v>
      </c>
      <c r="E445" s="88" t="s">
        <v>4004</v>
      </c>
      <c r="G445" s="47" t="s">
        <v>4104</v>
      </c>
      <c r="I445" s="88" t="s">
        <v>4335</v>
      </c>
      <c r="K445" s="88" t="s">
        <v>3154</v>
      </c>
      <c r="L445" s="88" t="s">
        <v>4321</v>
      </c>
    </row>
    <row r="446" spans="1:15" s="88" customFormat="1">
      <c r="A446" s="88" t="s">
        <v>57</v>
      </c>
      <c r="B446" s="88" t="s">
        <v>3207</v>
      </c>
      <c r="C446" s="88" t="s">
        <v>3960</v>
      </c>
      <c r="E446" s="88" t="s">
        <v>4005</v>
      </c>
      <c r="G446" s="47" t="s">
        <v>4105</v>
      </c>
      <c r="I446" s="88" t="s">
        <v>4335</v>
      </c>
      <c r="K446" s="88" t="s">
        <v>3154</v>
      </c>
      <c r="L446" s="88" t="s">
        <v>4321</v>
      </c>
    </row>
    <row r="447" spans="1:15" s="88" customFormat="1">
      <c r="A447" s="88" t="s">
        <v>57</v>
      </c>
      <c r="B447" s="88" t="s">
        <v>3208</v>
      </c>
      <c r="C447" s="88" t="s">
        <v>3961</v>
      </c>
      <c r="E447" s="88" t="s">
        <v>4006</v>
      </c>
      <c r="G447" s="47" t="s">
        <v>4106</v>
      </c>
      <c r="I447" s="88" t="s">
        <v>4335</v>
      </c>
      <c r="K447" s="88" t="s">
        <v>3154</v>
      </c>
      <c r="L447" s="88" t="s">
        <v>4321</v>
      </c>
    </row>
    <row r="448" spans="1:15" s="38" customFormat="1">
      <c r="A448" s="38" t="s">
        <v>24</v>
      </c>
      <c r="B448" s="38" t="s">
        <v>3543</v>
      </c>
      <c r="M448" s="38" t="s">
        <v>3544</v>
      </c>
    </row>
    <row r="449" spans="1:15" s="38" customFormat="1">
      <c r="A449" s="38" t="s">
        <v>24</v>
      </c>
      <c r="B449" s="38" t="s">
        <v>3545</v>
      </c>
      <c r="M449" s="38" t="s">
        <v>3546</v>
      </c>
    </row>
    <row r="450" spans="1:15" s="38" customFormat="1">
      <c r="A450" s="38" t="s">
        <v>24</v>
      </c>
      <c r="B450" s="38" t="s">
        <v>3547</v>
      </c>
      <c r="M450" s="38" t="s">
        <v>3548</v>
      </c>
    </row>
    <row r="451" spans="1:15" s="38" customFormat="1">
      <c r="A451" s="38" t="s">
        <v>24</v>
      </c>
      <c r="B451" s="38" t="s">
        <v>3549</v>
      </c>
      <c r="M451" s="38" t="s">
        <v>3550</v>
      </c>
    </row>
    <row r="452" spans="1:15" s="88" customFormat="1">
      <c r="A452" s="88" t="s">
        <v>57</v>
      </c>
      <c r="B452" s="88" t="s">
        <v>3551</v>
      </c>
      <c r="C452" s="88" t="s">
        <v>3962</v>
      </c>
      <c r="E452" s="88" t="s">
        <v>4007</v>
      </c>
      <c r="G452" s="47" t="s">
        <v>4107</v>
      </c>
      <c r="I452" s="88" t="s">
        <v>4335</v>
      </c>
    </row>
    <row r="453" spans="1:15" s="91" customFormat="1">
      <c r="A453" s="91" t="s">
        <v>58</v>
      </c>
      <c r="G453" s="37"/>
    </row>
    <row r="454" spans="1:15" s="91" customFormat="1" ht="89.25">
      <c r="A454" s="91" t="s">
        <v>46</v>
      </c>
      <c r="B454" s="91" t="s">
        <v>3209</v>
      </c>
      <c r="C454" s="99" t="s">
        <v>3323</v>
      </c>
      <c r="E454" s="99" t="s">
        <v>4301</v>
      </c>
      <c r="G454" s="112" t="s">
        <v>4303</v>
      </c>
      <c r="O454" s="91" t="s">
        <v>56</v>
      </c>
    </row>
    <row r="455" spans="1:15" s="88" customFormat="1">
      <c r="A455" s="88" t="s">
        <v>28</v>
      </c>
      <c r="B455" s="88" t="s">
        <v>3210</v>
      </c>
      <c r="C455" s="88" t="s">
        <v>3808</v>
      </c>
      <c r="E455" s="88" t="s">
        <v>3443</v>
      </c>
      <c r="G455" s="47" t="s">
        <v>4108</v>
      </c>
    </row>
    <row r="456" spans="1:15" s="88" customFormat="1">
      <c r="A456" s="88" t="s">
        <v>57</v>
      </c>
      <c r="B456" s="88" t="s">
        <v>3211</v>
      </c>
      <c r="C456" s="88" t="s">
        <v>3963</v>
      </c>
      <c r="E456" s="88" t="s">
        <v>4008</v>
      </c>
      <c r="G456" s="47" t="s">
        <v>4110</v>
      </c>
      <c r="I456" s="88" t="s">
        <v>4335</v>
      </c>
      <c r="K456" s="88" t="s">
        <v>3154</v>
      </c>
      <c r="L456" s="88" t="s">
        <v>4321</v>
      </c>
    </row>
    <row r="457" spans="1:15" s="88" customFormat="1">
      <c r="A457" s="88" t="s">
        <v>57</v>
      </c>
      <c r="B457" s="88" t="s">
        <v>3212</v>
      </c>
      <c r="C457" s="88" t="s">
        <v>3964</v>
      </c>
      <c r="E457" s="88" t="s">
        <v>4009</v>
      </c>
      <c r="G457" s="47" t="s">
        <v>4111</v>
      </c>
      <c r="I457" s="88" t="s">
        <v>4335</v>
      </c>
      <c r="K457" s="88" t="s">
        <v>3154</v>
      </c>
      <c r="L457" s="88" t="s">
        <v>4321</v>
      </c>
    </row>
    <row r="458" spans="1:15" s="88" customFormat="1">
      <c r="A458" s="88" t="s">
        <v>57</v>
      </c>
      <c r="B458" s="88" t="s">
        <v>3213</v>
      </c>
      <c r="C458" s="88" t="s">
        <v>3965</v>
      </c>
      <c r="E458" s="88" t="s">
        <v>4010</v>
      </c>
      <c r="G458" s="47" t="s">
        <v>4112</v>
      </c>
      <c r="I458" s="88" t="s">
        <v>4335</v>
      </c>
      <c r="K458" s="88" t="s">
        <v>3154</v>
      </c>
      <c r="L458" s="88" t="s">
        <v>4321</v>
      </c>
    </row>
    <row r="459" spans="1:15" s="38" customFormat="1">
      <c r="A459" s="38" t="s">
        <v>24</v>
      </c>
      <c r="B459" s="38" t="s">
        <v>3552</v>
      </c>
      <c r="M459" s="38" t="s">
        <v>3553</v>
      </c>
    </row>
    <row r="460" spans="1:15" s="38" customFormat="1">
      <c r="A460" s="38" t="s">
        <v>24</v>
      </c>
      <c r="B460" s="38" t="s">
        <v>3554</v>
      </c>
      <c r="M460" s="38" t="s">
        <v>3555</v>
      </c>
    </row>
    <row r="461" spans="1:15" s="38" customFormat="1">
      <c r="A461" s="38" t="s">
        <v>24</v>
      </c>
      <c r="B461" s="38" t="s">
        <v>3556</v>
      </c>
      <c r="M461" s="38" t="s">
        <v>3557</v>
      </c>
    </row>
    <row r="462" spans="1:15" s="38" customFormat="1">
      <c r="A462" s="38" t="s">
        <v>24</v>
      </c>
      <c r="B462" s="38" t="s">
        <v>3558</v>
      </c>
      <c r="M462" s="38" t="s">
        <v>3559</v>
      </c>
    </row>
    <row r="463" spans="1:15" s="88" customFormat="1">
      <c r="A463" s="88" t="s">
        <v>57</v>
      </c>
      <c r="B463" s="88" t="s">
        <v>3560</v>
      </c>
      <c r="C463" s="88" t="s">
        <v>3966</v>
      </c>
      <c r="E463" s="88" t="s">
        <v>4011</v>
      </c>
      <c r="G463" s="47" t="s">
        <v>4109</v>
      </c>
      <c r="I463" s="88" t="s">
        <v>4335</v>
      </c>
    </row>
    <row r="464" spans="1:15" s="91" customFormat="1">
      <c r="A464" s="91" t="s">
        <v>58</v>
      </c>
      <c r="G464" s="37"/>
    </row>
    <row r="465" spans="1:15" s="91" customFormat="1" ht="89.25">
      <c r="A465" s="91" t="s">
        <v>46</v>
      </c>
      <c r="B465" s="91" t="s">
        <v>3214</v>
      </c>
      <c r="C465" s="99" t="s">
        <v>3323</v>
      </c>
      <c r="E465" s="99" t="s">
        <v>4301</v>
      </c>
      <c r="G465" s="112" t="s">
        <v>4303</v>
      </c>
      <c r="O465" s="91" t="s">
        <v>56</v>
      </c>
    </row>
    <row r="466" spans="1:15" s="88" customFormat="1">
      <c r="A466" s="88" t="s">
        <v>28</v>
      </c>
      <c r="B466" s="88" t="s">
        <v>3215</v>
      </c>
      <c r="C466" s="88" t="s">
        <v>3809</v>
      </c>
      <c r="E466" s="88" t="s">
        <v>3810</v>
      </c>
      <c r="G466" s="47" t="s">
        <v>4113</v>
      </c>
    </row>
    <row r="467" spans="1:15" s="88" customFormat="1">
      <c r="A467" s="88" t="s">
        <v>57</v>
      </c>
      <c r="B467" s="88" t="s">
        <v>3216</v>
      </c>
      <c r="C467" s="88" t="s">
        <v>3967</v>
      </c>
      <c r="E467" s="88" t="s">
        <v>4012</v>
      </c>
      <c r="G467" s="47" t="s">
        <v>4114</v>
      </c>
      <c r="I467" s="88" t="s">
        <v>4335</v>
      </c>
    </row>
    <row r="468" spans="1:15" s="38" customFormat="1">
      <c r="A468" s="38" t="s">
        <v>24</v>
      </c>
      <c r="B468" s="38" t="s">
        <v>3561</v>
      </c>
      <c r="M468" s="38" t="s">
        <v>3562</v>
      </c>
    </row>
    <row r="469" spans="1:15" s="38" customFormat="1">
      <c r="A469" s="38" t="s">
        <v>24</v>
      </c>
      <c r="B469" s="38" t="s">
        <v>3563</v>
      </c>
      <c r="M469" s="38" t="s">
        <v>3789</v>
      </c>
    </row>
    <row r="470" spans="1:15" s="88" customFormat="1">
      <c r="A470" s="88" t="s">
        <v>57</v>
      </c>
      <c r="B470" s="88" t="s">
        <v>3564</v>
      </c>
      <c r="C470" s="88" t="s">
        <v>3968</v>
      </c>
      <c r="E470" s="88" t="s">
        <v>4013</v>
      </c>
      <c r="G470" s="47" t="s">
        <v>4115</v>
      </c>
      <c r="I470" s="88" t="s">
        <v>4335</v>
      </c>
    </row>
    <row r="471" spans="1:15" s="91" customFormat="1">
      <c r="A471" s="91" t="s">
        <v>58</v>
      </c>
      <c r="G471" s="37"/>
    </row>
    <row r="472" spans="1:15" s="91" customFormat="1" ht="89.25">
      <c r="A472" s="91" t="s">
        <v>46</v>
      </c>
      <c r="B472" s="91" t="s">
        <v>3217</v>
      </c>
      <c r="C472" s="99" t="s">
        <v>3323</v>
      </c>
      <c r="E472" s="99" t="s">
        <v>4301</v>
      </c>
      <c r="G472" s="112" t="s">
        <v>4303</v>
      </c>
      <c r="O472" s="91" t="s">
        <v>56</v>
      </c>
    </row>
    <row r="473" spans="1:15" s="88" customFormat="1">
      <c r="A473" s="88" t="s">
        <v>28</v>
      </c>
      <c r="B473" s="88" t="s">
        <v>3218</v>
      </c>
      <c r="C473" s="88" t="s">
        <v>3461</v>
      </c>
      <c r="E473" s="88" t="s">
        <v>3462</v>
      </c>
      <c r="G473" s="47" t="s">
        <v>4116</v>
      </c>
    </row>
    <row r="474" spans="1:15" s="88" customFormat="1">
      <c r="A474" s="88" t="s">
        <v>57</v>
      </c>
      <c r="B474" s="88" t="s">
        <v>3219</v>
      </c>
      <c r="C474" s="88" t="s">
        <v>3969</v>
      </c>
      <c r="E474" s="88" t="s">
        <v>4014</v>
      </c>
      <c r="G474" s="47" t="s">
        <v>4117</v>
      </c>
      <c r="I474" s="88" t="s">
        <v>4335</v>
      </c>
    </row>
    <row r="475" spans="1:15" s="38" customFormat="1">
      <c r="A475" s="38" t="s">
        <v>24</v>
      </c>
      <c r="B475" s="38" t="s">
        <v>3565</v>
      </c>
      <c r="M475" s="38" t="s">
        <v>3566</v>
      </c>
    </row>
    <row r="476" spans="1:15" s="38" customFormat="1">
      <c r="A476" s="38" t="s">
        <v>24</v>
      </c>
      <c r="B476" s="38" t="s">
        <v>3567</v>
      </c>
      <c r="M476" s="38" t="s">
        <v>3788</v>
      </c>
    </row>
    <row r="477" spans="1:15" s="88" customFormat="1">
      <c r="A477" s="88" t="s">
        <v>57</v>
      </c>
      <c r="B477" s="88" t="s">
        <v>3568</v>
      </c>
      <c r="C477" s="88" t="s">
        <v>3970</v>
      </c>
      <c r="E477" s="88" t="s">
        <v>4319</v>
      </c>
      <c r="G477" s="47" t="s">
        <v>4118</v>
      </c>
      <c r="I477" s="88" t="s">
        <v>4335</v>
      </c>
    </row>
    <row r="478" spans="1:15" s="91" customFormat="1">
      <c r="A478" s="91" t="s">
        <v>58</v>
      </c>
    </row>
    <row r="479" spans="1:15" s="38" customFormat="1">
      <c r="A479" s="38" t="s">
        <v>24</v>
      </c>
      <c r="B479" s="38" t="s">
        <v>3741</v>
      </c>
      <c r="I479" s="38" t="s">
        <v>4335</v>
      </c>
      <c r="M479" s="91" t="s">
        <v>4847</v>
      </c>
    </row>
    <row r="480" spans="1:15" s="33" customFormat="1" ht="114.75">
      <c r="A480" s="93" t="s">
        <v>57</v>
      </c>
      <c r="B480" s="93" t="s">
        <v>3586</v>
      </c>
      <c r="C480" s="94" t="s">
        <v>3971</v>
      </c>
      <c r="D480" s="95" t="s">
        <v>3222</v>
      </c>
      <c r="E480" s="94" t="s">
        <v>4318</v>
      </c>
      <c r="F480" s="48" t="s">
        <v>3223</v>
      </c>
      <c r="G480" s="112" t="s">
        <v>4119</v>
      </c>
      <c r="H480" s="48" t="s">
        <v>4121</v>
      </c>
      <c r="I480" s="33" t="s">
        <v>4335</v>
      </c>
    </row>
    <row r="481" spans="1:18" s="33" customFormat="1" ht="114.75">
      <c r="A481" s="93" t="s">
        <v>57</v>
      </c>
      <c r="B481" s="93" t="s">
        <v>3587</v>
      </c>
      <c r="C481" s="94" t="s">
        <v>3972</v>
      </c>
      <c r="D481" s="95" t="s">
        <v>3222</v>
      </c>
      <c r="E481" s="94" t="s">
        <v>4015</v>
      </c>
      <c r="F481" s="48" t="s">
        <v>3223</v>
      </c>
      <c r="G481" s="59" t="s">
        <v>4283</v>
      </c>
      <c r="H481" s="48" t="s">
        <v>4121</v>
      </c>
      <c r="I481" s="33" t="s">
        <v>4335</v>
      </c>
    </row>
    <row r="482" spans="1:18" s="33" customFormat="1" ht="114.75">
      <c r="A482" s="93" t="s">
        <v>57</v>
      </c>
      <c r="B482" s="93" t="s">
        <v>3738</v>
      </c>
      <c r="C482" s="94" t="s">
        <v>3973</v>
      </c>
      <c r="D482" s="95" t="s">
        <v>3222</v>
      </c>
      <c r="E482" s="94" t="s">
        <v>4016</v>
      </c>
      <c r="F482" s="48" t="s">
        <v>3223</v>
      </c>
      <c r="G482" s="59" t="s">
        <v>4120</v>
      </c>
      <c r="H482" s="48" t="s">
        <v>4121</v>
      </c>
      <c r="I482" s="33" t="s">
        <v>4335</v>
      </c>
    </row>
    <row r="483" spans="1:18" s="62" customFormat="1" ht="99" customHeight="1">
      <c r="A483" s="64" t="s">
        <v>28</v>
      </c>
      <c r="B483" s="64" t="s">
        <v>3158</v>
      </c>
      <c r="C483" s="87" t="s">
        <v>3811</v>
      </c>
      <c r="E483" s="63" t="s">
        <v>3827</v>
      </c>
      <c r="G483" s="111" t="s">
        <v>4056</v>
      </c>
    </row>
    <row r="484" spans="1:18" s="82" customFormat="1">
      <c r="A484" s="81" t="s">
        <v>60</v>
      </c>
      <c r="B484" s="81" t="s">
        <v>3159</v>
      </c>
      <c r="C484" s="81"/>
      <c r="D484" s="81"/>
      <c r="E484" s="81"/>
      <c r="F484" s="81"/>
      <c r="G484" s="81"/>
      <c r="H484" s="81"/>
      <c r="I484" s="81"/>
      <c r="J484" s="81"/>
      <c r="K484" s="81"/>
      <c r="L484" s="81"/>
      <c r="M484" s="81"/>
      <c r="O484" s="83" t="s">
        <v>56</v>
      </c>
      <c r="P484" s="82">
        <v>5</v>
      </c>
      <c r="R484" s="81"/>
    </row>
    <row r="485" spans="1:18" s="85" customFormat="1">
      <c r="A485" s="84" t="s">
        <v>24</v>
      </c>
      <c r="B485" s="84" t="s">
        <v>3160</v>
      </c>
      <c r="D485" s="84"/>
      <c r="E485" s="84"/>
      <c r="F485" s="84"/>
      <c r="G485" s="84"/>
      <c r="H485" s="84"/>
      <c r="I485" s="84"/>
      <c r="J485" s="84"/>
      <c r="K485" s="84"/>
      <c r="L485" s="84"/>
      <c r="M485" s="84" t="s">
        <v>413</v>
      </c>
      <c r="O485" s="86"/>
      <c r="R485" s="84"/>
    </row>
    <row r="486" spans="1:18" s="82" customFormat="1">
      <c r="A486" s="81" t="s">
        <v>46</v>
      </c>
      <c r="B486" s="81" t="s">
        <v>3829</v>
      </c>
      <c r="C486" s="81"/>
      <c r="D486" s="81"/>
      <c r="E486" s="81"/>
      <c r="F486" s="81"/>
      <c r="G486" s="81"/>
      <c r="H486" s="81"/>
      <c r="I486" s="81"/>
      <c r="J486" s="81"/>
      <c r="K486" s="81"/>
      <c r="L486" s="81"/>
      <c r="M486" s="81"/>
      <c r="O486" s="83"/>
      <c r="R486" s="81"/>
    </row>
    <row r="487" spans="1:18" s="88" customFormat="1">
      <c r="A487" s="88" t="s">
        <v>43</v>
      </c>
      <c r="B487" s="88" t="s">
        <v>3238</v>
      </c>
      <c r="C487" s="88" t="s">
        <v>4305</v>
      </c>
      <c r="E487" s="88" t="s">
        <v>4306</v>
      </c>
      <c r="G487" s="47" t="s">
        <v>4048</v>
      </c>
      <c r="I487" s="88" t="s">
        <v>4335</v>
      </c>
      <c r="J487" s="88" t="s">
        <v>3799</v>
      </c>
      <c r="O487" s="88" t="s">
        <v>3237</v>
      </c>
    </row>
    <row r="488" spans="1:18" s="89" customFormat="1" ht="60" customHeight="1">
      <c r="A488" s="88" t="s">
        <v>28</v>
      </c>
      <c r="B488" s="88" t="s">
        <v>3161</v>
      </c>
      <c r="C488" s="92" t="s">
        <v>3812</v>
      </c>
      <c r="D488" s="88"/>
      <c r="E488" s="92" t="s">
        <v>3832</v>
      </c>
      <c r="F488" s="88"/>
      <c r="G488" s="59" t="s">
        <v>4284</v>
      </c>
      <c r="H488" s="88"/>
      <c r="I488" s="88"/>
      <c r="J488" s="88" t="s">
        <v>3259</v>
      </c>
      <c r="K488" s="88"/>
      <c r="L488" s="88"/>
      <c r="M488" s="88"/>
      <c r="O488" s="90"/>
      <c r="R488" s="88"/>
    </row>
    <row r="489" spans="1:18" s="89" customFormat="1">
      <c r="A489" s="88" t="s">
        <v>57</v>
      </c>
      <c r="B489" s="88" t="s">
        <v>3768</v>
      </c>
      <c r="C489" s="88" t="s">
        <v>3901</v>
      </c>
      <c r="D489" s="88"/>
      <c r="E489" s="88" t="s">
        <v>3902</v>
      </c>
      <c r="F489" s="88"/>
      <c r="G489" s="47" t="s">
        <v>4049</v>
      </c>
      <c r="H489" s="88"/>
      <c r="I489" s="88" t="s">
        <v>4335</v>
      </c>
      <c r="J489" s="88" t="s">
        <v>3259</v>
      </c>
      <c r="K489" s="88"/>
      <c r="L489" s="88"/>
      <c r="M489" s="88"/>
      <c r="O489" s="90"/>
      <c r="R489" s="88"/>
    </row>
    <row r="490" spans="1:18" s="89" customFormat="1">
      <c r="A490" s="88" t="s">
        <v>57</v>
      </c>
      <c r="B490" s="88" t="s">
        <v>3769</v>
      </c>
      <c r="C490" s="88" t="s">
        <v>3908</v>
      </c>
      <c r="D490" s="88"/>
      <c r="E490" s="88" t="s">
        <v>3903</v>
      </c>
      <c r="F490" s="88"/>
      <c r="G490" s="47" t="s">
        <v>4050</v>
      </c>
      <c r="H490" s="88"/>
      <c r="I490" s="88" t="s">
        <v>4335</v>
      </c>
      <c r="J490" s="88" t="s">
        <v>3259</v>
      </c>
      <c r="K490" s="88"/>
      <c r="L490" s="88"/>
      <c r="M490" s="88"/>
      <c r="O490" s="90"/>
      <c r="R490" s="88"/>
    </row>
    <row r="491" spans="1:18" s="89" customFormat="1">
      <c r="A491" s="88" t="s">
        <v>57</v>
      </c>
      <c r="B491" s="88" t="s">
        <v>3770</v>
      </c>
      <c r="C491" s="88" t="s">
        <v>3909</v>
      </c>
      <c r="D491" s="88"/>
      <c r="E491" s="88" t="s">
        <v>3904</v>
      </c>
      <c r="F491" s="88"/>
      <c r="G491" s="47" t="s">
        <v>4051</v>
      </c>
      <c r="H491" s="88"/>
      <c r="I491" s="88" t="s">
        <v>4335</v>
      </c>
      <c r="J491" s="88" t="s">
        <v>3259</v>
      </c>
      <c r="K491" s="88"/>
      <c r="L491" s="88"/>
      <c r="M491" s="88"/>
      <c r="O491" s="90"/>
      <c r="R491" s="88"/>
    </row>
    <row r="492" spans="1:18" s="89" customFormat="1">
      <c r="A492" s="88" t="s">
        <v>57</v>
      </c>
      <c r="B492" s="88" t="s">
        <v>3771</v>
      </c>
      <c r="C492" s="88" t="s">
        <v>3910</v>
      </c>
      <c r="D492" s="88"/>
      <c r="E492" s="88" t="s">
        <v>3905</v>
      </c>
      <c r="F492" s="88"/>
      <c r="G492" s="47" t="s">
        <v>4052</v>
      </c>
      <c r="H492" s="88"/>
      <c r="I492" s="88" t="s">
        <v>4335</v>
      </c>
      <c r="J492" s="88" t="s">
        <v>3259</v>
      </c>
      <c r="K492" s="88"/>
      <c r="L492" s="88"/>
      <c r="M492" s="88"/>
      <c r="O492" s="90"/>
      <c r="R492" s="88"/>
    </row>
    <row r="493" spans="1:18" s="89" customFormat="1">
      <c r="A493" s="88" t="s">
        <v>57</v>
      </c>
      <c r="B493" s="88" t="s">
        <v>3772</v>
      </c>
      <c r="C493" s="88" t="s">
        <v>3911</v>
      </c>
      <c r="D493" s="88"/>
      <c r="E493" s="88" t="s">
        <v>3906</v>
      </c>
      <c r="F493" s="88"/>
      <c r="G493" s="47" t="s">
        <v>4053</v>
      </c>
      <c r="H493" s="88"/>
      <c r="I493" s="88" t="s">
        <v>4335</v>
      </c>
      <c r="J493" s="88" t="s">
        <v>3259</v>
      </c>
      <c r="K493" s="88"/>
      <c r="L493" s="88"/>
      <c r="M493" s="88"/>
      <c r="O493" s="90"/>
      <c r="R493" s="88"/>
    </row>
    <row r="494" spans="1:18" s="89" customFormat="1">
      <c r="A494" s="88" t="s">
        <v>57</v>
      </c>
      <c r="B494" s="88" t="s">
        <v>3773</v>
      </c>
      <c r="C494" s="88" t="s">
        <v>3912</v>
      </c>
      <c r="D494" s="88"/>
      <c r="E494" s="88" t="s">
        <v>3907</v>
      </c>
      <c r="F494" s="88"/>
      <c r="G494" s="47" t="s">
        <v>4054</v>
      </c>
      <c r="H494" s="88"/>
      <c r="I494" s="88" t="s">
        <v>4335</v>
      </c>
      <c r="J494" s="88" t="s">
        <v>3259</v>
      </c>
      <c r="K494" s="88"/>
      <c r="L494" s="88"/>
      <c r="M494" s="88"/>
      <c r="O494" s="90"/>
      <c r="R494" s="88"/>
    </row>
    <row r="495" spans="1:18" s="38" customFormat="1">
      <c r="A495" s="38" t="s">
        <v>24</v>
      </c>
      <c r="B495" s="38" t="s">
        <v>3569</v>
      </c>
      <c r="M495" s="38" t="s">
        <v>3570</v>
      </c>
    </row>
    <row r="496" spans="1:18" s="38" customFormat="1">
      <c r="A496" s="38" t="s">
        <v>24</v>
      </c>
      <c r="B496" s="38" t="s">
        <v>3571</v>
      </c>
      <c r="M496" s="38" t="s">
        <v>3572</v>
      </c>
    </row>
    <row r="497" spans="1:18" s="38" customFormat="1">
      <c r="A497" s="38" t="s">
        <v>24</v>
      </c>
      <c r="B497" s="38" t="s">
        <v>3573</v>
      </c>
      <c r="M497" s="38" t="s">
        <v>3574</v>
      </c>
    </row>
    <row r="498" spans="1:18" s="38" customFormat="1">
      <c r="A498" s="38" t="s">
        <v>24</v>
      </c>
      <c r="B498" s="38" t="s">
        <v>3575</v>
      </c>
      <c r="M498" s="38" t="s">
        <v>3761</v>
      </c>
    </row>
    <row r="499" spans="1:18" s="38" customFormat="1">
      <c r="A499" s="38" t="s">
        <v>24</v>
      </c>
      <c r="B499" s="38" t="s">
        <v>3576</v>
      </c>
      <c r="M499" s="38" t="s">
        <v>3797</v>
      </c>
    </row>
    <row r="500" spans="1:18" s="38" customFormat="1">
      <c r="A500" s="38" t="s">
        <v>24</v>
      </c>
      <c r="B500" s="38" t="s">
        <v>3577</v>
      </c>
      <c r="M500" s="38" t="s">
        <v>3578</v>
      </c>
    </row>
    <row r="501" spans="1:18" s="41" customFormat="1">
      <c r="A501" s="38" t="s">
        <v>24</v>
      </c>
      <c r="B501" s="38" t="s">
        <v>3579</v>
      </c>
      <c r="D501" s="38"/>
      <c r="E501" s="38"/>
      <c r="F501" s="38"/>
      <c r="G501" s="38"/>
      <c r="H501" s="38"/>
      <c r="I501" s="38"/>
      <c r="J501" s="38"/>
      <c r="K501" s="38"/>
      <c r="L501" s="38"/>
      <c r="M501" s="38" t="s">
        <v>3580</v>
      </c>
      <c r="O501" s="100"/>
      <c r="R501" s="38"/>
    </row>
    <row r="502" spans="1:18" s="38" customFormat="1">
      <c r="A502" s="38" t="s">
        <v>24</v>
      </c>
      <c r="B502" s="38" t="s">
        <v>3822</v>
      </c>
      <c r="M502" s="38" t="s">
        <v>3823</v>
      </c>
    </row>
    <row r="503" spans="1:18" s="89" customFormat="1">
      <c r="A503" s="88" t="s">
        <v>57</v>
      </c>
      <c r="B503" s="88" t="s">
        <v>3581</v>
      </c>
      <c r="C503" s="88" t="s">
        <v>3913</v>
      </c>
      <c r="D503" s="88"/>
      <c r="E503" s="88" t="s">
        <v>3914</v>
      </c>
      <c r="F503" s="88"/>
      <c r="G503" s="47" t="s">
        <v>4055</v>
      </c>
      <c r="H503" s="88"/>
      <c r="I503" s="88" t="s">
        <v>4335</v>
      </c>
      <c r="J503" s="88" t="s">
        <v>3259</v>
      </c>
      <c r="K503" s="88"/>
      <c r="L503" s="88"/>
      <c r="M503" s="88"/>
      <c r="O503" s="90"/>
      <c r="R503" s="88"/>
    </row>
    <row r="504" spans="1:18" s="38" customFormat="1">
      <c r="A504" s="38" t="s">
        <v>24</v>
      </c>
      <c r="B504" s="38" t="s">
        <v>3824</v>
      </c>
      <c r="M504" s="38" t="s">
        <v>3831</v>
      </c>
    </row>
    <row r="505" spans="1:18" s="82" customFormat="1">
      <c r="A505" s="81" t="s">
        <v>58</v>
      </c>
      <c r="B505" s="81"/>
      <c r="C505" s="81"/>
      <c r="D505" s="81"/>
      <c r="E505" s="81"/>
      <c r="F505" s="81"/>
      <c r="G505" s="81"/>
      <c r="H505" s="81"/>
      <c r="I505" s="81"/>
      <c r="J505" s="81"/>
      <c r="K505" s="81"/>
      <c r="L505" s="81"/>
      <c r="M505" s="81"/>
      <c r="O505" s="83"/>
      <c r="R505" s="81"/>
    </row>
    <row r="506" spans="1:18" s="140" customFormat="1" ht="63.75">
      <c r="A506" s="139" t="s">
        <v>28</v>
      </c>
      <c r="B506" s="139" t="s">
        <v>3825</v>
      </c>
      <c r="C506" s="140" t="s">
        <v>3819</v>
      </c>
      <c r="D506" s="139"/>
      <c r="E506" s="139" t="s">
        <v>3820</v>
      </c>
      <c r="F506" s="139"/>
      <c r="G506" s="139" t="s">
        <v>4057</v>
      </c>
      <c r="H506" s="139"/>
      <c r="I506" s="139" t="s">
        <v>4335</v>
      </c>
      <c r="J506" s="139" t="s">
        <v>3835</v>
      </c>
      <c r="K506" s="139"/>
      <c r="L506" s="139"/>
      <c r="M506" s="139"/>
      <c r="R506" s="139"/>
    </row>
    <row r="507" spans="1:18" s="140" customFormat="1" ht="51">
      <c r="A507" s="139" t="s">
        <v>28</v>
      </c>
      <c r="B507" s="139" t="s">
        <v>3826</v>
      </c>
      <c r="C507" s="140" t="s">
        <v>3815</v>
      </c>
      <c r="D507" s="139"/>
      <c r="E507" s="139" t="s">
        <v>3816</v>
      </c>
      <c r="F507" s="139"/>
      <c r="G507" s="139" t="s">
        <v>4058</v>
      </c>
      <c r="H507" s="139"/>
      <c r="I507" s="139" t="s">
        <v>4335</v>
      </c>
      <c r="J507" s="139" t="s">
        <v>3836</v>
      </c>
      <c r="K507" s="139"/>
      <c r="L507" s="139"/>
      <c r="M507" s="139"/>
      <c r="R507" s="139"/>
    </row>
    <row r="508" spans="1:18" s="82" customFormat="1">
      <c r="A508" s="81" t="s">
        <v>110</v>
      </c>
      <c r="B508" s="81"/>
      <c r="C508" s="81"/>
      <c r="D508" s="81"/>
      <c r="E508" s="81"/>
      <c r="F508" s="81"/>
      <c r="G508" s="81"/>
      <c r="H508" s="81"/>
      <c r="I508" s="81"/>
      <c r="J508" s="81"/>
      <c r="K508" s="81"/>
      <c r="L508" s="81"/>
      <c r="M508" s="81"/>
      <c r="O508" s="83"/>
      <c r="R508" s="81"/>
    </row>
    <row r="509" spans="1:18" s="41" customFormat="1">
      <c r="A509" s="38" t="s">
        <v>24</v>
      </c>
      <c r="B509" s="38" t="s">
        <v>3594</v>
      </c>
      <c r="D509" s="38"/>
      <c r="E509" s="38"/>
      <c r="F509" s="38"/>
      <c r="G509" s="38"/>
      <c r="H509" s="38"/>
      <c r="I509" s="38"/>
      <c r="J509" s="38"/>
      <c r="K509" s="38"/>
      <c r="L509" s="38"/>
      <c r="M509" s="38" t="s">
        <v>3780</v>
      </c>
      <c r="O509" s="100"/>
      <c r="R509" s="38"/>
    </row>
    <row r="510" spans="1:18" s="41" customFormat="1">
      <c r="A510" s="38" t="s">
        <v>24</v>
      </c>
      <c r="B510" s="38" t="s">
        <v>3595</v>
      </c>
      <c r="D510" s="38"/>
      <c r="E510" s="38"/>
      <c r="F510" s="38"/>
      <c r="G510" s="38"/>
      <c r="H510" s="38"/>
      <c r="I510" s="38"/>
      <c r="J510" s="38"/>
      <c r="K510" s="38"/>
      <c r="L510" s="38"/>
      <c r="M510" s="38" t="s">
        <v>3781</v>
      </c>
      <c r="O510" s="100"/>
      <c r="R510" s="38"/>
    </row>
    <row r="511" spans="1:18" s="41" customFormat="1">
      <c r="A511" s="38" t="s">
        <v>24</v>
      </c>
      <c r="B511" s="38" t="s">
        <v>3596</v>
      </c>
      <c r="D511" s="38"/>
      <c r="E511" s="38"/>
      <c r="F511" s="38"/>
      <c r="G511" s="38"/>
      <c r="H511" s="38"/>
      <c r="I511" s="38"/>
      <c r="J511" s="38"/>
      <c r="K511" s="38"/>
      <c r="L511" s="38"/>
      <c r="M511" s="38" t="s">
        <v>3782</v>
      </c>
      <c r="O511" s="100"/>
      <c r="R511" s="38"/>
    </row>
    <row r="512" spans="1:18" s="41" customFormat="1">
      <c r="A512" s="38" t="s">
        <v>24</v>
      </c>
      <c r="B512" s="38" t="s">
        <v>3597</v>
      </c>
      <c r="D512" s="38"/>
      <c r="E512" s="38"/>
      <c r="F512" s="38"/>
      <c r="G512" s="38"/>
      <c r="H512" s="38"/>
      <c r="I512" s="38"/>
      <c r="J512" s="38"/>
      <c r="K512" s="38"/>
      <c r="L512" s="38"/>
      <c r="M512" s="38" t="s">
        <v>3783</v>
      </c>
      <c r="O512" s="100"/>
      <c r="R512" s="38"/>
    </row>
    <row r="513" spans="1:18" s="41" customFormat="1">
      <c r="A513" s="38" t="s">
        <v>24</v>
      </c>
      <c r="B513" s="38" t="s">
        <v>3598</v>
      </c>
      <c r="D513" s="38"/>
      <c r="E513" s="38"/>
      <c r="F513" s="38"/>
      <c r="G513" s="38"/>
      <c r="H513" s="38"/>
      <c r="I513" s="38"/>
      <c r="J513" s="38"/>
      <c r="K513" s="38"/>
      <c r="L513" s="38"/>
      <c r="M513" s="38" t="s">
        <v>3784</v>
      </c>
      <c r="O513" s="100"/>
      <c r="R513" s="38"/>
    </row>
    <row r="514" spans="1:18" s="41" customFormat="1">
      <c r="A514" s="38" t="s">
        <v>24</v>
      </c>
      <c r="B514" s="38" t="s">
        <v>3599</v>
      </c>
      <c r="D514" s="38"/>
      <c r="E514" s="38"/>
      <c r="F514" s="38"/>
      <c r="G514" s="38"/>
      <c r="H514" s="38"/>
      <c r="I514" s="38"/>
      <c r="J514" s="38"/>
      <c r="K514" s="38"/>
      <c r="L514" s="38"/>
      <c r="M514" s="38" t="s">
        <v>3785</v>
      </c>
      <c r="O514" s="100"/>
      <c r="R514" s="38"/>
    </row>
    <row r="515" spans="1:18" s="41" customFormat="1">
      <c r="A515" s="38" t="s">
        <v>24</v>
      </c>
      <c r="B515" s="38" t="s">
        <v>3600</v>
      </c>
      <c r="D515" s="38"/>
      <c r="E515" s="38"/>
      <c r="F515" s="38"/>
      <c r="G515" s="38"/>
      <c r="H515" s="38"/>
      <c r="I515" s="38"/>
      <c r="J515" s="38"/>
      <c r="K515" s="38"/>
      <c r="L515" s="38"/>
      <c r="M515" s="38" t="s">
        <v>3602</v>
      </c>
      <c r="O515" s="100"/>
      <c r="R515" s="38"/>
    </row>
    <row r="516" spans="1:18" s="41" customFormat="1">
      <c r="A516" s="38" t="s">
        <v>24</v>
      </c>
      <c r="B516" s="38" t="s">
        <v>3601</v>
      </c>
      <c r="D516" s="38"/>
      <c r="E516" s="38"/>
      <c r="F516" s="38"/>
      <c r="G516" s="38"/>
      <c r="H516" s="38"/>
      <c r="I516" s="38"/>
      <c r="J516" s="38"/>
      <c r="K516" s="38"/>
      <c r="L516" s="38"/>
      <c r="M516" s="38" t="s">
        <v>3603</v>
      </c>
      <c r="O516" s="100"/>
      <c r="R516" s="38"/>
    </row>
    <row r="517" spans="1:18" s="41" customFormat="1">
      <c r="A517" s="38" t="s">
        <v>24</v>
      </c>
      <c r="B517" s="38" t="s">
        <v>3632</v>
      </c>
      <c r="D517" s="38"/>
      <c r="E517" s="38"/>
      <c r="F517" s="38"/>
      <c r="G517" s="38"/>
      <c r="H517" s="38"/>
      <c r="I517" s="38"/>
      <c r="J517" s="38"/>
      <c r="K517" s="38"/>
      <c r="L517" s="38"/>
      <c r="M517" s="38" t="s">
        <v>3604</v>
      </c>
      <c r="O517" s="100"/>
      <c r="R517" s="38"/>
    </row>
    <row r="518" spans="1:18" s="41" customFormat="1">
      <c r="A518" s="38" t="s">
        <v>24</v>
      </c>
      <c r="B518" s="38" t="s">
        <v>3633</v>
      </c>
      <c r="D518" s="38"/>
      <c r="E518" s="38"/>
      <c r="F518" s="38"/>
      <c r="G518" s="38"/>
      <c r="H518" s="38"/>
      <c r="I518" s="38"/>
      <c r="J518" s="38"/>
      <c r="K518" s="38"/>
      <c r="L518" s="38"/>
      <c r="M518" s="38" t="s">
        <v>3605</v>
      </c>
      <c r="O518" s="100"/>
      <c r="R518" s="38"/>
    </row>
    <row r="519" spans="1:18" s="41" customFormat="1">
      <c r="A519" s="38" t="s">
        <v>24</v>
      </c>
      <c r="B519" s="38" t="s">
        <v>3634</v>
      </c>
      <c r="D519" s="38"/>
      <c r="E519" s="38"/>
      <c r="F519" s="38"/>
      <c r="G519" s="38"/>
      <c r="H519" s="38"/>
      <c r="I519" s="38"/>
      <c r="J519" s="38"/>
      <c r="K519" s="38"/>
      <c r="L519" s="38"/>
      <c r="M519" s="38" t="s">
        <v>3606</v>
      </c>
      <c r="O519" s="100"/>
      <c r="R519" s="38"/>
    </row>
    <row r="520" spans="1:18" s="41" customFormat="1">
      <c r="A520" s="38" t="s">
        <v>24</v>
      </c>
      <c r="B520" s="38" t="s">
        <v>3607</v>
      </c>
      <c r="D520" s="38"/>
      <c r="E520" s="38"/>
      <c r="F520" s="38"/>
      <c r="G520" s="38"/>
      <c r="H520" s="38"/>
      <c r="I520" s="38"/>
      <c r="J520" s="38"/>
      <c r="K520" s="38"/>
      <c r="L520" s="38"/>
      <c r="M520" s="38" t="s">
        <v>3593</v>
      </c>
      <c r="O520" s="100"/>
      <c r="R520" s="38"/>
    </row>
    <row r="521" spans="1:18" s="41" customFormat="1">
      <c r="A521" s="38" t="s">
        <v>24</v>
      </c>
      <c r="B521" s="38" t="s">
        <v>3758</v>
      </c>
      <c r="D521" s="38"/>
      <c r="E521" s="38"/>
      <c r="F521" s="38"/>
      <c r="G521" s="38"/>
      <c r="H521" s="38"/>
      <c r="I521" s="38"/>
      <c r="J521" s="38"/>
      <c r="K521" s="38"/>
      <c r="L521" s="38"/>
      <c r="M521" s="100" t="s">
        <v>3759</v>
      </c>
      <c r="O521" s="100"/>
      <c r="R521" s="38"/>
    </row>
    <row r="522" spans="1:18" s="33" customFormat="1" ht="65.25" customHeight="1">
      <c r="A522" s="93" t="s">
        <v>57</v>
      </c>
      <c r="B522" s="93" t="s">
        <v>3588</v>
      </c>
      <c r="C522" s="94" t="s">
        <v>3915</v>
      </c>
      <c r="D522" s="93"/>
      <c r="E522" s="94" t="s">
        <v>3918</v>
      </c>
      <c r="G522" s="112" t="s">
        <v>4059</v>
      </c>
      <c r="I522" s="33" t="s">
        <v>4335</v>
      </c>
    </row>
    <row r="523" spans="1:18" s="33" customFormat="1" ht="51">
      <c r="A523" s="93" t="s">
        <v>57</v>
      </c>
      <c r="B523" s="93" t="s">
        <v>3589</v>
      </c>
      <c r="C523" s="94" t="s">
        <v>3916</v>
      </c>
      <c r="D523" s="93"/>
      <c r="E523" s="94" t="s">
        <v>3919</v>
      </c>
      <c r="G523" s="112" t="s">
        <v>4028</v>
      </c>
      <c r="I523" s="33" t="s">
        <v>4335</v>
      </c>
    </row>
    <row r="524" spans="1:18" s="33" customFormat="1" ht="57.75" customHeight="1">
      <c r="A524" s="93" t="s">
        <v>57</v>
      </c>
      <c r="B524" s="93" t="s">
        <v>3736</v>
      </c>
      <c r="C524" s="94" t="s">
        <v>3917</v>
      </c>
      <c r="D524" s="93"/>
      <c r="E524" s="94" t="s">
        <v>3920</v>
      </c>
      <c r="G524" s="112" t="s">
        <v>4029</v>
      </c>
      <c r="I524" s="33" t="s">
        <v>4335</v>
      </c>
    </row>
    <row r="525" spans="1:18" s="80" customFormat="1">
      <c r="A525" s="78" t="s">
        <v>58</v>
      </c>
      <c r="B525" s="78"/>
      <c r="C525" s="79"/>
      <c r="D525" s="78"/>
      <c r="E525" s="78"/>
      <c r="F525" s="78"/>
      <c r="G525" s="78"/>
      <c r="H525" s="78"/>
      <c r="I525" s="78"/>
      <c r="J525" s="78"/>
      <c r="K525" s="78"/>
      <c r="L525" s="78"/>
      <c r="M525" s="78"/>
      <c r="R525" s="78"/>
    </row>
    <row r="526" spans="1:18" s="102" customFormat="1">
      <c r="A526" s="38" t="s">
        <v>24</v>
      </c>
      <c r="B526" s="38" t="s">
        <v>3656</v>
      </c>
      <c r="D526" s="38"/>
      <c r="E526" s="101"/>
      <c r="F526" s="101"/>
      <c r="G526" s="101"/>
      <c r="H526" s="101"/>
      <c r="I526" s="101"/>
      <c r="J526" s="101"/>
      <c r="K526" s="101"/>
      <c r="L526" s="101"/>
      <c r="M526" s="103" t="s">
        <v>3690</v>
      </c>
      <c r="R526" s="101"/>
    </row>
    <row r="527" spans="1:18" s="102" customFormat="1">
      <c r="A527" s="38" t="s">
        <v>24</v>
      </c>
      <c r="B527" s="38" t="s">
        <v>3657</v>
      </c>
      <c r="D527" s="38"/>
      <c r="E527" s="101"/>
      <c r="F527" s="101"/>
      <c r="G527" s="101"/>
      <c r="H527" s="101"/>
      <c r="I527" s="101"/>
      <c r="J527" s="101"/>
      <c r="K527" s="101"/>
      <c r="L527" s="101"/>
      <c r="M527" s="103" t="s">
        <v>3691</v>
      </c>
      <c r="R527" s="101"/>
    </row>
    <row r="528" spans="1:18" s="102" customFormat="1">
      <c r="A528" s="38" t="s">
        <v>24</v>
      </c>
      <c r="B528" s="38" t="s">
        <v>3658</v>
      </c>
      <c r="D528" s="38"/>
      <c r="E528" s="101"/>
      <c r="F528" s="101"/>
      <c r="G528" s="101"/>
      <c r="H528" s="101"/>
      <c r="I528" s="101"/>
      <c r="J528" s="101"/>
      <c r="K528" s="101"/>
      <c r="L528" s="101"/>
      <c r="M528" s="103" t="s">
        <v>3692</v>
      </c>
      <c r="R528" s="101"/>
    </row>
    <row r="529" spans="1:18" s="102" customFormat="1">
      <c r="A529" s="38" t="s">
        <v>24</v>
      </c>
      <c r="B529" s="38" t="s">
        <v>3659</v>
      </c>
      <c r="D529" s="38"/>
      <c r="E529" s="101"/>
      <c r="F529" s="101"/>
      <c r="G529" s="101"/>
      <c r="H529" s="101"/>
      <c r="I529" s="101"/>
      <c r="J529" s="101"/>
      <c r="K529" s="101"/>
      <c r="L529" s="101"/>
      <c r="M529" s="103" t="s">
        <v>3693</v>
      </c>
      <c r="R529" s="101"/>
    </row>
    <row r="530" spans="1:18" s="102" customFormat="1">
      <c r="A530" s="38" t="s">
        <v>24</v>
      </c>
      <c r="B530" s="38" t="s">
        <v>3660</v>
      </c>
      <c r="D530" s="38"/>
      <c r="E530" s="101"/>
      <c r="F530" s="101"/>
      <c r="G530" s="101"/>
      <c r="H530" s="101"/>
      <c r="I530" s="101"/>
      <c r="J530" s="101"/>
      <c r="K530" s="101"/>
      <c r="L530" s="101"/>
      <c r="M530" s="103" t="s">
        <v>3695</v>
      </c>
      <c r="R530" s="101"/>
    </row>
    <row r="531" spans="1:18" s="102" customFormat="1">
      <c r="A531" s="38" t="s">
        <v>24</v>
      </c>
      <c r="B531" s="38" t="s">
        <v>3661</v>
      </c>
      <c r="D531" s="38"/>
      <c r="E531" s="101"/>
      <c r="F531" s="101"/>
      <c r="G531" s="101"/>
      <c r="H531" s="101"/>
      <c r="I531" s="101"/>
      <c r="J531" s="101"/>
      <c r="K531" s="101"/>
      <c r="L531" s="101"/>
      <c r="M531" s="103" t="s">
        <v>3696</v>
      </c>
      <c r="R531" s="101"/>
    </row>
    <row r="532" spans="1:18" s="102" customFormat="1">
      <c r="A532" s="38" t="s">
        <v>24</v>
      </c>
      <c r="B532" s="38" t="s">
        <v>3662</v>
      </c>
      <c r="D532" s="38"/>
      <c r="E532" s="101"/>
      <c r="F532" s="101"/>
      <c r="G532" s="101"/>
      <c r="H532" s="101"/>
      <c r="I532" s="101"/>
      <c r="J532" s="101"/>
      <c r="K532" s="101"/>
      <c r="L532" s="101"/>
      <c r="M532" s="103" t="s">
        <v>3694</v>
      </c>
      <c r="R532" s="101"/>
    </row>
    <row r="533" spans="1:18" s="102" customFormat="1">
      <c r="A533" s="38" t="s">
        <v>24</v>
      </c>
      <c r="B533" s="38" t="s">
        <v>3663</v>
      </c>
      <c r="D533" s="38"/>
      <c r="E533" s="101"/>
      <c r="F533" s="101"/>
      <c r="G533" s="101"/>
      <c r="H533" s="101"/>
      <c r="I533" s="101"/>
      <c r="J533" s="101"/>
      <c r="K533" s="101"/>
      <c r="L533" s="101"/>
      <c r="M533" s="103" t="s">
        <v>3697</v>
      </c>
      <c r="R533" s="101"/>
    </row>
    <row r="534" spans="1:18" s="102" customFormat="1">
      <c r="A534" s="38" t="s">
        <v>24</v>
      </c>
      <c r="B534" s="38" t="s">
        <v>3664</v>
      </c>
      <c r="D534" s="38"/>
      <c r="E534" s="101"/>
      <c r="F534" s="101"/>
      <c r="G534" s="101"/>
      <c r="H534" s="101"/>
      <c r="I534" s="101"/>
      <c r="J534" s="101"/>
      <c r="K534" s="101"/>
      <c r="L534" s="101"/>
      <c r="M534" s="103" t="s">
        <v>3698</v>
      </c>
      <c r="R534" s="101"/>
    </row>
    <row r="535" spans="1:18" s="102" customFormat="1">
      <c r="A535" s="38" t="s">
        <v>24</v>
      </c>
      <c r="B535" s="38" t="s">
        <v>3665</v>
      </c>
      <c r="D535" s="38"/>
      <c r="E535" s="101"/>
      <c r="F535" s="101"/>
      <c r="G535" s="101"/>
      <c r="H535" s="101"/>
      <c r="I535" s="101"/>
      <c r="J535" s="101"/>
      <c r="K535" s="101"/>
      <c r="L535" s="101"/>
      <c r="M535" s="103" t="s">
        <v>3699</v>
      </c>
      <c r="R535" s="101"/>
    </row>
    <row r="536" spans="1:18" s="102" customFormat="1">
      <c r="A536" s="38" t="s">
        <v>24</v>
      </c>
      <c r="B536" s="38" t="s">
        <v>3666</v>
      </c>
      <c r="D536" s="38"/>
      <c r="E536" s="101"/>
      <c r="F536" s="101"/>
      <c r="G536" s="101"/>
      <c r="H536" s="101"/>
      <c r="I536" s="101"/>
      <c r="J536" s="101"/>
      <c r="K536" s="101"/>
      <c r="L536" s="101"/>
      <c r="M536" s="103" t="s">
        <v>3700</v>
      </c>
      <c r="R536" s="101"/>
    </row>
    <row r="537" spans="1:18" s="102" customFormat="1">
      <c r="A537" s="38" t="s">
        <v>24</v>
      </c>
      <c r="B537" s="38" t="s">
        <v>3667</v>
      </c>
      <c r="D537" s="38"/>
      <c r="E537" s="101"/>
      <c r="F537" s="101"/>
      <c r="G537" s="101"/>
      <c r="H537" s="101"/>
      <c r="I537" s="101"/>
      <c r="J537" s="101"/>
      <c r="K537" s="101"/>
      <c r="L537" s="101"/>
      <c r="M537" s="103" t="s">
        <v>3701</v>
      </c>
      <c r="R537" s="101"/>
    </row>
    <row r="538" spans="1:18" s="102" customFormat="1">
      <c r="A538" s="38" t="s">
        <v>24</v>
      </c>
      <c r="B538" s="38" t="s">
        <v>3668</v>
      </c>
      <c r="D538" s="38"/>
      <c r="E538" s="101"/>
      <c r="F538" s="101"/>
      <c r="G538" s="101"/>
      <c r="H538" s="101"/>
      <c r="I538" s="101"/>
      <c r="J538" s="101"/>
      <c r="K538" s="101"/>
      <c r="L538" s="101"/>
      <c r="M538" s="103" t="s">
        <v>3702</v>
      </c>
      <c r="R538" s="101"/>
    </row>
    <row r="539" spans="1:18" s="102" customFormat="1">
      <c r="A539" s="38" t="s">
        <v>24</v>
      </c>
      <c r="B539" s="38" t="s">
        <v>3669</v>
      </c>
      <c r="D539" s="38"/>
      <c r="E539" s="101"/>
      <c r="F539" s="101"/>
      <c r="G539" s="101"/>
      <c r="H539" s="101"/>
      <c r="I539" s="101"/>
      <c r="J539" s="101"/>
      <c r="K539" s="101"/>
      <c r="L539" s="101"/>
      <c r="M539" s="103" t="s">
        <v>3703</v>
      </c>
      <c r="R539" s="101"/>
    </row>
    <row r="540" spans="1:18" s="102" customFormat="1">
      <c r="A540" s="38" t="s">
        <v>24</v>
      </c>
      <c r="B540" s="38" t="s">
        <v>3670</v>
      </c>
      <c r="D540" s="38"/>
      <c r="E540" s="101"/>
      <c r="F540" s="101"/>
      <c r="G540" s="101"/>
      <c r="H540" s="101"/>
      <c r="I540" s="101"/>
      <c r="J540" s="101"/>
      <c r="K540" s="101"/>
      <c r="L540" s="101"/>
      <c r="M540" s="103" t="s">
        <v>3704</v>
      </c>
      <c r="R540" s="101"/>
    </row>
    <row r="541" spans="1:18" s="102" customFormat="1">
      <c r="A541" s="38" t="s">
        <v>24</v>
      </c>
      <c r="B541" s="38" t="s">
        <v>3671</v>
      </c>
      <c r="D541" s="38"/>
      <c r="E541" s="101"/>
      <c r="F541" s="101"/>
      <c r="G541" s="101"/>
      <c r="H541" s="101"/>
      <c r="I541" s="101"/>
      <c r="J541" s="101"/>
      <c r="K541" s="101"/>
      <c r="L541" s="101"/>
      <c r="M541" s="103" t="s">
        <v>3705</v>
      </c>
      <c r="R541" s="101"/>
    </row>
    <row r="542" spans="1:18" s="102" customFormat="1">
      <c r="A542" s="38" t="s">
        <v>24</v>
      </c>
      <c r="B542" s="38" t="s">
        <v>3672</v>
      </c>
      <c r="D542" s="38"/>
      <c r="E542" s="101"/>
      <c r="F542" s="101"/>
      <c r="G542" s="101"/>
      <c r="H542" s="101"/>
      <c r="I542" s="101"/>
      <c r="J542" s="101"/>
      <c r="K542" s="101"/>
      <c r="L542" s="101"/>
      <c r="M542" s="103" t="s">
        <v>3706</v>
      </c>
      <c r="R542" s="101"/>
    </row>
    <row r="543" spans="1:18" s="102" customFormat="1">
      <c r="A543" s="38" t="s">
        <v>24</v>
      </c>
      <c r="B543" s="38" t="s">
        <v>3673</v>
      </c>
      <c r="D543" s="38"/>
      <c r="E543" s="101"/>
      <c r="F543" s="101"/>
      <c r="G543" s="101"/>
      <c r="H543" s="101"/>
      <c r="I543" s="101"/>
      <c r="J543" s="101"/>
      <c r="K543" s="101"/>
      <c r="L543" s="101"/>
      <c r="M543" s="103" t="s">
        <v>3707</v>
      </c>
      <c r="R543" s="101"/>
    </row>
    <row r="544" spans="1:18" s="102" customFormat="1">
      <c r="A544" s="38" t="s">
        <v>24</v>
      </c>
      <c r="B544" s="38" t="s">
        <v>3674</v>
      </c>
      <c r="D544" s="38"/>
      <c r="E544" s="101"/>
      <c r="F544" s="101"/>
      <c r="G544" s="101"/>
      <c r="H544" s="101"/>
      <c r="I544" s="101"/>
      <c r="J544" s="101"/>
      <c r="K544" s="101"/>
      <c r="L544" s="101"/>
      <c r="M544" s="103" t="s">
        <v>3708</v>
      </c>
      <c r="R544" s="101"/>
    </row>
    <row r="545" spans="1:18" s="102" customFormat="1">
      <c r="A545" s="38" t="s">
        <v>24</v>
      </c>
      <c r="B545" s="38" t="s">
        <v>3675</v>
      </c>
      <c r="D545" s="38"/>
      <c r="E545" s="101"/>
      <c r="F545" s="101"/>
      <c r="G545" s="101"/>
      <c r="H545" s="101"/>
      <c r="I545" s="101"/>
      <c r="J545" s="101"/>
      <c r="K545" s="101"/>
      <c r="L545" s="101"/>
      <c r="M545" s="103" t="s">
        <v>3709</v>
      </c>
      <c r="R545" s="101"/>
    </row>
    <row r="546" spans="1:18" s="102" customFormat="1">
      <c r="A546" s="38" t="s">
        <v>24</v>
      </c>
      <c r="B546" s="38" t="s">
        <v>3676</v>
      </c>
      <c r="D546" s="38"/>
      <c r="E546" s="101"/>
      <c r="F546" s="101"/>
      <c r="G546" s="101"/>
      <c r="H546" s="101"/>
      <c r="I546" s="101"/>
      <c r="J546" s="101"/>
      <c r="K546" s="101"/>
      <c r="L546" s="101"/>
      <c r="M546" s="103" t="s">
        <v>3710</v>
      </c>
      <c r="R546" s="101"/>
    </row>
    <row r="547" spans="1:18" s="102" customFormat="1">
      <c r="A547" s="38" t="s">
        <v>24</v>
      </c>
      <c r="B547" s="38" t="s">
        <v>3677</v>
      </c>
      <c r="D547" s="38"/>
      <c r="E547" s="101"/>
      <c r="F547" s="101"/>
      <c r="G547" s="101"/>
      <c r="H547" s="101"/>
      <c r="I547" s="101"/>
      <c r="J547" s="101"/>
      <c r="K547" s="101"/>
      <c r="L547" s="101"/>
      <c r="M547" s="103" t="s">
        <v>3711</v>
      </c>
      <c r="R547" s="101"/>
    </row>
    <row r="548" spans="1:18" s="102" customFormat="1">
      <c r="A548" s="38" t="s">
        <v>24</v>
      </c>
      <c r="B548" s="38" t="s">
        <v>3678</v>
      </c>
      <c r="D548" s="38"/>
      <c r="E548" s="101"/>
      <c r="F548" s="101"/>
      <c r="G548" s="101"/>
      <c r="H548" s="101"/>
      <c r="I548" s="101"/>
      <c r="J548" s="101"/>
      <c r="K548" s="101"/>
      <c r="L548" s="101"/>
      <c r="M548" s="103" t="s">
        <v>3712</v>
      </c>
      <c r="R548" s="101"/>
    </row>
    <row r="549" spans="1:18" s="102" customFormat="1">
      <c r="A549" s="38" t="s">
        <v>24</v>
      </c>
      <c r="B549" s="38" t="s">
        <v>3679</v>
      </c>
      <c r="D549" s="38"/>
      <c r="E549" s="101"/>
      <c r="F549" s="101"/>
      <c r="G549" s="101"/>
      <c r="H549" s="101"/>
      <c r="I549" s="101"/>
      <c r="J549" s="101"/>
      <c r="K549" s="101"/>
      <c r="L549" s="101"/>
      <c r="M549" s="103" t="s">
        <v>3713</v>
      </c>
      <c r="R549" s="101"/>
    </row>
    <row r="550" spans="1:18" s="102" customFormat="1">
      <c r="A550" s="38" t="s">
        <v>24</v>
      </c>
      <c r="B550" s="38" t="s">
        <v>3680</v>
      </c>
      <c r="D550" s="38"/>
      <c r="E550" s="101"/>
      <c r="F550" s="101"/>
      <c r="G550" s="101"/>
      <c r="H550" s="101"/>
      <c r="I550" s="101"/>
      <c r="J550" s="101"/>
      <c r="K550" s="101"/>
      <c r="L550" s="101"/>
      <c r="M550" s="103" t="s">
        <v>3714</v>
      </c>
      <c r="R550" s="101"/>
    </row>
    <row r="551" spans="1:18" s="102" customFormat="1">
      <c r="A551" s="38" t="s">
        <v>24</v>
      </c>
      <c r="B551" s="38" t="s">
        <v>3681</v>
      </c>
      <c r="D551" s="38"/>
      <c r="E551" s="101"/>
      <c r="F551" s="101"/>
      <c r="G551" s="101"/>
      <c r="H551" s="101"/>
      <c r="I551" s="101"/>
      <c r="J551" s="101"/>
      <c r="K551" s="101"/>
      <c r="L551" s="101"/>
      <c r="M551" s="103" t="s">
        <v>3715</v>
      </c>
      <c r="R551" s="101"/>
    </row>
    <row r="552" spans="1:18" s="102" customFormat="1">
      <c r="A552" s="38" t="s">
        <v>24</v>
      </c>
      <c r="B552" s="38" t="s">
        <v>3682</v>
      </c>
      <c r="D552" s="38"/>
      <c r="E552" s="101"/>
      <c r="F552" s="101"/>
      <c r="G552" s="101"/>
      <c r="H552" s="101"/>
      <c r="I552" s="101"/>
      <c r="J552" s="101"/>
      <c r="K552" s="101"/>
      <c r="L552" s="101"/>
      <c r="M552" s="103" t="s">
        <v>3716</v>
      </c>
      <c r="R552" s="101"/>
    </row>
    <row r="553" spans="1:18" s="102" customFormat="1">
      <c r="A553" s="38" t="s">
        <v>24</v>
      </c>
      <c r="B553" s="38" t="s">
        <v>3683</v>
      </c>
      <c r="D553" s="38"/>
      <c r="E553" s="101"/>
      <c r="F553" s="101"/>
      <c r="G553" s="101"/>
      <c r="H553" s="101"/>
      <c r="I553" s="101"/>
      <c r="J553" s="101"/>
      <c r="K553" s="101"/>
      <c r="L553" s="101"/>
      <c r="M553" s="103" t="s">
        <v>3717</v>
      </c>
      <c r="R553" s="101"/>
    </row>
    <row r="554" spans="1:18" s="102" customFormat="1">
      <c r="A554" s="38" t="s">
        <v>24</v>
      </c>
      <c r="B554" s="38" t="s">
        <v>3684</v>
      </c>
      <c r="D554" s="38"/>
      <c r="E554" s="101"/>
      <c r="F554" s="101"/>
      <c r="G554" s="101"/>
      <c r="H554" s="101"/>
      <c r="I554" s="101"/>
      <c r="J554" s="101"/>
      <c r="K554" s="101"/>
      <c r="L554" s="101"/>
      <c r="M554" s="103" t="s">
        <v>3718</v>
      </c>
      <c r="R554" s="101"/>
    </row>
    <row r="555" spans="1:18" s="102" customFormat="1">
      <c r="A555" s="38" t="s">
        <v>24</v>
      </c>
      <c r="B555" s="38" t="s">
        <v>3685</v>
      </c>
      <c r="D555" s="38"/>
      <c r="E555" s="101"/>
      <c r="F555" s="101"/>
      <c r="G555" s="101"/>
      <c r="H555" s="101"/>
      <c r="I555" s="101"/>
      <c r="J555" s="101"/>
      <c r="K555" s="101"/>
      <c r="L555" s="101"/>
      <c r="M555" s="103" t="s">
        <v>3719</v>
      </c>
      <c r="R555" s="101"/>
    </row>
    <row r="556" spans="1:18" s="102" customFormat="1">
      <c r="A556" s="38" t="s">
        <v>24</v>
      </c>
      <c r="B556" s="38" t="s">
        <v>3686</v>
      </c>
      <c r="D556" s="38"/>
      <c r="E556" s="101"/>
      <c r="F556" s="101"/>
      <c r="G556" s="101"/>
      <c r="H556" s="101"/>
      <c r="I556" s="101"/>
      <c r="J556" s="101"/>
      <c r="K556" s="101"/>
      <c r="L556" s="101"/>
      <c r="M556" s="103" t="s">
        <v>3786</v>
      </c>
      <c r="R556" s="101"/>
    </row>
    <row r="557" spans="1:18" s="102" customFormat="1">
      <c r="A557" s="38" t="s">
        <v>24</v>
      </c>
      <c r="B557" s="38" t="s">
        <v>3687</v>
      </c>
      <c r="D557" s="38"/>
      <c r="E557" s="101"/>
      <c r="F557" s="101"/>
      <c r="G557" s="101"/>
      <c r="H557" s="101"/>
      <c r="I557" s="101"/>
      <c r="J557" s="101"/>
      <c r="K557" s="101"/>
      <c r="L557" s="101"/>
      <c r="M557" s="103" t="s">
        <v>3787</v>
      </c>
      <c r="R557" s="101"/>
    </row>
    <row r="558" spans="1:18" s="102" customFormat="1">
      <c r="A558" s="38" t="s">
        <v>24</v>
      </c>
      <c r="B558" s="38" t="s">
        <v>3688</v>
      </c>
      <c r="D558" s="38"/>
      <c r="E558" s="101"/>
      <c r="F558" s="101"/>
      <c r="G558" s="101"/>
      <c r="H558" s="101"/>
      <c r="I558" s="101"/>
      <c r="J558" s="101"/>
      <c r="K558" s="101"/>
      <c r="L558" s="101"/>
      <c r="M558" s="103" t="s">
        <v>3792</v>
      </c>
      <c r="R558" s="101"/>
    </row>
    <row r="559" spans="1:18" s="102" customFormat="1">
      <c r="A559" s="38" t="s">
        <v>24</v>
      </c>
      <c r="B559" s="38" t="s">
        <v>3689</v>
      </c>
      <c r="D559" s="38"/>
      <c r="E559" s="101"/>
      <c r="F559" s="101"/>
      <c r="G559" s="101"/>
      <c r="H559" s="101"/>
      <c r="I559" s="101"/>
      <c r="J559" s="101"/>
      <c r="K559" s="101"/>
      <c r="L559" s="101"/>
      <c r="M559" s="103" t="s">
        <v>3793</v>
      </c>
      <c r="R559" s="101"/>
    </row>
    <row r="560" spans="1:18" s="102" customFormat="1">
      <c r="A560" s="38" t="s">
        <v>24</v>
      </c>
      <c r="B560" s="38" t="s">
        <v>3648</v>
      </c>
      <c r="D560" s="38"/>
      <c r="E560" s="101"/>
      <c r="F560" s="101"/>
      <c r="G560" s="101"/>
      <c r="H560" s="101"/>
      <c r="I560" s="101"/>
      <c r="J560" s="101"/>
      <c r="K560" s="101"/>
      <c r="L560" s="101"/>
      <c r="M560" s="103" t="s">
        <v>3720</v>
      </c>
      <c r="R560" s="101"/>
    </row>
    <row r="561" spans="1:18" s="102" customFormat="1">
      <c r="A561" s="38" t="s">
        <v>24</v>
      </c>
      <c r="B561" s="38" t="s">
        <v>3649</v>
      </c>
      <c r="D561" s="38"/>
      <c r="E561" s="101"/>
      <c r="F561" s="101"/>
      <c r="G561" s="101"/>
      <c r="H561" s="101"/>
      <c r="I561" s="101"/>
      <c r="J561" s="101"/>
      <c r="K561" s="101"/>
      <c r="L561" s="101"/>
      <c r="M561" s="103" t="s">
        <v>3721</v>
      </c>
      <c r="R561" s="101"/>
    </row>
    <row r="562" spans="1:18" s="102" customFormat="1">
      <c r="A562" s="38" t="s">
        <v>24</v>
      </c>
      <c r="B562" s="38" t="s">
        <v>3650</v>
      </c>
      <c r="D562" s="38"/>
      <c r="E562" s="101"/>
      <c r="F562" s="101"/>
      <c r="G562" s="101"/>
      <c r="H562" s="101"/>
      <c r="I562" s="101"/>
      <c r="J562" s="101"/>
      <c r="K562" s="101"/>
      <c r="L562" s="101"/>
      <c r="M562" s="103" t="s">
        <v>3722</v>
      </c>
      <c r="R562" s="101"/>
    </row>
    <row r="563" spans="1:18" s="102" customFormat="1">
      <c r="A563" s="38" t="s">
        <v>24</v>
      </c>
      <c r="B563" s="38" t="s">
        <v>3651</v>
      </c>
      <c r="D563" s="38"/>
      <c r="E563" s="101"/>
      <c r="F563" s="101"/>
      <c r="G563" s="101"/>
      <c r="H563" s="101"/>
      <c r="I563" s="101"/>
      <c r="J563" s="101"/>
      <c r="K563" s="101"/>
      <c r="L563" s="101"/>
      <c r="M563" s="103" t="s">
        <v>3723</v>
      </c>
      <c r="R563" s="101"/>
    </row>
    <row r="564" spans="1:18" s="102" customFormat="1">
      <c r="A564" s="38" t="s">
        <v>24</v>
      </c>
      <c r="B564" s="38" t="s">
        <v>3652</v>
      </c>
      <c r="D564" s="38"/>
      <c r="E564" s="101"/>
      <c r="F564" s="101"/>
      <c r="G564" s="101"/>
      <c r="H564" s="101"/>
      <c r="I564" s="101"/>
      <c r="J564" s="101"/>
      <c r="K564" s="101"/>
      <c r="L564" s="101"/>
      <c r="M564" s="103" t="s">
        <v>3724</v>
      </c>
      <c r="R564" s="101"/>
    </row>
    <row r="565" spans="1:18" s="102" customFormat="1">
      <c r="A565" s="38" t="s">
        <v>24</v>
      </c>
      <c r="B565" s="38" t="s">
        <v>3653</v>
      </c>
      <c r="D565" s="38"/>
      <c r="E565" s="101"/>
      <c r="F565" s="101"/>
      <c r="G565" s="101"/>
      <c r="H565" s="101"/>
      <c r="I565" s="101"/>
      <c r="J565" s="101"/>
      <c r="K565" s="101"/>
      <c r="L565" s="101"/>
      <c r="M565" s="103" t="s">
        <v>3725</v>
      </c>
      <c r="R565" s="101"/>
    </row>
    <row r="566" spans="1:18" s="102" customFormat="1">
      <c r="A566" s="38" t="s">
        <v>24</v>
      </c>
      <c r="B566" s="38" t="s">
        <v>3647</v>
      </c>
      <c r="D566" s="38"/>
      <c r="E566" s="101"/>
      <c r="F566" s="101"/>
      <c r="G566" s="101"/>
      <c r="H566" s="101"/>
      <c r="I566" s="101"/>
      <c r="J566" s="101"/>
      <c r="K566" s="101"/>
      <c r="L566" s="101"/>
      <c r="M566" s="103" t="s">
        <v>3726</v>
      </c>
      <c r="R566" s="101"/>
    </row>
    <row r="567" spans="1:18" s="102" customFormat="1">
      <c r="A567" s="38" t="s">
        <v>24</v>
      </c>
      <c r="B567" s="38" t="s">
        <v>3654</v>
      </c>
      <c r="D567" s="38"/>
      <c r="E567" s="101"/>
      <c r="F567" s="101"/>
      <c r="G567" s="101"/>
      <c r="H567" s="101"/>
      <c r="I567" s="101"/>
      <c r="J567" s="101"/>
      <c r="K567" s="101"/>
      <c r="L567" s="101"/>
      <c r="M567" s="103" t="s">
        <v>3727</v>
      </c>
      <c r="R567" s="101"/>
    </row>
    <row r="568" spans="1:18" s="102" customFormat="1">
      <c r="A568" s="38" t="s">
        <v>24</v>
      </c>
      <c r="B568" s="38" t="s">
        <v>3655</v>
      </c>
      <c r="D568" s="38"/>
      <c r="E568" s="101"/>
      <c r="F568" s="101"/>
      <c r="G568" s="101"/>
      <c r="H568" s="101"/>
      <c r="I568" s="101"/>
      <c r="J568" s="101"/>
      <c r="K568" s="101"/>
      <c r="L568" s="101"/>
      <c r="M568" s="103" t="s">
        <v>3728</v>
      </c>
      <c r="R568" s="101"/>
    </row>
    <row r="569" spans="1:18" s="102" customFormat="1">
      <c r="A569" s="38" t="s">
        <v>24</v>
      </c>
      <c r="B569" s="38" t="s">
        <v>3645</v>
      </c>
      <c r="D569" s="38"/>
      <c r="E569" s="101"/>
      <c r="F569" s="101"/>
      <c r="G569" s="101"/>
      <c r="H569" s="101"/>
      <c r="I569" s="101"/>
      <c r="J569" s="101"/>
      <c r="K569" s="101"/>
      <c r="L569" s="101"/>
      <c r="M569" s="103" t="s">
        <v>3729</v>
      </c>
      <c r="R569" s="101"/>
    </row>
    <row r="570" spans="1:18" s="102" customFormat="1">
      <c r="A570" s="38" t="s">
        <v>24</v>
      </c>
      <c r="B570" s="38" t="s">
        <v>3646</v>
      </c>
      <c r="D570" s="38"/>
      <c r="E570" s="101"/>
      <c r="F570" s="101"/>
      <c r="G570" s="101"/>
      <c r="H570" s="101"/>
      <c r="I570" s="101"/>
      <c r="J570" s="101"/>
      <c r="K570" s="101"/>
      <c r="L570" s="101"/>
      <c r="M570" s="103" t="s">
        <v>3730</v>
      </c>
      <c r="R570" s="101"/>
    </row>
    <row r="571" spans="1:18" s="102" customFormat="1">
      <c r="A571" s="38" t="s">
        <v>24</v>
      </c>
      <c r="B571" s="38" t="s">
        <v>3590</v>
      </c>
      <c r="D571" s="38"/>
      <c r="E571" s="101"/>
      <c r="F571" s="101"/>
      <c r="G571" s="101"/>
      <c r="H571" s="101"/>
      <c r="I571" s="101"/>
      <c r="J571" s="101"/>
      <c r="K571" s="101"/>
      <c r="L571" s="101"/>
      <c r="M571" s="103" t="s">
        <v>3592</v>
      </c>
      <c r="R571" s="101"/>
    </row>
    <row r="572" spans="1:18" s="102" customFormat="1">
      <c r="A572" s="38" t="s">
        <v>24</v>
      </c>
      <c r="B572" s="38" t="s">
        <v>3851</v>
      </c>
      <c r="D572" s="38"/>
      <c r="E572" s="101"/>
      <c r="F572" s="101"/>
      <c r="G572" s="101"/>
      <c r="H572" s="101"/>
      <c r="I572" s="101"/>
      <c r="J572" s="101"/>
      <c r="K572" s="101"/>
      <c r="L572" s="101"/>
      <c r="M572" s="103" t="s">
        <v>3874</v>
      </c>
      <c r="R572" s="101"/>
    </row>
    <row r="573" spans="1:18" s="102" customFormat="1">
      <c r="A573" s="38" t="s">
        <v>24</v>
      </c>
      <c r="B573" s="38" t="s">
        <v>3852</v>
      </c>
      <c r="D573" s="38"/>
      <c r="E573" s="101"/>
      <c r="F573" s="101"/>
      <c r="G573" s="101"/>
      <c r="H573" s="101"/>
      <c r="I573" s="101"/>
      <c r="J573" s="101"/>
      <c r="K573" s="101"/>
      <c r="L573" s="101"/>
      <c r="M573" s="103" t="s">
        <v>3873</v>
      </c>
      <c r="R573" s="101"/>
    </row>
    <row r="574" spans="1:18" s="102" customFormat="1">
      <c r="A574" s="38" t="s">
        <v>24</v>
      </c>
      <c r="B574" s="38" t="s">
        <v>3853</v>
      </c>
      <c r="D574" s="38"/>
      <c r="E574" s="101"/>
      <c r="F574" s="101"/>
      <c r="G574" s="101"/>
      <c r="H574" s="101"/>
      <c r="I574" s="101"/>
      <c r="J574" s="101"/>
      <c r="K574" s="101"/>
      <c r="L574" s="101"/>
      <c r="M574" s="103" t="s">
        <v>3872</v>
      </c>
      <c r="R574" s="101"/>
    </row>
    <row r="575" spans="1:18" s="102" customFormat="1">
      <c r="A575" s="38" t="s">
        <v>24</v>
      </c>
      <c r="B575" s="38" t="s">
        <v>3854</v>
      </c>
      <c r="D575" s="38"/>
      <c r="E575" s="101"/>
      <c r="F575" s="101"/>
      <c r="G575" s="101"/>
      <c r="H575" s="101"/>
      <c r="I575" s="101"/>
      <c r="J575" s="101"/>
      <c r="K575" s="101"/>
      <c r="L575" s="101"/>
      <c r="M575" s="103" t="s">
        <v>3871</v>
      </c>
      <c r="R575" s="101"/>
    </row>
    <row r="576" spans="1:18" s="102" customFormat="1">
      <c r="A576" s="38" t="s">
        <v>24</v>
      </c>
      <c r="B576" s="38" t="s">
        <v>3855</v>
      </c>
      <c r="D576" s="38"/>
      <c r="E576" s="101"/>
      <c r="F576" s="101"/>
      <c r="G576" s="101"/>
      <c r="H576" s="101"/>
      <c r="I576" s="101"/>
      <c r="J576" s="101"/>
      <c r="K576" s="101"/>
      <c r="L576" s="101"/>
      <c r="M576" s="103" t="s">
        <v>3870</v>
      </c>
      <c r="R576" s="101"/>
    </row>
    <row r="577" spans="1:18" s="102" customFormat="1">
      <c r="A577" s="38" t="s">
        <v>24</v>
      </c>
      <c r="B577" s="38" t="s">
        <v>3856</v>
      </c>
      <c r="D577" s="38"/>
      <c r="E577" s="101"/>
      <c r="F577" s="101"/>
      <c r="G577" s="101"/>
      <c r="H577" s="101"/>
      <c r="I577" s="101"/>
      <c r="J577" s="101"/>
      <c r="K577" s="101"/>
      <c r="L577" s="101"/>
      <c r="M577" s="103" t="s">
        <v>3869</v>
      </c>
      <c r="R577" s="101"/>
    </row>
    <row r="578" spans="1:18" s="102" customFormat="1">
      <c r="A578" s="38" t="s">
        <v>24</v>
      </c>
      <c r="B578" s="38" t="s">
        <v>3857</v>
      </c>
      <c r="D578" s="38"/>
      <c r="E578" s="101"/>
      <c r="F578" s="101"/>
      <c r="G578" s="101"/>
      <c r="H578" s="101"/>
      <c r="I578" s="101"/>
      <c r="J578" s="101"/>
      <c r="K578" s="101"/>
      <c r="L578" s="101"/>
      <c r="M578" s="103" t="s">
        <v>3868</v>
      </c>
      <c r="R578" s="101"/>
    </row>
    <row r="579" spans="1:18" s="102" customFormat="1">
      <c r="A579" s="38" t="s">
        <v>24</v>
      </c>
      <c r="B579" s="38" t="s">
        <v>3858</v>
      </c>
      <c r="D579" s="38"/>
      <c r="E579" s="101"/>
      <c r="F579" s="101"/>
      <c r="G579" s="101"/>
      <c r="H579" s="101"/>
      <c r="I579" s="101"/>
      <c r="J579" s="101"/>
      <c r="K579" s="101"/>
      <c r="L579" s="101"/>
      <c r="M579" s="103" t="s">
        <v>3867</v>
      </c>
      <c r="R579" s="101"/>
    </row>
    <row r="580" spans="1:18" s="102" customFormat="1">
      <c r="A580" s="38" t="s">
        <v>24</v>
      </c>
      <c r="B580" s="38" t="s">
        <v>3859</v>
      </c>
      <c r="D580" s="38"/>
      <c r="E580" s="101"/>
      <c r="F580" s="101"/>
      <c r="G580" s="101"/>
      <c r="H580" s="101"/>
      <c r="I580" s="101"/>
      <c r="J580" s="101"/>
      <c r="K580" s="101"/>
      <c r="L580" s="101"/>
      <c r="M580" s="103" t="s">
        <v>3866</v>
      </c>
      <c r="R580" s="101"/>
    </row>
    <row r="581" spans="1:18" s="102" customFormat="1">
      <c r="A581" s="38" t="s">
        <v>24</v>
      </c>
      <c r="B581" s="38" t="s">
        <v>3860</v>
      </c>
      <c r="D581" s="38"/>
      <c r="E581" s="101"/>
      <c r="F581" s="101"/>
      <c r="G581" s="101"/>
      <c r="H581" s="101"/>
      <c r="I581" s="101"/>
      <c r="J581" s="101"/>
      <c r="K581" s="101"/>
      <c r="L581" s="101"/>
      <c r="M581" s="103" t="s">
        <v>3865</v>
      </c>
      <c r="R581" s="101"/>
    </row>
    <row r="582" spans="1:18" s="102" customFormat="1">
      <c r="A582" s="38" t="s">
        <v>24</v>
      </c>
      <c r="B582" s="38" t="s">
        <v>4849</v>
      </c>
      <c r="D582" s="38"/>
      <c r="E582" s="101"/>
      <c r="F582" s="101"/>
      <c r="G582" s="101"/>
      <c r="H582" s="101"/>
      <c r="I582" s="101"/>
      <c r="J582" s="101"/>
      <c r="K582" s="101"/>
      <c r="L582" s="101"/>
      <c r="M582" s="103" t="s">
        <v>4850</v>
      </c>
      <c r="R582" s="101"/>
    </row>
    <row r="583" spans="1:18" s="102" customFormat="1">
      <c r="A583" s="38" t="s">
        <v>24</v>
      </c>
      <c r="B583" s="38" t="s">
        <v>4848</v>
      </c>
      <c r="D583" s="38"/>
      <c r="E583" s="101"/>
      <c r="F583" s="101"/>
      <c r="G583" s="101"/>
      <c r="H583" s="101"/>
      <c r="I583" s="101"/>
      <c r="J583" s="101"/>
      <c r="K583" s="101"/>
      <c r="L583" s="101"/>
      <c r="M583" s="103" t="s">
        <v>4851</v>
      </c>
      <c r="R583" s="101"/>
    </row>
    <row r="584" spans="1:18" s="102" customFormat="1">
      <c r="A584" s="38" t="s">
        <v>24</v>
      </c>
      <c r="B584" s="38" t="s">
        <v>3861</v>
      </c>
      <c r="D584" s="38"/>
      <c r="E584" s="101"/>
      <c r="F584" s="101"/>
      <c r="G584" s="101"/>
      <c r="H584" s="101"/>
      <c r="I584" s="101"/>
      <c r="J584" s="101"/>
      <c r="K584" s="101"/>
      <c r="L584" s="101"/>
      <c r="M584" s="103" t="s">
        <v>3864</v>
      </c>
      <c r="R584" s="101"/>
    </row>
    <row r="585" spans="1:18" s="102" customFormat="1">
      <c r="A585" s="38" t="s">
        <v>24</v>
      </c>
      <c r="B585" s="38" t="s">
        <v>3862</v>
      </c>
      <c r="D585" s="38"/>
      <c r="E585" s="101"/>
      <c r="F585" s="101"/>
      <c r="G585" s="101"/>
      <c r="H585" s="101"/>
      <c r="I585" s="101"/>
      <c r="J585" s="101"/>
      <c r="K585" s="101"/>
      <c r="L585" s="101"/>
      <c r="M585" s="103" t="s">
        <v>3863</v>
      </c>
      <c r="R585" s="101"/>
    </row>
    <row r="586" spans="1:18" s="105" customFormat="1">
      <c r="A586" s="103" t="s">
        <v>24</v>
      </c>
      <c r="B586" s="103" t="s">
        <v>3635</v>
      </c>
      <c r="D586" s="103"/>
      <c r="E586" s="38"/>
      <c r="F586" s="104"/>
      <c r="G586" s="104"/>
      <c r="H586" s="104"/>
      <c r="I586" s="104"/>
      <c r="J586" s="104"/>
      <c r="K586" s="104"/>
      <c r="L586" s="104"/>
      <c r="M586" s="103" t="s">
        <v>3641</v>
      </c>
      <c r="R586" s="104"/>
    </row>
    <row r="587" spans="1:18" s="105" customFormat="1">
      <c r="A587" s="103" t="s">
        <v>24</v>
      </c>
      <c r="B587" s="103" t="s">
        <v>3636</v>
      </c>
      <c r="D587" s="103"/>
      <c r="E587" s="38"/>
      <c r="F587" s="104"/>
      <c r="G587" s="104"/>
      <c r="H587" s="104"/>
      <c r="I587" s="104"/>
      <c r="J587" s="104"/>
      <c r="K587" s="104"/>
      <c r="L587" s="104"/>
      <c r="M587" s="103" t="s">
        <v>3642</v>
      </c>
      <c r="R587" s="104"/>
    </row>
    <row r="588" spans="1:18" s="105" customFormat="1">
      <c r="A588" s="103" t="s">
        <v>24</v>
      </c>
      <c r="B588" s="103" t="s">
        <v>3637</v>
      </c>
      <c r="D588" s="103"/>
      <c r="E588" s="38"/>
      <c r="F588" s="104"/>
      <c r="G588" s="104"/>
      <c r="H588" s="104"/>
      <c r="I588" s="104"/>
      <c r="J588" s="104"/>
      <c r="K588" s="104"/>
      <c r="L588" s="104"/>
      <c r="M588" s="103" t="s">
        <v>3794</v>
      </c>
      <c r="R588" s="104"/>
    </row>
    <row r="589" spans="1:18" s="105" customFormat="1">
      <c r="A589" s="103" t="s">
        <v>24</v>
      </c>
      <c r="B589" s="103" t="s">
        <v>3638</v>
      </c>
      <c r="D589" s="103"/>
      <c r="E589" s="38"/>
      <c r="F589" s="104"/>
      <c r="G589" s="104"/>
      <c r="H589" s="104"/>
      <c r="I589" s="104"/>
      <c r="J589" s="104"/>
      <c r="K589" s="104"/>
      <c r="L589" s="104"/>
      <c r="M589" s="103" t="s">
        <v>3643</v>
      </c>
      <c r="R589" s="104"/>
    </row>
    <row r="590" spans="1:18" s="105" customFormat="1">
      <c r="A590" s="103" t="s">
        <v>24</v>
      </c>
      <c r="B590" s="103" t="s">
        <v>3639</v>
      </c>
      <c r="D590" s="103"/>
      <c r="E590" s="38"/>
      <c r="F590" s="104"/>
      <c r="G590" s="104"/>
      <c r="H590" s="104"/>
      <c r="I590" s="104"/>
      <c r="J590" s="104"/>
      <c r="K590" s="104"/>
      <c r="L590" s="104"/>
      <c r="M590" s="103" t="s">
        <v>3644</v>
      </c>
      <c r="R590" s="104"/>
    </row>
    <row r="591" spans="1:18" s="105" customFormat="1">
      <c r="A591" s="103" t="s">
        <v>24</v>
      </c>
      <c r="B591" s="103" t="s">
        <v>3640</v>
      </c>
      <c r="D591" s="103"/>
      <c r="E591" s="38"/>
      <c r="F591" s="104"/>
      <c r="G591" s="104"/>
      <c r="H591" s="104"/>
      <c r="I591" s="104"/>
      <c r="J591" s="104"/>
      <c r="K591" s="104"/>
      <c r="L591" s="104"/>
      <c r="M591" s="103" t="s">
        <v>3795</v>
      </c>
      <c r="R591" s="104"/>
    </row>
    <row r="592" spans="1:18" s="105" customFormat="1">
      <c r="A592" s="38" t="s">
        <v>24</v>
      </c>
      <c r="B592" s="103" t="s">
        <v>3627</v>
      </c>
      <c r="D592" s="103"/>
      <c r="E592" s="104"/>
      <c r="F592" s="104"/>
      <c r="G592" s="104"/>
      <c r="H592" s="104"/>
      <c r="I592" s="104"/>
      <c r="J592" s="104"/>
      <c r="K592" s="104"/>
      <c r="L592" s="104"/>
      <c r="M592" s="103" t="s">
        <v>3731</v>
      </c>
      <c r="R592" s="104"/>
    </row>
    <row r="593" spans="1:18" s="105" customFormat="1">
      <c r="A593" s="38" t="s">
        <v>24</v>
      </c>
      <c r="B593" s="103" t="s">
        <v>3628</v>
      </c>
      <c r="D593" s="103"/>
      <c r="E593" s="104"/>
      <c r="F593" s="104"/>
      <c r="G593" s="104"/>
      <c r="H593" s="104"/>
      <c r="I593" s="104"/>
      <c r="J593" s="104"/>
      <c r="K593" s="104"/>
      <c r="L593" s="104"/>
      <c r="M593" s="103" t="s">
        <v>3732</v>
      </c>
      <c r="R593" s="104"/>
    </row>
    <row r="594" spans="1:18" s="105" customFormat="1">
      <c r="A594" s="38" t="s">
        <v>24</v>
      </c>
      <c r="B594" s="103" t="s">
        <v>3629</v>
      </c>
      <c r="D594" s="103"/>
      <c r="E594" s="104"/>
      <c r="F594" s="104"/>
      <c r="G594" s="104"/>
      <c r="H594" s="104"/>
      <c r="I594" s="104"/>
      <c r="J594" s="104"/>
      <c r="K594" s="104"/>
      <c r="L594" s="104"/>
      <c r="M594" s="103" t="s">
        <v>3733</v>
      </c>
      <c r="R594" s="104"/>
    </row>
    <row r="595" spans="1:18" s="102" customFormat="1">
      <c r="A595" s="38" t="s">
        <v>24</v>
      </c>
      <c r="B595" s="38" t="s">
        <v>3630</v>
      </c>
      <c r="D595" s="38"/>
      <c r="E595" s="101"/>
      <c r="F595" s="101"/>
      <c r="G595" s="101"/>
      <c r="H595" s="101"/>
      <c r="I595" s="101"/>
      <c r="J595" s="101"/>
      <c r="K595" s="101"/>
      <c r="L595" s="101"/>
      <c r="M595" s="103" t="s">
        <v>3734</v>
      </c>
      <c r="R595" s="101"/>
    </row>
    <row r="596" spans="1:18" s="102" customFormat="1">
      <c r="A596" s="38" t="s">
        <v>24</v>
      </c>
      <c r="B596" s="38" t="s">
        <v>3631</v>
      </c>
      <c r="D596" s="38"/>
      <c r="E596" s="101"/>
      <c r="F596" s="101"/>
      <c r="G596" s="101"/>
      <c r="H596" s="101"/>
      <c r="I596" s="101"/>
      <c r="J596" s="101"/>
      <c r="K596" s="101"/>
      <c r="L596" s="101"/>
      <c r="M596" s="103" t="s">
        <v>3735</v>
      </c>
      <c r="R596" s="101"/>
    </row>
    <row r="597" spans="1:18" s="105" customFormat="1">
      <c r="A597" s="103" t="s">
        <v>24</v>
      </c>
      <c r="B597" s="103" t="s">
        <v>3591</v>
      </c>
      <c r="D597" s="103"/>
      <c r="E597" s="38"/>
      <c r="F597" s="104"/>
      <c r="G597" s="104"/>
      <c r="H597" s="104"/>
      <c r="I597" s="104"/>
      <c r="J597" s="104"/>
      <c r="K597" s="104"/>
      <c r="L597" s="104"/>
      <c r="M597" s="103" t="s">
        <v>3626</v>
      </c>
      <c r="R597" s="104"/>
    </row>
    <row r="598" spans="1:18" s="105" customFormat="1">
      <c r="A598" s="103" t="s">
        <v>24</v>
      </c>
      <c r="B598" s="103" t="s">
        <v>3745</v>
      </c>
      <c r="D598" s="103"/>
      <c r="E598" s="104"/>
      <c r="F598" s="104"/>
      <c r="G598" s="104"/>
      <c r="H598" s="104"/>
      <c r="I598" s="104"/>
      <c r="J598" s="104"/>
      <c r="K598" s="104"/>
      <c r="L598" s="104"/>
      <c r="M598" s="106" t="s">
        <v>3751</v>
      </c>
      <c r="R598" s="104"/>
    </row>
    <row r="599" spans="1:18" s="105" customFormat="1">
      <c r="A599" s="103" t="s">
        <v>24</v>
      </c>
      <c r="B599" s="103" t="s">
        <v>3746</v>
      </c>
      <c r="D599" s="103"/>
      <c r="E599" s="104"/>
      <c r="F599" s="104"/>
      <c r="G599" s="104"/>
      <c r="H599" s="104"/>
      <c r="I599" s="104"/>
      <c r="J599" s="104"/>
      <c r="K599" s="104"/>
      <c r="L599" s="104"/>
      <c r="M599" s="106" t="s">
        <v>3752</v>
      </c>
      <c r="R599" s="104"/>
    </row>
    <row r="600" spans="1:18" s="105" customFormat="1">
      <c r="A600" s="103" t="s">
        <v>24</v>
      </c>
      <c r="B600" s="103" t="s">
        <v>3747</v>
      </c>
      <c r="D600" s="103"/>
      <c r="E600" s="104"/>
      <c r="F600" s="104"/>
      <c r="G600" s="104"/>
      <c r="H600" s="104"/>
      <c r="I600" s="104"/>
      <c r="J600" s="104"/>
      <c r="K600" s="104"/>
      <c r="L600" s="104"/>
      <c r="M600" s="106" t="s">
        <v>3749</v>
      </c>
      <c r="R600" s="104"/>
    </row>
    <row r="601" spans="1:18" s="105" customFormat="1">
      <c r="A601" s="103" t="s">
        <v>24</v>
      </c>
      <c r="B601" s="103" t="s">
        <v>3748</v>
      </c>
      <c r="D601" s="103"/>
      <c r="E601" s="104"/>
      <c r="F601" s="104"/>
      <c r="G601" s="104"/>
      <c r="H601" s="104"/>
      <c r="I601" s="104"/>
      <c r="J601" s="104"/>
      <c r="K601" s="104"/>
      <c r="L601" s="104"/>
      <c r="M601" s="106" t="s">
        <v>3750</v>
      </c>
      <c r="R601" s="104"/>
    </row>
    <row r="602" spans="1:18" s="105" customFormat="1">
      <c r="A602" s="103" t="s">
        <v>24</v>
      </c>
      <c r="B602" s="103" t="s">
        <v>3220</v>
      </c>
      <c r="D602" s="103"/>
      <c r="E602" s="104"/>
      <c r="F602" s="104"/>
      <c r="G602" s="104"/>
      <c r="H602" s="104"/>
      <c r="I602" s="104"/>
      <c r="J602" s="104"/>
      <c r="K602" s="104"/>
      <c r="L602" s="104"/>
      <c r="M602" s="106" t="s">
        <v>3742</v>
      </c>
      <c r="R602" s="104"/>
    </row>
    <row r="603" spans="1:18" s="105" customFormat="1">
      <c r="A603" s="103" t="s">
        <v>24</v>
      </c>
      <c r="B603" s="103" t="s">
        <v>3221</v>
      </c>
      <c r="D603" s="103"/>
      <c r="E603" s="104"/>
      <c r="F603" s="104"/>
      <c r="G603" s="104"/>
      <c r="H603" s="104"/>
      <c r="I603" s="104"/>
      <c r="J603" s="104"/>
      <c r="K603" s="104"/>
      <c r="L603" s="104"/>
      <c r="M603" s="106" t="s">
        <v>3743</v>
      </c>
      <c r="R603" s="104"/>
    </row>
    <row r="604" spans="1:18" s="105" customFormat="1">
      <c r="A604" s="103" t="s">
        <v>24</v>
      </c>
      <c r="B604" s="103" t="s">
        <v>3229</v>
      </c>
      <c r="D604" s="103"/>
      <c r="E604" s="104"/>
      <c r="F604" s="104"/>
      <c r="G604" s="104"/>
      <c r="H604" s="104"/>
      <c r="I604" s="104"/>
      <c r="J604" s="104"/>
      <c r="K604" s="104"/>
      <c r="L604" s="104"/>
      <c r="M604" s="106" t="s">
        <v>4304</v>
      </c>
      <c r="R604" s="104"/>
    </row>
    <row r="605" spans="1:18" s="105" customFormat="1">
      <c r="A605" s="103" t="s">
        <v>24</v>
      </c>
      <c r="B605" s="103" t="s">
        <v>3230</v>
      </c>
      <c r="D605" s="103"/>
      <c r="E605" s="104"/>
      <c r="F605" s="104"/>
      <c r="G605" s="104"/>
      <c r="H605" s="104"/>
      <c r="I605" s="104"/>
      <c r="J605" s="104"/>
      <c r="K605" s="104"/>
      <c r="L605" s="104"/>
      <c r="M605" s="106" t="s">
        <v>3744</v>
      </c>
      <c r="R605" s="104"/>
    </row>
    <row r="606" spans="1:18" s="62" customFormat="1" ht="117" customHeight="1">
      <c r="A606" s="62" t="s">
        <v>28</v>
      </c>
      <c r="B606" s="62" t="s">
        <v>519</v>
      </c>
      <c r="C606" s="63" t="s">
        <v>4827</v>
      </c>
      <c r="E606" s="63" t="s">
        <v>4826</v>
      </c>
      <c r="G606" s="63" t="s">
        <v>4828</v>
      </c>
    </row>
    <row r="607" spans="1:18" s="38" customFormat="1">
      <c r="A607" s="38" t="s">
        <v>24</v>
      </c>
      <c r="B607" s="38" t="s">
        <v>4741</v>
      </c>
      <c r="M607" s="38" t="s">
        <v>4744</v>
      </c>
    </row>
    <row r="608" spans="1:18" s="38" customFormat="1">
      <c r="A608" s="38" t="s">
        <v>24</v>
      </c>
      <c r="B608" s="38" t="s">
        <v>4742</v>
      </c>
      <c r="M608" s="38" t="s">
        <v>4743</v>
      </c>
    </row>
    <row r="609" spans="1:20" s="38" customFormat="1" ht="89.25">
      <c r="A609" s="38" t="s">
        <v>57</v>
      </c>
      <c r="B609" s="38" t="s">
        <v>3231</v>
      </c>
      <c r="C609" s="142" t="s">
        <v>4765</v>
      </c>
      <c r="I609" s="38" t="s">
        <v>4335</v>
      </c>
      <c r="J609" s="38" t="s">
        <v>4740</v>
      </c>
      <c r="K609" s="38" t="s">
        <v>4745</v>
      </c>
    </row>
    <row r="610" spans="1:20" s="19" customFormat="1">
      <c r="A610" s="18" t="s">
        <v>60</v>
      </c>
      <c r="B610" s="18" t="s">
        <v>653</v>
      </c>
      <c r="C610" s="18"/>
      <c r="D610" s="18"/>
      <c r="E610" s="18"/>
      <c r="F610" s="18"/>
      <c r="G610" s="18"/>
      <c r="H610" s="18"/>
      <c r="I610" s="18"/>
      <c r="J610" s="20" t="s">
        <v>4766</v>
      </c>
      <c r="K610" s="18"/>
      <c r="L610" s="18"/>
      <c r="M610" s="18"/>
      <c r="N610" s="18"/>
      <c r="O610" s="18"/>
      <c r="P610" s="20" t="s">
        <v>4767</v>
      </c>
      <c r="Q610" s="18"/>
      <c r="R610" s="18"/>
      <c r="T610" s="20"/>
    </row>
    <row r="611" spans="1:20" s="38" customFormat="1">
      <c r="A611" s="38" t="s">
        <v>24</v>
      </c>
      <c r="B611" s="38" t="s">
        <v>655</v>
      </c>
      <c r="M611" s="38" t="s">
        <v>413</v>
      </c>
    </row>
    <row r="612" spans="1:20" s="38" customFormat="1">
      <c r="A612" s="38" t="s">
        <v>24</v>
      </c>
      <c r="B612" s="38" t="s">
        <v>3260</v>
      </c>
      <c r="M612" s="38" t="s">
        <v>3239</v>
      </c>
    </row>
    <row r="613" spans="1:20" s="38" customFormat="1">
      <c r="A613" s="38" t="s">
        <v>24</v>
      </c>
      <c r="B613" s="38" t="s">
        <v>513</v>
      </c>
      <c r="M613" s="38" t="s">
        <v>409</v>
      </c>
    </row>
    <row r="614" spans="1:20" s="38" customFormat="1">
      <c r="A614" s="38" t="s">
        <v>24</v>
      </c>
      <c r="B614" s="38" t="s">
        <v>514</v>
      </c>
      <c r="M614" s="38" t="s">
        <v>410</v>
      </c>
    </row>
    <row r="615" spans="1:20" s="38" customFormat="1">
      <c r="A615" s="38" t="s">
        <v>24</v>
      </c>
      <c r="B615" s="38" t="s">
        <v>515</v>
      </c>
      <c r="M615" s="38" t="s">
        <v>411</v>
      </c>
    </row>
    <row r="616" spans="1:20" s="38" customFormat="1">
      <c r="A616" s="38" t="s">
        <v>24</v>
      </c>
      <c r="B616" s="38" t="s">
        <v>516</v>
      </c>
      <c r="M616" s="38" t="s">
        <v>412</v>
      </c>
    </row>
    <row r="617" spans="1:20" s="47" customFormat="1">
      <c r="A617" s="47" t="s">
        <v>46</v>
      </c>
      <c r="B617" s="47" t="s">
        <v>654</v>
      </c>
      <c r="C617" s="47" t="s">
        <v>62</v>
      </c>
      <c r="O617" s="47" t="s">
        <v>56</v>
      </c>
    </row>
    <row r="618" spans="1:20" s="33" customFormat="1">
      <c r="A618" s="33" t="s">
        <v>28</v>
      </c>
      <c r="B618" s="33" t="s">
        <v>656</v>
      </c>
      <c r="C618" s="33" t="s">
        <v>657</v>
      </c>
      <c r="E618" s="33" t="s">
        <v>3321</v>
      </c>
      <c r="G618" s="33" t="s">
        <v>4122</v>
      </c>
    </row>
    <row r="619" spans="1:20" s="34" customFormat="1">
      <c r="A619" s="33" t="s">
        <v>32</v>
      </c>
      <c r="B619" s="33" t="s">
        <v>63</v>
      </c>
      <c r="C619" s="33" t="s">
        <v>4017</v>
      </c>
      <c r="D619" s="33"/>
      <c r="E619" s="33" t="s">
        <v>4020</v>
      </c>
      <c r="F619" s="33"/>
      <c r="G619" s="33" t="s">
        <v>4123</v>
      </c>
      <c r="H619" s="33"/>
      <c r="I619" s="33" t="s">
        <v>4335</v>
      </c>
      <c r="J619" s="33"/>
      <c r="K619" s="33"/>
      <c r="L619" s="33"/>
      <c r="M619" s="33"/>
      <c r="N619" s="33"/>
      <c r="O619" s="33"/>
      <c r="P619" s="33"/>
      <c r="Q619" s="33"/>
    </row>
    <row r="620" spans="1:20" s="34" customFormat="1">
      <c r="A620" s="33" t="s">
        <v>32</v>
      </c>
      <c r="B620" s="33" t="s">
        <v>64</v>
      </c>
      <c r="C620" s="33" t="s">
        <v>4018</v>
      </c>
      <c r="D620" s="33"/>
      <c r="E620" s="33" t="s">
        <v>4021</v>
      </c>
      <c r="F620" s="33"/>
      <c r="G620" s="33" t="s">
        <v>4124</v>
      </c>
      <c r="H620" s="33"/>
      <c r="I620" s="33" t="s">
        <v>4335</v>
      </c>
      <c r="J620" s="33"/>
      <c r="K620" s="33"/>
      <c r="L620" s="33"/>
      <c r="M620" s="33"/>
      <c r="N620" s="33"/>
      <c r="O620" s="33"/>
      <c r="P620" s="33"/>
      <c r="Q620" s="33"/>
    </row>
    <row r="621" spans="1:20" s="41" customFormat="1">
      <c r="A621" s="38" t="s">
        <v>24</v>
      </c>
      <c r="B621" s="38" t="s">
        <v>658</v>
      </c>
      <c r="D621" s="38"/>
      <c r="E621" s="38"/>
      <c r="F621" s="38"/>
      <c r="G621" s="38"/>
      <c r="H621" s="38"/>
      <c r="I621" s="38"/>
      <c r="J621" s="38"/>
      <c r="K621" s="38"/>
      <c r="L621" s="38"/>
      <c r="M621" s="38" t="s">
        <v>66</v>
      </c>
      <c r="N621" s="38"/>
      <c r="O621" s="38"/>
      <c r="P621" s="38"/>
      <c r="R621" s="38"/>
    </row>
    <row r="622" spans="1:20" s="34" customFormat="1">
      <c r="A622" s="33" t="s">
        <v>32</v>
      </c>
      <c r="B622" s="33" t="s">
        <v>67</v>
      </c>
      <c r="C622" s="33" t="s">
        <v>4019</v>
      </c>
      <c r="D622" s="33"/>
      <c r="E622" s="33" t="s">
        <v>4022</v>
      </c>
      <c r="F622" s="33"/>
      <c r="G622" s="33" t="s">
        <v>4125</v>
      </c>
      <c r="H622" s="33"/>
      <c r="I622" s="33"/>
      <c r="J622" s="33"/>
      <c r="K622" s="33"/>
      <c r="L622" s="33"/>
      <c r="M622" s="33"/>
      <c r="N622" s="33"/>
      <c r="O622" s="33"/>
      <c r="P622" s="33"/>
      <c r="Q622" s="33"/>
      <c r="R622" s="33"/>
    </row>
    <row r="623" spans="1:20" s="34" customFormat="1">
      <c r="A623" s="33" t="s">
        <v>4749</v>
      </c>
      <c r="B623" s="33" t="s">
        <v>4748</v>
      </c>
      <c r="C623" s="33" t="s">
        <v>4747</v>
      </c>
      <c r="D623" s="33"/>
      <c r="E623" s="33"/>
      <c r="F623" s="33"/>
      <c r="G623" s="33"/>
      <c r="H623" s="33"/>
      <c r="I623" s="33"/>
      <c r="J623" s="33"/>
      <c r="K623" s="33"/>
      <c r="L623" s="33"/>
      <c r="M623" s="33"/>
      <c r="N623" s="33"/>
      <c r="O623" s="33"/>
      <c r="P623" s="33"/>
      <c r="Q623" s="33"/>
      <c r="R623" s="33"/>
    </row>
    <row r="624" spans="1:20" s="34" customFormat="1">
      <c r="A624" s="32" t="s">
        <v>43</v>
      </c>
      <c r="B624" s="32" t="s">
        <v>4646</v>
      </c>
      <c r="C624" s="32" t="s">
        <v>4746</v>
      </c>
      <c r="D624" s="32" t="s">
        <v>4652</v>
      </c>
      <c r="E624" s="32"/>
      <c r="F624" s="32"/>
      <c r="G624" s="32"/>
      <c r="H624" s="32"/>
      <c r="I624" s="33" t="s">
        <v>4335</v>
      </c>
      <c r="J624" s="32"/>
      <c r="K624" s="33"/>
      <c r="L624" s="33"/>
      <c r="M624" s="33"/>
    </row>
    <row r="625" spans="1:13" s="34" customFormat="1">
      <c r="A625" s="32" t="s">
        <v>3847</v>
      </c>
      <c r="B625" s="32" t="s">
        <v>4647</v>
      </c>
      <c r="C625" s="118" t="s">
        <v>4645</v>
      </c>
      <c r="D625" s="32"/>
      <c r="E625" s="32"/>
      <c r="F625" s="32"/>
      <c r="G625" s="32"/>
      <c r="H625" s="32"/>
      <c r="I625" s="33" t="s">
        <v>4335</v>
      </c>
      <c r="J625" s="32" t="s">
        <v>4648</v>
      </c>
      <c r="K625" s="33"/>
      <c r="L625" s="33"/>
      <c r="M625" s="33"/>
    </row>
    <row r="626" spans="1:13" s="34" customFormat="1">
      <c r="A626" s="32" t="s">
        <v>32</v>
      </c>
      <c r="B626" s="32" t="s">
        <v>4649</v>
      </c>
      <c r="C626" s="118" t="s">
        <v>4650</v>
      </c>
      <c r="D626" s="32"/>
      <c r="E626" s="32"/>
      <c r="F626" s="32"/>
      <c r="G626" s="32"/>
      <c r="H626" s="32"/>
      <c r="I626" s="33" t="s">
        <v>4335</v>
      </c>
      <c r="J626" s="32" t="s">
        <v>4651</v>
      </c>
      <c r="K626" s="33"/>
      <c r="L626" s="33"/>
      <c r="M626" s="33"/>
    </row>
    <row r="627" spans="1:13" s="38" customFormat="1">
      <c r="A627" s="38" t="s">
        <v>24</v>
      </c>
      <c r="B627" s="38" t="s">
        <v>4759</v>
      </c>
      <c r="M627" s="38" t="s">
        <v>4762</v>
      </c>
    </row>
    <row r="628" spans="1:13" s="38" customFormat="1">
      <c r="A628" s="38" t="s">
        <v>24</v>
      </c>
      <c r="B628" s="38" t="s">
        <v>4760</v>
      </c>
      <c r="M628" s="38" t="s">
        <v>4763</v>
      </c>
    </row>
    <row r="629" spans="1:13" s="38" customFormat="1">
      <c r="A629" s="38" t="s">
        <v>24</v>
      </c>
      <c r="B629" s="38" t="s">
        <v>4761</v>
      </c>
      <c r="M629" s="38" t="s">
        <v>4764</v>
      </c>
    </row>
    <row r="630" spans="1:13" s="65" customFormat="1" ht="13.5">
      <c r="A630" s="65" t="s">
        <v>24</v>
      </c>
      <c r="B630" s="65" t="s">
        <v>4709</v>
      </c>
      <c r="C630" s="121"/>
      <c r="M630" s="65" t="s">
        <v>4857</v>
      </c>
    </row>
    <row r="631" spans="1:13" s="65" customFormat="1" ht="13.5">
      <c r="A631" s="65" t="s">
        <v>24</v>
      </c>
      <c r="B631" s="65" t="s">
        <v>4710</v>
      </c>
      <c r="C631" s="121"/>
      <c r="M631" s="65" t="s">
        <v>4858</v>
      </c>
    </row>
    <row r="632" spans="1:13" s="65" customFormat="1" ht="13.5">
      <c r="A632" s="65" t="s">
        <v>24</v>
      </c>
      <c r="B632" s="65" t="s">
        <v>4711</v>
      </c>
      <c r="C632" s="121"/>
      <c r="M632" s="65" t="s">
        <v>4859</v>
      </c>
    </row>
    <row r="633" spans="1:13" s="65" customFormat="1" ht="13.5">
      <c r="A633" s="65" t="s">
        <v>24</v>
      </c>
      <c r="B633" s="65" t="s">
        <v>4712</v>
      </c>
      <c r="C633" s="121"/>
      <c r="M633" s="65" t="s">
        <v>4860</v>
      </c>
    </row>
    <row r="634" spans="1:13" s="65" customFormat="1" ht="13.5">
      <c r="A634" s="65" t="s">
        <v>24</v>
      </c>
      <c r="B634" s="65" t="s">
        <v>4713</v>
      </c>
      <c r="C634" s="121"/>
      <c r="M634" s="65" t="s">
        <v>4861</v>
      </c>
    </row>
    <row r="635" spans="1:13" s="65" customFormat="1" ht="13.5">
      <c r="A635" s="65" t="s">
        <v>24</v>
      </c>
      <c r="B635" s="65" t="s">
        <v>4714</v>
      </c>
      <c r="C635" s="121"/>
      <c r="M635" s="65" t="s">
        <v>4862</v>
      </c>
    </row>
    <row r="636" spans="1:13" s="65" customFormat="1" ht="13.5">
      <c r="A636" s="65" t="s">
        <v>24</v>
      </c>
      <c r="B636" s="65" t="s">
        <v>4715</v>
      </c>
      <c r="C636" s="121"/>
      <c r="M636" s="65" t="s">
        <v>4863</v>
      </c>
    </row>
    <row r="637" spans="1:13" s="65" customFormat="1" ht="13.5">
      <c r="A637" s="65" t="s">
        <v>24</v>
      </c>
      <c r="B637" s="65" t="s">
        <v>4716</v>
      </c>
      <c r="C637" s="121"/>
      <c r="M637" s="65" t="s">
        <v>4864</v>
      </c>
    </row>
    <row r="638" spans="1:13" s="65" customFormat="1" ht="13.5">
      <c r="A638" s="65" t="s">
        <v>24</v>
      </c>
      <c r="B638" s="65" t="s">
        <v>4717</v>
      </c>
      <c r="C638" s="121"/>
      <c r="M638" s="65" t="s">
        <v>4865</v>
      </c>
    </row>
    <row r="639" spans="1:13" s="65" customFormat="1" ht="13.5">
      <c r="A639" s="65" t="s">
        <v>24</v>
      </c>
      <c r="B639" s="65" t="s">
        <v>4718</v>
      </c>
      <c r="C639" s="121"/>
      <c r="M639" s="65" t="s">
        <v>4866</v>
      </c>
    </row>
    <row r="640" spans="1:13" s="65" customFormat="1" ht="13.5">
      <c r="A640" s="65" t="s">
        <v>24</v>
      </c>
      <c r="B640" s="65" t="s">
        <v>4719</v>
      </c>
      <c r="C640" s="121"/>
      <c r="M640" s="65" t="s">
        <v>4867</v>
      </c>
    </row>
    <row r="641" spans="1:20" s="65" customFormat="1" ht="13.5">
      <c r="A641" s="65" t="s">
        <v>24</v>
      </c>
      <c r="B641" s="65" t="s">
        <v>4720</v>
      </c>
      <c r="C641" s="121"/>
      <c r="M641" s="65" t="s">
        <v>4868</v>
      </c>
    </row>
    <row r="642" spans="1:20" s="65" customFormat="1" ht="13.5">
      <c r="A642" s="65" t="s">
        <v>24</v>
      </c>
      <c r="B642" s="65" t="s">
        <v>4721</v>
      </c>
      <c r="C642" s="121"/>
      <c r="M642" s="65" t="s">
        <v>4869</v>
      </c>
    </row>
    <row r="643" spans="1:20" s="65" customFormat="1" ht="13.5">
      <c r="A643" s="65" t="s">
        <v>24</v>
      </c>
      <c r="B643" s="65" t="s">
        <v>4722</v>
      </c>
      <c r="C643" s="121"/>
      <c r="M643" s="65" t="s">
        <v>4870</v>
      </c>
    </row>
    <row r="644" spans="1:20" s="47" customFormat="1">
      <c r="A644" s="47" t="s">
        <v>58</v>
      </c>
    </row>
    <row r="645" spans="1:20" s="19" customFormat="1">
      <c r="A645" s="18" t="s">
        <v>110</v>
      </c>
      <c r="B645" s="18"/>
      <c r="C645" s="18"/>
      <c r="D645" s="18"/>
      <c r="E645" s="18"/>
      <c r="F645" s="18"/>
      <c r="G645" s="18"/>
      <c r="H645" s="18"/>
      <c r="I645" s="18"/>
      <c r="J645" s="18"/>
      <c r="K645" s="18"/>
      <c r="L645" s="18"/>
      <c r="M645" s="18"/>
      <c r="N645" s="18"/>
      <c r="O645" s="18"/>
      <c r="P645" s="20"/>
      <c r="Q645" s="18"/>
      <c r="R645" s="18"/>
      <c r="T645" s="20"/>
    </row>
    <row r="646" spans="1:20" s="50" customFormat="1">
      <c r="A646" s="49" t="s">
        <v>24</v>
      </c>
      <c r="B646" s="49" t="s">
        <v>4782</v>
      </c>
      <c r="D646" s="49"/>
      <c r="E646" s="49"/>
      <c r="F646" s="49"/>
      <c r="G646" s="49"/>
      <c r="H646" s="49"/>
      <c r="I646" s="49"/>
      <c r="J646" s="49"/>
      <c r="K646" s="49"/>
      <c r="L646" s="49"/>
      <c r="M646" s="49" t="s">
        <v>4785</v>
      </c>
      <c r="N646" s="49"/>
      <c r="O646" s="49"/>
      <c r="P646" s="98"/>
      <c r="Q646" s="49"/>
      <c r="R646" s="49"/>
      <c r="T646" s="98"/>
    </row>
    <row r="647" spans="1:20" s="50" customFormat="1">
      <c r="A647" s="49" t="s">
        <v>24</v>
      </c>
      <c r="B647" s="49" t="s">
        <v>4783</v>
      </c>
      <c r="D647" s="49"/>
      <c r="E647" s="49"/>
      <c r="F647" s="49"/>
      <c r="G647" s="49"/>
      <c r="H647" s="49"/>
      <c r="I647" s="49"/>
      <c r="J647" s="49"/>
      <c r="K647" s="49"/>
      <c r="L647" s="49"/>
      <c r="M647" s="49" t="s">
        <v>4786</v>
      </c>
      <c r="N647" s="49"/>
      <c r="O647" s="49"/>
      <c r="P647" s="98"/>
      <c r="Q647" s="49"/>
      <c r="R647" s="49"/>
      <c r="T647" s="98"/>
    </row>
    <row r="648" spans="1:20" s="50" customFormat="1">
      <c r="A648" s="49" t="s">
        <v>24</v>
      </c>
      <c r="B648" s="49" t="s">
        <v>4784</v>
      </c>
      <c r="D648" s="49"/>
      <c r="E648" s="49"/>
      <c r="F648" s="49"/>
      <c r="G648" s="49"/>
      <c r="H648" s="49"/>
      <c r="I648" s="49"/>
      <c r="J648" s="49"/>
      <c r="K648" s="49"/>
      <c r="L648" s="49"/>
      <c r="M648" s="49" t="s">
        <v>4787</v>
      </c>
      <c r="N648" s="49"/>
      <c r="O648" s="49"/>
      <c r="P648" s="98"/>
      <c r="Q648" s="49"/>
      <c r="R648" s="49"/>
      <c r="T648" s="98"/>
    </row>
    <row r="649" spans="1:20" s="49" customFormat="1">
      <c r="A649" s="49" t="s">
        <v>24</v>
      </c>
      <c r="B649" s="49" t="s">
        <v>4797</v>
      </c>
      <c r="M649" s="49" t="s">
        <v>4723</v>
      </c>
    </row>
    <row r="650" spans="1:20" s="49" customFormat="1">
      <c r="A650" s="49" t="s">
        <v>24</v>
      </c>
      <c r="B650" s="49" t="s">
        <v>4798</v>
      </c>
      <c r="M650" s="49" t="s">
        <v>4724</v>
      </c>
    </row>
    <row r="651" spans="1:20" s="49" customFormat="1">
      <c r="A651" s="49" t="s">
        <v>24</v>
      </c>
      <c r="B651" s="49" t="s">
        <v>4799</v>
      </c>
      <c r="M651" s="49" t="s">
        <v>4723</v>
      </c>
    </row>
    <row r="652" spans="1:20" s="49" customFormat="1">
      <c r="A652" s="49" t="s">
        <v>24</v>
      </c>
      <c r="B652" s="49" t="s">
        <v>4800</v>
      </c>
      <c r="M652" s="49" t="s">
        <v>4724</v>
      </c>
    </row>
    <row r="653" spans="1:20" s="49" customFormat="1">
      <c r="A653" s="49" t="s">
        <v>24</v>
      </c>
      <c r="B653" s="49" t="s">
        <v>4801</v>
      </c>
      <c r="M653" s="49" t="s">
        <v>4723</v>
      </c>
    </row>
    <row r="654" spans="1:20" s="49" customFormat="1">
      <c r="A654" s="49" t="s">
        <v>24</v>
      </c>
      <c r="B654" s="49" t="s">
        <v>4802</v>
      </c>
      <c r="M654" s="49" t="s">
        <v>4724</v>
      </c>
    </row>
    <row r="655" spans="1:20" s="49" customFormat="1">
      <c r="A655" s="49" t="s">
        <v>24</v>
      </c>
      <c r="B655" s="49" t="s">
        <v>4803</v>
      </c>
      <c r="M655" s="49" t="s">
        <v>4723</v>
      </c>
    </row>
    <row r="656" spans="1:20" s="49" customFormat="1">
      <c r="A656" s="49" t="s">
        <v>24</v>
      </c>
      <c r="B656" s="49" t="s">
        <v>4804</v>
      </c>
      <c r="M656" s="49" t="s">
        <v>4724</v>
      </c>
    </row>
    <row r="657" spans="1:16" s="49" customFormat="1">
      <c r="A657" s="49" t="s">
        <v>24</v>
      </c>
      <c r="B657" s="49" t="s">
        <v>4805</v>
      </c>
      <c r="M657" s="49" t="s">
        <v>4723</v>
      </c>
    </row>
    <row r="658" spans="1:16" s="49" customFormat="1">
      <c r="A658" s="49" t="s">
        <v>24</v>
      </c>
      <c r="B658" s="49" t="s">
        <v>4806</v>
      </c>
      <c r="M658" s="49" t="s">
        <v>4724</v>
      </c>
    </row>
    <row r="659" spans="1:16" s="49" customFormat="1">
      <c r="A659" s="49" t="s">
        <v>24</v>
      </c>
      <c r="B659" s="49" t="s">
        <v>4807</v>
      </c>
      <c r="M659" s="49" t="s">
        <v>4723</v>
      </c>
    </row>
    <row r="660" spans="1:16" s="49" customFormat="1">
      <c r="A660" s="49" t="s">
        <v>24</v>
      </c>
      <c r="B660" s="49" t="s">
        <v>4808</v>
      </c>
      <c r="M660" s="49" t="s">
        <v>4724</v>
      </c>
    </row>
    <row r="661" spans="1:16" s="49" customFormat="1">
      <c r="A661" s="49" t="s">
        <v>24</v>
      </c>
      <c r="B661" s="49" t="s">
        <v>4809</v>
      </c>
      <c r="M661" s="49" t="s">
        <v>4723</v>
      </c>
    </row>
    <row r="662" spans="1:16" s="49" customFormat="1">
      <c r="A662" s="49" t="s">
        <v>24</v>
      </c>
      <c r="B662" s="49" t="s">
        <v>4810</v>
      </c>
      <c r="M662" s="49" t="s">
        <v>4724</v>
      </c>
    </row>
    <row r="663" spans="1:16" s="38" customFormat="1">
      <c r="A663" s="38" t="s">
        <v>28</v>
      </c>
      <c r="B663" s="38" t="s">
        <v>4788</v>
      </c>
      <c r="C663" s="38" t="s">
        <v>4793</v>
      </c>
      <c r="I663" s="38" t="s">
        <v>4335</v>
      </c>
      <c r="M663" s="38" t="s">
        <v>4791</v>
      </c>
    </row>
    <row r="664" spans="1:16" s="38" customFormat="1">
      <c r="A664" s="38" t="s">
        <v>28</v>
      </c>
      <c r="B664" s="38" t="s">
        <v>4789</v>
      </c>
      <c r="C664" s="38" t="s">
        <v>4794</v>
      </c>
      <c r="I664" s="38" t="s">
        <v>4335</v>
      </c>
      <c r="M664" s="38" t="s">
        <v>4853</v>
      </c>
    </row>
    <row r="665" spans="1:16" s="38" customFormat="1">
      <c r="A665" s="38" t="s">
        <v>28</v>
      </c>
      <c r="B665" s="38" t="s">
        <v>4790</v>
      </c>
      <c r="C665" s="38" t="s">
        <v>4795</v>
      </c>
      <c r="I665" s="38" t="s">
        <v>4335</v>
      </c>
      <c r="M665" s="38" t="s">
        <v>4792</v>
      </c>
    </row>
    <row r="666" spans="1:16" s="19" customFormat="1">
      <c r="A666" s="114" t="s">
        <v>4353</v>
      </c>
      <c r="B666" s="114" t="s">
        <v>4549</v>
      </c>
      <c r="C666" s="115" t="s">
        <v>4550</v>
      </c>
      <c r="D666" s="114"/>
      <c r="E666" s="114"/>
      <c r="F666" s="114"/>
      <c r="G666" s="114"/>
      <c r="H666" s="114"/>
      <c r="I666" s="18"/>
      <c r="J666" s="114" t="s">
        <v>4766</v>
      </c>
      <c r="K666" s="18"/>
      <c r="L666" s="18"/>
      <c r="M666" s="18"/>
      <c r="P666" s="20" t="s">
        <v>4767</v>
      </c>
    </row>
    <row r="667" spans="1:16" s="41" customFormat="1">
      <c r="A667" s="38" t="s">
        <v>24</v>
      </c>
      <c r="B667" s="38" t="s">
        <v>659</v>
      </c>
      <c r="D667" s="38"/>
      <c r="E667" s="38"/>
      <c r="F667" s="38"/>
      <c r="G667" s="38"/>
      <c r="H667" s="38"/>
      <c r="I667" s="38"/>
      <c r="J667" s="38"/>
      <c r="K667" s="38"/>
      <c r="L667" s="38"/>
      <c r="M667" s="38" t="s">
        <v>413</v>
      </c>
    </row>
    <row r="668" spans="1:16" s="38" customFormat="1">
      <c r="A668" s="38" t="s">
        <v>24</v>
      </c>
      <c r="B668" s="38" t="s">
        <v>3240</v>
      </c>
      <c r="M668" s="38" t="s">
        <v>3241</v>
      </c>
    </row>
    <row r="669" spans="1:16" s="38" customFormat="1">
      <c r="A669" s="38" t="s">
        <v>24</v>
      </c>
      <c r="B669" s="38" t="s">
        <v>65</v>
      </c>
      <c r="M669" s="38" t="s">
        <v>660</v>
      </c>
    </row>
    <row r="670" spans="1:16" s="38" customFormat="1">
      <c r="A670" s="38" t="s">
        <v>24</v>
      </c>
      <c r="B670" s="38" t="s">
        <v>4777</v>
      </c>
      <c r="M670" s="38" t="s">
        <v>4778</v>
      </c>
    </row>
    <row r="671" spans="1:16" s="38" customFormat="1">
      <c r="A671" s="38" t="s">
        <v>24</v>
      </c>
      <c r="B671" s="38" t="s">
        <v>4774</v>
      </c>
      <c r="M671" s="38" t="s">
        <v>4779</v>
      </c>
    </row>
    <row r="672" spans="1:16" s="38" customFormat="1">
      <c r="A672" s="38" t="s">
        <v>24</v>
      </c>
      <c r="B672" s="38" t="s">
        <v>4775</v>
      </c>
      <c r="M672" s="38" t="s">
        <v>4780</v>
      </c>
    </row>
    <row r="673" spans="1:16" s="38" customFormat="1">
      <c r="A673" s="38" t="s">
        <v>24</v>
      </c>
      <c r="B673" s="38" t="s">
        <v>4776</v>
      </c>
      <c r="M673" s="38" t="s">
        <v>4781</v>
      </c>
    </row>
    <row r="674" spans="1:16" s="38" customFormat="1">
      <c r="A674" s="38" t="s">
        <v>24</v>
      </c>
      <c r="B674" s="38" t="s">
        <v>4770</v>
      </c>
      <c r="M674" s="38" t="s">
        <v>4771</v>
      </c>
    </row>
    <row r="675" spans="1:16" s="38" customFormat="1">
      <c r="A675" s="38" t="s">
        <v>24</v>
      </c>
      <c r="B675" s="38" t="s">
        <v>4769</v>
      </c>
      <c r="M675" s="38" t="s">
        <v>4772</v>
      </c>
    </row>
    <row r="676" spans="1:16" s="38" customFormat="1">
      <c r="A676" s="38" t="s">
        <v>24</v>
      </c>
      <c r="B676" s="38" t="s">
        <v>4768</v>
      </c>
      <c r="M676" s="38" t="s">
        <v>4773</v>
      </c>
    </row>
    <row r="677" spans="1:16" s="38" customFormat="1">
      <c r="A677" s="38" t="s">
        <v>24</v>
      </c>
      <c r="B677" s="38" t="s">
        <v>512</v>
      </c>
      <c r="M677" s="38" t="s">
        <v>408</v>
      </c>
    </row>
    <row r="678" spans="1:16" s="38" customFormat="1">
      <c r="A678" s="38" t="s">
        <v>24</v>
      </c>
      <c r="B678" s="38" t="s">
        <v>513</v>
      </c>
      <c r="M678" s="38" t="s">
        <v>409</v>
      </c>
    </row>
    <row r="679" spans="1:16" s="38" customFormat="1">
      <c r="A679" s="38" t="s">
        <v>24</v>
      </c>
      <c r="B679" s="38" t="s">
        <v>514</v>
      </c>
      <c r="M679" s="38" t="s">
        <v>410</v>
      </c>
    </row>
    <row r="680" spans="1:16" s="38" customFormat="1">
      <c r="A680" s="38" t="s">
        <v>24</v>
      </c>
      <c r="B680" s="38" t="s">
        <v>515</v>
      </c>
      <c r="M680" s="38" t="s">
        <v>411</v>
      </c>
    </row>
    <row r="681" spans="1:16" s="38" customFormat="1">
      <c r="A681" s="38" t="s">
        <v>24</v>
      </c>
      <c r="B681" s="38" t="s">
        <v>516</v>
      </c>
      <c r="M681" s="38" t="s">
        <v>412</v>
      </c>
    </row>
    <row r="682" spans="1:16" s="109" customFormat="1">
      <c r="A682" s="116" t="s">
        <v>46</v>
      </c>
      <c r="B682" s="116" t="s">
        <v>61</v>
      </c>
      <c r="C682" s="117"/>
      <c r="D682" s="116"/>
      <c r="E682" s="116"/>
      <c r="F682" s="116"/>
      <c r="G682" s="116"/>
      <c r="H682" s="116"/>
      <c r="I682" s="47"/>
      <c r="J682" s="116"/>
      <c r="K682" s="47"/>
      <c r="L682" s="47"/>
      <c r="M682" s="47"/>
      <c r="O682" s="110" t="s">
        <v>56</v>
      </c>
      <c r="P682" s="110"/>
    </row>
    <row r="683" spans="1:16" s="34" customFormat="1">
      <c r="A683" s="32" t="s">
        <v>68</v>
      </c>
      <c r="B683" s="32" t="s">
        <v>4551</v>
      </c>
      <c r="C683" s="118" t="s">
        <v>4820</v>
      </c>
      <c r="D683" s="32"/>
      <c r="E683" s="32"/>
      <c r="F683" s="32"/>
      <c r="G683" s="32"/>
      <c r="H683" s="32"/>
      <c r="I683" s="33" t="s">
        <v>4335</v>
      </c>
      <c r="J683" s="32"/>
      <c r="K683" s="33"/>
      <c r="L683" s="33"/>
      <c r="M683" s="33"/>
    </row>
    <row r="684" spans="1:16" s="34" customFormat="1">
      <c r="A684" s="32" t="s">
        <v>57</v>
      </c>
      <c r="B684" s="32" t="s">
        <v>4552</v>
      </c>
      <c r="C684" s="118" t="s">
        <v>4821</v>
      </c>
      <c r="D684" s="32"/>
      <c r="E684" s="32"/>
      <c r="F684" s="32"/>
      <c r="G684" s="32"/>
      <c r="H684" s="32"/>
      <c r="I684" s="33" t="s">
        <v>4335</v>
      </c>
      <c r="J684" s="32"/>
      <c r="K684" s="33" t="s">
        <v>4365</v>
      </c>
      <c r="L684" s="33" t="s">
        <v>4366</v>
      </c>
      <c r="M684" s="33"/>
    </row>
    <row r="685" spans="1:16" s="32" customFormat="1">
      <c r="A685" s="32" t="s">
        <v>43</v>
      </c>
      <c r="B685" s="32" t="s">
        <v>4553</v>
      </c>
      <c r="C685" s="32" t="s">
        <v>4554</v>
      </c>
      <c r="I685" s="33" t="s">
        <v>4335</v>
      </c>
      <c r="J685" s="32" t="s">
        <v>4555</v>
      </c>
    </row>
    <row r="686" spans="1:16" s="32" customFormat="1">
      <c r="A686" s="32" t="s">
        <v>71</v>
      </c>
      <c r="B686" s="32" t="s">
        <v>72</v>
      </c>
      <c r="C686" s="32" t="s">
        <v>4556</v>
      </c>
      <c r="I686" s="33" t="s">
        <v>4335</v>
      </c>
      <c r="J686" s="32" t="s">
        <v>4557</v>
      </c>
      <c r="K686" s="32" t="s">
        <v>605</v>
      </c>
      <c r="L686" s="32" t="s">
        <v>4372</v>
      </c>
      <c r="O686" s="32" t="s">
        <v>369</v>
      </c>
    </row>
    <row r="687" spans="1:16" s="32" customFormat="1">
      <c r="A687" s="32" t="s">
        <v>71</v>
      </c>
      <c r="B687" s="32" t="s">
        <v>73</v>
      </c>
      <c r="C687" s="32" t="s">
        <v>4558</v>
      </c>
      <c r="I687" s="33" t="s">
        <v>4335</v>
      </c>
      <c r="J687" s="32" t="s">
        <v>4559</v>
      </c>
      <c r="K687" s="32" t="s">
        <v>605</v>
      </c>
      <c r="L687" s="32" t="s">
        <v>4372</v>
      </c>
      <c r="O687" s="32" t="s">
        <v>368</v>
      </c>
    </row>
    <row r="688" spans="1:16" s="65" customFormat="1" ht="13.5">
      <c r="A688" s="65" t="s">
        <v>24</v>
      </c>
      <c r="B688" s="65" t="s">
        <v>74</v>
      </c>
      <c r="C688" s="66" t="s">
        <v>75</v>
      </c>
      <c r="M688" s="65" t="s">
        <v>4560</v>
      </c>
    </row>
    <row r="689" spans="1:15" s="65" customFormat="1" ht="13.5">
      <c r="A689" s="65" t="s">
        <v>24</v>
      </c>
      <c r="B689" s="65" t="s">
        <v>76</v>
      </c>
      <c r="C689" s="66" t="s">
        <v>77</v>
      </c>
      <c r="M689" s="65" t="s">
        <v>4561</v>
      </c>
    </row>
    <row r="690" spans="1:15" s="65" customFormat="1" ht="13.5">
      <c r="A690" s="65" t="s">
        <v>24</v>
      </c>
      <c r="B690" s="65" t="s">
        <v>78</v>
      </c>
      <c r="C690" s="66" t="s">
        <v>79</v>
      </c>
      <c r="M690" s="65" t="s">
        <v>4562</v>
      </c>
    </row>
    <row r="691" spans="1:15" s="65" customFormat="1" ht="13.5">
      <c r="A691" s="65" t="s">
        <v>24</v>
      </c>
      <c r="B691" s="65" t="s">
        <v>80</v>
      </c>
      <c r="C691" s="66" t="s">
        <v>81</v>
      </c>
      <c r="M691" s="65" t="s">
        <v>4563</v>
      </c>
    </row>
    <row r="692" spans="1:15" s="65" customFormat="1" ht="13.5">
      <c r="A692" s="65" t="s">
        <v>24</v>
      </c>
      <c r="B692" s="65" t="s">
        <v>82</v>
      </c>
      <c r="C692" s="66" t="s">
        <v>83</v>
      </c>
      <c r="M692" s="65" t="s">
        <v>365</v>
      </c>
    </row>
    <row r="693" spans="1:15" s="65" customFormat="1" ht="13.5">
      <c r="A693" s="65" t="s">
        <v>24</v>
      </c>
      <c r="B693" s="65" t="s">
        <v>84</v>
      </c>
      <c r="C693" s="66" t="s">
        <v>85</v>
      </c>
      <c r="M693" s="65" t="s">
        <v>366</v>
      </c>
    </row>
    <row r="694" spans="1:15" s="65" customFormat="1" ht="13.5">
      <c r="A694" s="65" t="s">
        <v>24</v>
      </c>
      <c r="B694" s="65" t="s">
        <v>86</v>
      </c>
      <c r="C694" s="66" t="s">
        <v>87</v>
      </c>
      <c r="M694" s="65" t="s">
        <v>4564</v>
      </c>
    </row>
    <row r="695" spans="1:15" s="65" customFormat="1" ht="13.5">
      <c r="A695" s="65" t="s">
        <v>24</v>
      </c>
      <c r="B695" s="65" t="s">
        <v>88</v>
      </c>
      <c r="C695" s="121" t="s">
        <v>89</v>
      </c>
      <c r="M695" s="65" t="s">
        <v>4565</v>
      </c>
    </row>
    <row r="696" spans="1:15" s="32" customFormat="1">
      <c r="A696" s="32" t="s">
        <v>4376</v>
      </c>
      <c r="B696" s="32" t="s">
        <v>4566</v>
      </c>
      <c r="C696" s="32" t="s">
        <v>4567</v>
      </c>
      <c r="I696" s="33" t="s">
        <v>4335</v>
      </c>
      <c r="J696" s="32" t="s">
        <v>4854</v>
      </c>
    </row>
    <row r="697" spans="1:15" s="32" customFormat="1">
      <c r="A697" s="32" t="s">
        <v>71</v>
      </c>
      <c r="B697" s="32" t="s">
        <v>4568</v>
      </c>
      <c r="C697" s="32" t="s">
        <v>4796</v>
      </c>
      <c r="I697" s="33" t="s">
        <v>4335</v>
      </c>
      <c r="J697" s="32" t="s">
        <v>4817</v>
      </c>
      <c r="K697" s="32" t="s">
        <v>517</v>
      </c>
      <c r="L697" s="33" t="s">
        <v>4380</v>
      </c>
      <c r="O697" s="32" t="s">
        <v>368</v>
      </c>
    </row>
    <row r="698" spans="1:15" s="32" customFormat="1">
      <c r="A698" s="32" t="s">
        <v>43</v>
      </c>
      <c r="B698" s="32" t="s">
        <v>4569</v>
      </c>
      <c r="C698" s="32" t="s">
        <v>4570</v>
      </c>
      <c r="I698" s="33" t="s">
        <v>4335</v>
      </c>
    </row>
    <row r="699" spans="1:15" s="32" customFormat="1">
      <c r="A699" s="32" t="s">
        <v>71</v>
      </c>
      <c r="B699" s="32" t="s">
        <v>90</v>
      </c>
      <c r="C699" s="32" t="s">
        <v>4571</v>
      </c>
      <c r="I699" s="33" t="s">
        <v>4335</v>
      </c>
      <c r="J699" s="32" t="s">
        <v>4572</v>
      </c>
      <c r="K699" s="32" t="s">
        <v>605</v>
      </c>
      <c r="L699" s="33" t="s">
        <v>4380</v>
      </c>
      <c r="O699" s="32" t="s">
        <v>369</v>
      </c>
    </row>
    <row r="700" spans="1:15" s="32" customFormat="1">
      <c r="A700" s="32" t="s">
        <v>71</v>
      </c>
      <c r="B700" s="32" t="s">
        <v>91</v>
      </c>
      <c r="C700" s="32" t="s">
        <v>4573</v>
      </c>
      <c r="I700" s="33" t="s">
        <v>4335</v>
      </c>
      <c r="J700" s="32" t="s">
        <v>4574</v>
      </c>
      <c r="K700" s="32" t="s">
        <v>517</v>
      </c>
      <c r="L700" s="33" t="s">
        <v>4380</v>
      </c>
      <c r="O700" s="32" t="s">
        <v>368</v>
      </c>
    </row>
    <row r="701" spans="1:15" s="65" customFormat="1" ht="13.5">
      <c r="A701" s="65" t="s">
        <v>24</v>
      </c>
      <c r="B701" s="65" t="s">
        <v>4575</v>
      </c>
      <c r="C701" s="66" t="s">
        <v>4576</v>
      </c>
      <c r="M701" s="65" t="s">
        <v>4577</v>
      </c>
    </row>
    <row r="702" spans="1:15" s="32" customFormat="1">
      <c r="A702" s="32" t="s">
        <v>92</v>
      </c>
      <c r="B702" s="32" t="s">
        <v>93</v>
      </c>
      <c r="C702" s="32" t="s">
        <v>4578</v>
      </c>
      <c r="I702" s="33" t="s">
        <v>4335</v>
      </c>
    </row>
    <row r="703" spans="1:15" s="32" customFormat="1">
      <c r="A703" s="32" t="s">
        <v>32</v>
      </c>
      <c r="B703" s="32" t="s">
        <v>94</v>
      </c>
      <c r="C703" s="32" t="s">
        <v>4579</v>
      </c>
      <c r="I703" s="33" t="s">
        <v>4335</v>
      </c>
      <c r="J703" s="32" t="s">
        <v>4580</v>
      </c>
    </row>
    <row r="704" spans="1:15" s="32" customFormat="1">
      <c r="A704" s="32" t="s">
        <v>95</v>
      </c>
      <c r="B704" s="32" t="s">
        <v>96</v>
      </c>
      <c r="C704" s="32" t="s">
        <v>4581</v>
      </c>
      <c r="I704" s="33" t="s">
        <v>4335</v>
      </c>
    </row>
    <row r="705" spans="1:13" s="32" customFormat="1">
      <c r="A705" s="32" t="s">
        <v>32</v>
      </c>
      <c r="B705" s="32" t="s">
        <v>97</v>
      </c>
      <c r="C705" s="32" t="s">
        <v>4582</v>
      </c>
      <c r="I705" s="33" t="s">
        <v>4335</v>
      </c>
      <c r="J705" s="32" t="s">
        <v>98</v>
      </c>
    </row>
    <row r="706" spans="1:13" s="32" customFormat="1">
      <c r="A706" s="32" t="s">
        <v>43</v>
      </c>
      <c r="B706" s="32" t="s">
        <v>99</v>
      </c>
      <c r="C706" s="32" t="s">
        <v>4583</v>
      </c>
      <c r="I706" s="33" t="s">
        <v>4335</v>
      </c>
    </row>
    <row r="707" spans="1:13" s="32" customFormat="1">
      <c r="A707" s="32" t="s">
        <v>100</v>
      </c>
      <c r="B707" s="32" t="s">
        <v>101</v>
      </c>
      <c r="C707" s="32" t="s">
        <v>4584</v>
      </c>
      <c r="I707" s="33" t="s">
        <v>4335</v>
      </c>
      <c r="J707" s="32" t="s">
        <v>102</v>
      </c>
    </row>
    <row r="708" spans="1:13" s="32" customFormat="1">
      <c r="A708" s="32" t="s">
        <v>32</v>
      </c>
      <c r="B708" s="32" t="s">
        <v>103</v>
      </c>
      <c r="C708" s="32" t="s">
        <v>4585</v>
      </c>
      <c r="I708" s="33" t="s">
        <v>4335</v>
      </c>
      <c r="J708" s="32" t="s">
        <v>4586</v>
      </c>
    </row>
    <row r="709" spans="1:13" s="32" customFormat="1">
      <c r="A709" s="32" t="s">
        <v>104</v>
      </c>
      <c r="B709" s="32" t="s">
        <v>105</v>
      </c>
      <c r="C709" s="32" t="s">
        <v>4587</v>
      </c>
      <c r="I709" s="33" t="s">
        <v>4335</v>
      </c>
      <c r="J709" s="32" t="s">
        <v>106</v>
      </c>
    </row>
    <row r="710" spans="1:13" s="32" customFormat="1">
      <c r="A710" s="32" t="s">
        <v>32</v>
      </c>
      <c r="B710" s="32" t="s">
        <v>107</v>
      </c>
      <c r="C710" s="32" t="s">
        <v>4585</v>
      </c>
      <c r="I710" s="33" t="s">
        <v>4335</v>
      </c>
      <c r="J710" s="32" t="s">
        <v>108</v>
      </c>
    </row>
    <row r="711" spans="1:13" s="32" customFormat="1">
      <c r="A711" s="32" t="s">
        <v>32</v>
      </c>
      <c r="B711" s="32" t="s">
        <v>109</v>
      </c>
      <c r="C711" s="32" t="s">
        <v>4588</v>
      </c>
      <c r="I711" s="33" t="s">
        <v>4335</v>
      </c>
    </row>
    <row r="712" spans="1:13" s="65" customFormat="1" ht="13.5">
      <c r="A712" s="65" t="s">
        <v>24</v>
      </c>
      <c r="B712" s="65" t="s">
        <v>4589</v>
      </c>
      <c r="C712" s="121" t="s">
        <v>4590</v>
      </c>
      <c r="M712" s="65" t="s">
        <v>4384</v>
      </c>
    </row>
    <row r="713" spans="1:13" s="65" customFormat="1" ht="13.5">
      <c r="A713" s="65" t="s">
        <v>24</v>
      </c>
      <c r="B713" s="65" t="s">
        <v>4591</v>
      </c>
      <c r="C713" s="121" t="s">
        <v>4592</v>
      </c>
      <c r="M713" s="65" t="s">
        <v>4524</v>
      </c>
    </row>
    <row r="714" spans="1:13" s="65" customFormat="1" ht="13.5">
      <c r="A714" s="65" t="s">
        <v>24</v>
      </c>
      <c r="B714" s="65" t="s">
        <v>4835</v>
      </c>
      <c r="C714" s="121" t="s">
        <v>4593</v>
      </c>
      <c r="M714" s="65" t="s">
        <v>4838</v>
      </c>
    </row>
    <row r="715" spans="1:13" s="65" customFormat="1" ht="13.5">
      <c r="A715" s="65" t="s">
        <v>24</v>
      </c>
      <c r="B715" s="65" t="s">
        <v>4836</v>
      </c>
      <c r="C715" s="121" t="s">
        <v>4594</v>
      </c>
      <c r="M715" s="65" t="s">
        <v>4837</v>
      </c>
    </row>
    <row r="716" spans="1:13" s="109" customFormat="1">
      <c r="A716" s="116" t="s">
        <v>114</v>
      </c>
      <c r="B716" s="116"/>
      <c r="C716" s="110"/>
      <c r="D716" s="116"/>
      <c r="E716" s="116"/>
      <c r="F716" s="116"/>
      <c r="G716" s="116"/>
      <c r="H716" s="116"/>
      <c r="I716" s="47"/>
      <c r="J716" s="116"/>
      <c r="K716" s="47"/>
      <c r="L716" s="47"/>
      <c r="M716" s="120"/>
    </row>
    <row r="717" spans="1:13" s="38" customFormat="1" ht="13.5">
      <c r="A717" s="38" t="s">
        <v>24</v>
      </c>
      <c r="B717" s="38" t="s">
        <v>4595</v>
      </c>
      <c r="C717" s="66" t="s">
        <v>4403</v>
      </c>
      <c r="M717" s="38" t="s">
        <v>409</v>
      </c>
    </row>
    <row r="718" spans="1:13" s="38" customFormat="1" ht="13.5">
      <c r="A718" s="38" t="s">
        <v>24</v>
      </c>
      <c r="B718" s="38" t="s">
        <v>4596</v>
      </c>
      <c r="C718" s="66" t="s">
        <v>4405</v>
      </c>
      <c r="M718" s="38" t="s">
        <v>408</v>
      </c>
    </row>
    <row r="719" spans="1:13" s="38" customFormat="1" ht="13.5">
      <c r="A719" s="38" t="s">
        <v>24</v>
      </c>
      <c r="B719" s="38" t="s">
        <v>4597</v>
      </c>
      <c r="C719" s="66" t="s">
        <v>4407</v>
      </c>
      <c r="M719" s="38" t="s">
        <v>4408</v>
      </c>
    </row>
    <row r="720" spans="1:13" s="38" customFormat="1" ht="13.5">
      <c r="A720" s="38" t="s">
        <v>24</v>
      </c>
      <c r="B720" s="38" t="s">
        <v>4598</v>
      </c>
      <c r="C720" s="66" t="s">
        <v>4471</v>
      </c>
      <c r="M720" s="38" t="s">
        <v>4411</v>
      </c>
    </row>
    <row r="721" spans="1:18" s="38" customFormat="1" ht="13.5">
      <c r="A721" s="38" t="s">
        <v>24</v>
      </c>
      <c r="B721" s="38" t="s">
        <v>4599</v>
      </c>
      <c r="C721" s="66" t="s">
        <v>4600</v>
      </c>
      <c r="M721" s="38" t="s">
        <v>410</v>
      </c>
    </row>
    <row r="722" spans="1:18" s="38" customFormat="1" ht="13.5">
      <c r="A722" s="38" t="s">
        <v>24</v>
      </c>
      <c r="B722" s="38" t="s">
        <v>4601</v>
      </c>
      <c r="C722" s="66" t="s">
        <v>4602</v>
      </c>
      <c r="M722" s="38" t="s">
        <v>411</v>
      </c>
    </row>
    <row r="723" spans="1:18" s="38" customFormat="1" ht="13.5">
      <c r="A723" s="38" t="s">
        <v>24</v>
      </c>
      <c r="B723" s="38" t="s">
        <v>4603</v>
      </c>
      <c r="C723" s="66" t="s">
        <v>4417</v>
      </c>
      <c r="M723" s="38" t="s">
        <v>412</v>
      </c>
    </row>
    <row r="724" spans="1:18" s="19" customFormat="1">
      <c r="A724" s="114" t="s">
        <v>4418</v>
      </c>
      <c r="B724" s="114" t="s">
        <v>4549</v>
      </c>
      <c r="C724" s="115"/>
      <c r="D724" s="114"/>
      <c r="E724" s="114"/>
      <c r="F724" s="114"/>
      <c r="G724" s="114"/>
      <c r="H724" s="114"/>
      <c r="I724" s="18"/>
      <c r="J724" s="114"/>
      <c r="K724" s="18"/>
      <c r="L724" s="18"/>
      <c r="M724" s="18"/>
    </row>
    <row r="725" spans="1:18" s="65" customFormat="1">
      <c r="A725" s="38" t="s">
        <v>24</v>
      </c>
      <c r="B725" s="65" t="s">
        <v>4608</v>
      </c>
      <c r="M725" s="65" t="s">
        <v>4609</v>
      </c>
    </row>
    <row r="726" spans="1:18" s="65" customFormat="1" ht="13.5">
      <c r="A726" s="65" t="s">
        <v>24</v>
      </c>
      <c r="B726" s="65" t="s">
        <v>4642</v>
      </c>
      <c r="C726" s="121" t="s">
        <v>4604</v>
      </c>
      <c r="M726" s="65" t="s">
        <v>4855</v>
      </c>
    </row>
    <row r="727" spans="1:18" s="65" customFormat="1" ht="13.5">
      <c r="A727" s="65" t="s">
        <v>24</v>
      </c>
      <c r="B727" s="65" t="s">
        <v>4643</v>
      </c>
      <c r="C727" s="121" t="s">
        <v>4605</v>
      </c>
      <c r="M727" s="65" t="s">
        <v>4856</v>
      </c>
    </row>
    <row r="728" spans="1:18" s="65" customFormat="1" ht="13.5">
      <c r="A728" s="65" t="s">
        <v>24</v>
      </c>
      <c r="B728" s="65" t="s">
        <v>4640</v>
      </c>
      <c r="C728" s="121" t="s">
        <v>4606</v>
      </c>
      <c r="M728" s="65" t="s">
        <v>4607</v>
      </c>
    </row>
    <row r="729" spans="1:18" s="65" customFormat="1" ht="13.5">
      <c r="A729" s="65" t="s">
        <v>24</v>
      </c>
      <c r="B729" s="65" t="s">
        <v>4641</v>
      </c>
      <c r="C729" s="121" t="s">
        <v>4610</v>
      </c>
      <c r="M729" s="65" t="s">
        <v>4611</v>
      </c>
    </row>
    <row r="730" spans="1:18" s="39" customFormat="1" ht="114.75">
      <c r="A730" s="39" t="s">
        <v>28</v>
      </c>
      <c r="B730" s="39" t="s">
        <v>4811</v>
      </c>
      <c r="C730" s="40" t="s">
        <v>4834</v>
      </c>
    </row>
    <row r="731" spans="1:18" s="39" customFormat="1" ht="38.25">
      <c r="A731" s="39" t="s">
        <v>4612</v>
      </c>
      <c r="B731" s="39" t="s">
        <v>4613</v>
      </c>
      <c r="C731" s="40" t="s">
        <v>4644</v>
      </c>
      <c r="I731" s="39" t="s">
        <v>4335</v>
      </c>
      <c r="J731" s="39" t="s">
        <v>4812</v>
      </c>
    </row>
    <row r="732" spans="1:18" s="39" customFormat="1">
      <c r="A732" s="39" t="s">
        <v>32</v>
      </c>
      <c r="B732" s="39" t="s">
        <v>111</v>
      </c>
      <c r="C732" s="39" t="s">
        <v>4023</v>
      </c>
      <c r="E732" s="39" t="s">
        <v>4025</v>
      </c>
      <c r="G732" s="39" t="s">
        <v>4126</v>
      </c>
    </row>
    <row r="733" spans="1:18" s="41" customFormat="1">
      <c r="A733" s="39" t="s">
        <v>112</v>
      </c>
      <c r="B733" s="39" t="s">
        <v>112</v>
      </c>
      <c r="C733" s="40" t="s">
        <v>4024</v>
      </c>
      <c r="D733" s="39" t="s">
        <v>113</v>
      </c>
      <c r="E733" s="39" t="s">
        <v>4026</v>
      </c>
      <c r="F733" s="39" t="s">
        <v>522</v>
      </c>
      <c r="G733" s="39" t="s">
        <v>4127</v>
      </c>
      <c r="H733" s="39" t="s">
        <v>4129</v>
      </c>
      <c r="I733" s="38" t="s">
        <v>4335</v>
      </c>
      <c r="J733" s="39"/>
      <c r="K733" s="38"/>
      <c r="L733" s="38"/>
      <c r="M733" s="38"/>
      <c r="R733" s="38"/>
    </row>
    <row r="734" spans="1:18" s="39" customFormat="1">
      <c r="A734" s="39" t="s">
        <v>4813</v>
      </c>
      <c r="B734" s="39" t="s">
        <v>4814</v>
      </c>
      <c r="C734" s="39" t="s">
        <v>4816</v>
      </c>
      <c r="E734" s="39" t="s">
        <v>4815</v>
      </c>
      <c r="I734" s="39" t="s">
        <v>4335</v>
      </c>
    </row>
    <row r="735" spans="1:18" s="30" customFormat="1">
      <c r="A735" s="28" t="s">
        <v>114</v>
      </c>
      <c r="B735" s="28" t="s">
        <v>47</v>
      </c>
      <c r="C735" s="31"/>
      <c r="D735" s="28"/>
      <c r="E735" s="28"/>
      <c r="F735" s="28"/>
      <c r="G735" s="28"/>
      <c r="H735" s="28"/>
      <c r="I735" s="29"/>
      <c r="J735" s="28"/>
      <c r="K735" s="29"/>
      <c r="L735" s="29"/>
      <c r="M735" s="36"/>
      <c r="R735" s="29"/>
    </row>
    <row r="736" spans="1:18" s="9" customFormat="1">
      <c r="A736" s="1" t="s">
        <v>28</v>
      </c>
      <c r="B736" s="1" t="s">
        <v>115</v>
      </c>
      <c r="C736" s="1" t="s">
        <v>116</v>
      </c>
      <c r="D736" s="1"/>
      <c r="E736" s="1" t="s">
        <v>521</v>
      </c>
      <c r="F736" s="1"/>
      <c r="G736" s="1" t="s">
        <v>4128</v>
      </c>
      <c r="H736" s="1"/>
      <c r="I736" s="2"/>
      <c r="J736" s="1"/>
      <c r="K736" s="10"/>
      <c r="L736" s="10"/>
      <c r="M736" s="35"/>
      <c r="R736" s="10"/>
    </row>
    <row r="737" spans="1:18" s="9" customFormat="1">
      <c r="A737" s="1"/>
      <c r="B737" s="1"/>
      <c r="C737" s="21"/>
      <c r="E737" s="1"/>
      <c r="F737" s="1"/>
      <c r="G737" s="1"/>
      <c r="H737" s="1"/>
      <c r="I737" s="2"/>
      <c r="J737" s="1"/>
      <c r="K737" s="10"/>
      <c r="L737" s="10"/>
      <c r="M737" s="35"/>
      <c r="R737" s="10"/>
    </row>
    <row r="738" spans="1:18" s="9" customFormat="1">
      <c r="C738" s="21"/>
      <c r="E738" s="1"/>
      <c r="F738" s="1"/>
      <c r="G738" s="1"/>
      <c r="H738" s="1"/>
      <c r="I738" s="2"/>
      <c r="J738" s="1"/>
      <c r="K738" s="10"/>
      <c r="L738" s="10"/>
      <c r="M738" s="35"/>
      <c r="R738" s="10"/>
    </row>
    <row r="739" spans="1:18" s="9" customFormat="1">
      <c r="A739" s="1"/>
      <c r="B739" s="1"/>
      <c r="D739" s="1"/>
      <c r="E739" s="1"/>
      <c r="F739" s="1"/>
      <c r="G739" s="1"/>
      <c r="H739" s="1"/>
      <c r="I739" s="2"/>
      <c r="J739" s="1"/>
      <c r="K739" s="10"/>
      <c r="L739" s="10"/>
      <c r="M739" s="35"/>
      <c r="R739" s="10"/>
    </row>
    <row r="740" spans="1:18" s="9" customFormat="1">
      <c r="A740" s="1"/>
      <c r="B740" s="1"/>
      <c r="C740" s="21"/>
      <c r="D740" s="1"/>
      <c r="E740" s="1"/>
      <c r="F740" s="1"/>
      <c r="G740" s="1"/>
      <c r="H740" s="1"/>
      <c r="I740" s="2"/>
      <c r="J740" s="1"/>
      <c r="K740" s="10"/>
      <c r="L740" s="10"/>
      <c r="M740" s="35"/>
      <c r="R740" s="10"/>
    </row>
    <row r="741" spans="1:18" s="9" customFormat="1">
      <c r="A741" s="1"/>
      <c r="B741" s="1"/>
      <c r="C741" s="21"/>
      <c r="D741" s="1"/>
      <c r="E741" s="1"/>
      <c r="F741" s="1"/>
      <c r="G741" s="1"/>
      <c r="H741" s="1"/>
      <c r="I741" s="2"/>
      <c r="J741" s="1"/>
      <c r="K741" s="10"/>
      <c r="L741" s="10"/>
      <c r="M741" s="35"/>
      <c r="R741" s="10"/>
    </row>
    <row r="742" spans="1:18" s="9" customFormat="1">
      <c r="A742" s="1"/>
      <c r="B742" s="1"/>
      <c r="C742" s="21"/>
      <c r="D742" s="1"/>
      <c r="E742" s="1"/>
      <c r="F742" s="1"/>
      <c r="G742" s="1"/>
      <c r="H742" s="1"/>
      <c r="I742" s="2"/>
      <c r="J742" s="1"/>
      <c r="K742" s="10"/>
      <c r="L742" s="10"/>
      <c r="M742" s="35"/>
      <c r="R742" s="10"/>
    </row>
    <row r="743" spans="1:18" s="9" customFormat="1">
      <c r="A743" s="1"/>
      <c r="B743" s="1"/>
      <c r="C743" s="21"/>
      <c r="D743" s="1"/>
      <c r="E743" s="1"/>
      <c r="F743" s="1"/>
      <c r="G743" s="1"/>
      <c r="H743" s="1"/>
      <c r="I743" s="2"/>
      <c r="J743" s="1"/>
      <c r="K743" s="10"/>
      <c r="L743" s="10"/>
      <c r="M743" s="35"/>
      <c r="R743" s="10"/>
    </row>
    <row r="744" spans="1:18" s="9" customFormat="1">
      <c r="A744" s="1"/>
      <c r="B744" s="1"/>
      <c r="C744" s="21"/>
      <c r="D744" s="1"/>
      <c r="E744" s="1"/>
      <c r="F744" s="1"/>
      <c r="G744" s="1"/>
      <c r="H744" s="1"/>
      <c r="I744" s="2"/>
      <c r="J744" s="1"/>
      <c r="K744" s="10"/>
      <c r="L744" s="10"/>
      <c r="M744" s="35"/>
      <c r="R744" s="10"/>
    </row>
    <row r="745" spans="1:18" s="9" customFormat="1">
      <c r="A745" s="1"/>
      <c r="B745" s="1"/>
      <c r="C745" s="21"/>
      <c r="D745" s="1"/>
      <c r="E745" s="1"/>
      <c r="F745" s="1"/>
      <c r="G745" s="1"/>
      <c r="H745" s="1"/>
      <c r="I745" s="2"/>
      <c r="J745" s="1"/>
      <c r="K745" s="10"/>
      <c r="L745" s="10"/>
      <c r="M745" s="35"/>
      <c r="R745" s="10"/>
    </row>
    <row r="746" spans="1:18" s="9" customFormat="1">
      <c r="A746" s="1"/>
      <c r="B746" s="1"/>
      <c r="C746" s="21"/>
      <c r="D746" s="1"/>
      <c r="E746" s="1"/>
      <c r="F746" s="1"/>
      <c r="G746" s="1"/>
      <c r="H746" s="1"/>
      <c r="I746" s="2"/>
      <c r="J746" s="1"/>
      <c r="K746" s="10"/>
      <c r="L746" s="10"/>
      <c r="M746" s="35"/>
      <c r="R746" s="10"/>
    </row>
    <row r="747" spans="1:18" s="9" customFormat="1">
      <c r="A747" s="1"/>
      <c r="B747" s="1"/>
      <c r="C747" s="21"/>
      <c r="D747" s="1"/>
      <c r="E747" s="1"/>
      <c r="F747" s="1"/>
      <c r="G747" s="1"/>
      <c r="H747" s="1"/>
      <c r="I747" s="2"/>
      <c r="J747" s="1"/>
      <c r="K747" s="10"/>
      <c r="L747" s="10"/>
      <c r="M747" s="35"/>
      <c r="R747" s="10"/>
    </row>
    <row r="748" spans="1:18" s="9" customFormat="1">
      <c r="A748" s="1"/>
      <c r="B748" s="1"/>
      <c r="C748" s="21"/>
      <c r="D748" s="1"/>
      <c r="E748" s="1"/>
      <c r="F748" s="1"/>
      <c r="G748" s="1"/>
      <c r="H748" s="1"/>
      <c r="I748" s="2"/>
      <c r="J748" s="1"/>
      <c r="K748" s="10"/>
      <c r="L748" s="10"/>
      <c r="M748" s="35"/>
      <c r="R748" s="10"/>
    </row>
    <row r="749" spans="1:18" s="9" customFormat="1">
      <c r="A749" s="1"/>
      <c r="B749" s="1"/>
      <c r="C749" s="21"/>
      <c r="D749" s="1"/>
      <c r="E749" s="1"/>
      <c r="F749" s="1"/>
      <c r="G749" s="1"/>
      <c r="H749" s="1"/>
      <c r="I749" s="2"/>
      <c r="J749" s="1"/>
      <c r="K749" s="10"/>
      <c r="L749" s="10"/>
      <c r="M749" s="35"/>
      <c r="R749" s="10"/>
    </row>
    <row r="750" spans="1:18" s="9" customFormat="1">
      <c r="A750" s="1"/>
      <c r="B750" s="1"/>
      <c r="C750" s="21"/>
      <c r="D750" s="1"/>
      <c r="E750" s="1"/>
      <c r="F750" s="1"/>
      <c r="G750" s="1"/>
      <c r="H750" s="1"/>
      <c r="I750" s="2"/>
      <c r="J750" s="1"/>
      <c r="K750" s="10"/>
      <c r="L750" s="10"/>
      <c r="M750" s="35"/>
      <c r="R750" s="10"/>
    </row>
    <row r="751" spans="1:18" s="9" customFormat="1">
      <c r="A751" s="1"/>
      <c r="B751" s="1"/>
      <c r="C751" s="21"/>
      <c r="D751" s="1"/>
      <c r="E751" s="1"/>
      <c r="F751" s="1"/>
      <c r="G751" s="1"/>
      <c r="H751" s="1"/>
      <c r="I751" s="2"/>
      <c r="J751" s="1"/>
      <c r="K751" s="10"/>
      <c r="L751" s="10"/>
      <c r="M751" s="35"/>
      <c r="R751" s="10"/>
    </row>
    <row r="755" spans="3:3">
      <c r="C755" s="2"/>
    </row>
    <row r="756" spans="3:3">
      <c r="C756" s="2"/>
    </row>
    <row r="758" spans="3:3">
      <c r="C758" s="2"/>
    </row>
    <row r="759" spans="3:3">
      <c r="C759" s="2"/>
    </row>
    <row r="764" spans="3:3">
      <c r="C764" s="2"/>
    </row>
    <row r="765" spans="3:3">
      <c r="C765" s="2"/>
    </row>
    <row r="766" spans="3:3">
      <c r="C766" s="2"/>
    </row>
    <row r="767" spans="3:3">
      <c r="C767" s="2"/>
    </row>
    <row r="768" spans="3:3">
      <c r="C768" s="2"/>
    </row>
    <row r="772" spans="1:18" s="9" customFormat="1">
      <c r="A772" s="1"/>
      <c r="B772" s="10"/>
      <c r="C772" s="23"/>
      <c r="D772" s="11"/>
      <c r="E772" s="11"/>
      <c r="F772" s="11"/>
      <c r="G772" s="11"/>
      <c r="H772" s="11"/>
      <c r="I772" s="10"/>
      <c r="J772" s="8"/>
      <c r="K772" s="8"/>
      <c r="L772" s="8"/>
      <c r="M772" s="35"/>
      <c r="R772" s="8"/>
    </row>
    <row r="773" spans="1:18" s="9" customFormat="1">
      <c r="A773" s="1"/>
      <c r="B773" s="1"/>
      <c r="C773" s="21"/>
      <c r="D773" s="7"/>
      <c r="E773" s="7"/>
      <c r="F773" s="7"/>
      <c r="G773" s="7"/>
      <c r="H773" s="7"/>
      <c r="I773" s="10"/>
      <c r="J773" s="7"/>
      <c r="K773" s="8"/>
      <c r="L773" s="8"/>
      <c r="M773" s="35"/>
      <c r="R773" s="8"/>
    </row>
    <row r="774" spans="1:18" s="9" customFormat="1">
      <c r="A774" s="1"/>
      <c r="B774" s="1"/>
      <c r="C774" s="21"/>
      <c r="D774" s="7"/>
      <c r="E774" s="7"/>
      <c r="F774" s="7"/>
      <c r="G774" s="7"/>
      <c r="H774" s="7"/>
      <c r="I774" s="8"/>
      <c r="J774" s="7"/>
      <c r="K774" s="8"/>
      <c r="L774" s="8"/>
      <c r="M774" s="35"/>
      <c r="R774" s="8"/>
    </row>
    <row r="775" spans="1:18" s="9" customFormat="1">
      <c r="A775" s="1"/>
      <c r="B775" s="1"/>
      <c r="C775" s="21"/>
      <c r="D775" s="1"/>
      <c r="E775" s="1"/>
      <c r="F775" s="1"/>
      <c r="G775" s="1"/>
      <c r="H775" s="1"/>
      <c r="I775" s="10"/>
      <c r="J775" s="1"/>
      <c r="K775" s="10"/>
      <c r="L775" s="10"/>
      <c r="M775" s="35"/>
      <c r="R775" s="10"/>
    </row>
    <row r="776" spans="1:18" s="9" customFormat="1">
      <c r="A776" s="1"/>
      <c r="B776" s="1"/>
      <c r="C776" s="21"/>
      <c r="D776" s="1"/>
      <c r="E776" s="1"/>
      <c r="F776" s="1"/>
      <c r="G776" s="1"/>
      <c r="H776" s="1"/>
      <c r="I776" s="10"/>
      <c r="J776" s="1"/>
      <c r="K776" s="10"/>
      <c r="L776" s="10"/>
      <c r="M776" s="35"/>
      <c r="R776" s="10"/>
    </row>
    <row r="777" spans="1:18" s="9" customFormat="1">
      <c r="A777" s="1"/>
      <c r="B777" s="1"/>
      <c r="C777" s="21"/>
      <c r="D777" s="1"/>
      <c r="E777" s="1"/>
      <c r="F777" s="1"/>
      <c r="G777" s="1"/>
      <c r="H777" s="1"/>
      <c r="I777" s="10"/>
      <c r="J777" s="1"/>
      <c r="K777" s="10"/>
      <c r="L777" s="10"/>
      <c r="M777" s="35"/>
      <c r="R777" s="10"/>
    </row>
    <row r="778" spans="1:18" s="9" customFormat="1">
      <c r="A778" s="1"/>
      <c r="B778" s="1"/>
      <c r="C778" s="21"/>
      <c r="D778" s="1"/>
      <c r="E778" s="1"/>
      <c r="F778" s="1"/>
      <c r="G778" s="1"/>
      <c r="H778" s="1"/>
      <c r="I778" s="10"/>
      <c r="J778" s="1"/>
      <c r="K778" s="10"/>
      <c r="L778" s="10"/>
      <c r="M778" s="35"/>
      <c r="R778" s="10"/>
    </row>
    <row r="779" spans="1:18" s="9" customFormat="1">
      <c r="A779" s="1"/>
      <c r="B779" s="1"/>
      <c r="C779" s="21"/>
      <c r="D779" s="1"/>
      <c r="E779" s="1"/>
      <c r="F779" s="1"/>
      <c r="G779" s="1"/>
      <c r="H779" s="1"/>
      <c r="I779" s="10"/>
      <c r="J779" s="1"/>
      <c r="K779" s="10"/>
      <c r="L779" s="10"/>
      <c r="M779" s="35"/>
      <c r="R779" s="10"/>
    </row>
    <row r="780" spans="1:18" s="9" customFormat="1">
      <c r="A780" s="1"/>
      <c r="B780" s="1"/>
      <c r="C780" s="21"/>
      <c r="D780" s="1"/>
      <c r="E780" s="1"/>
      <c r="F780" s="1"/>
      <c r="G780" s="1"/>
      <c r="H780" s="1"/>
      <c r="I780" s="10"/>
      <c r="J780" s="1"/>
      <c r="K780" s="10"/>
      <c r="L780" s="10"/>
      <c r="M780" s="35"/>
      <c r="O780" s="17"/>
      <c r="R780" s="10"/>
    </row>
    <row r="781" spans="1:18" s="9" customFormat="1">
      <c r="A781" s="1"/>
      <c r="B781" s="1"/>
      <c r="C781" s="21"/>
      <c r="D781" s="1"/>
      <c r="E781" s="1"/>
      <c r="F781" s="1"/>
      <c r="G781" s="1"/>
      <c r="H781" s="1"/>
      <c r="I781" s="10"/>
      <c r="J781" s="1"/>
      <c r="K781" s="10"/>
      <c r="L781" s="10"/>
      <c r="M781" s="35"/>
      <c r="N781" s="17"/>
      <c r="R781" s="10"/>
    </row>
    <row r="782" spans="1:18" s="9" customFormat="1">
      <c r="A782" s="1"/>
      <c r="B782" s="1"/>
      <c r="C782" s="21"/>
      <c r="D782" s="1"/>
      <c r="E782" s="1"/>
      <c r="F782" s="1"/>
      <c r="G782" s="1"/>
      <c r="H782" s="1"/>
      <c r="I782" s="10"/>
      <c r="J782" s="1"/>
      <c r="K782" s="10"/>
      <c r="L782" s="10"/>
      <c r="M782" s="35"/>
      <c r="N782" s="17"/>
      <c r="R782" s="10"/>
    </row>
    <row r="783" spans="1:18" s="9" customFormat="1">
      <c r="A783" s="1"/>
      <c r="B783" s="1"/>
      <c r="C783" s="21"/>
      <c r="D783" s="1"/>
      <c r="E783" s="1"/>
      <c r="F783" s="1"/>
      <c r="G783" s="1"/>
      <c r="H783" s="1"/>
      <c r="I783" s="10"/>
      <c r="J783" s="1"/>
      <c r="K783" s="10"/>
      <c r="L783" s="10"/>
      <c r="M783" s="35"/>
      <c r="N783" s="17"/>
      <c r="R783" s="10"/>
    </row>
    <row r="784" spans="1:18" s="9" customFormat="1">
      <c r="A784" s="1"/>
      <c r="B784" s="1"/>
      <c r="C784" s="21"/>
      <c r="D784" s="1"/>
      <c r="E784" s="1"/>
      <c r="F784" s="1"/>
      <c r="G784" s="1"/>
      <c r="H784" s="1"/>
      <c r="I784" s="10"/>
      <c r="J784" s="1"/>
      <c r="K784" s="10"/>
      <c r="L784" s="10"/>
      <c r="M784" s="35"/>
      <c r="N784" s="17"/>
      <c r="R784" s="10"/>
    </row>
    <row r="785" spans="1:18" s="9" customFormat="1">
      <c r="A785" s="1"/>
      <c r="B785" s="1"/>
      <c r="C785" s="21"/>
      <c r="D785" s="1"/>
      <c r="E785" s="1"/>
      <c r="F785" s="1"/>
      <c r="G785" s="1"/>
      <c r="H785" s="1"/>
      <c r="I785" s="10"/>
      <c r="J785" s="1"/>
      <c r="K785" s="10"/>
      <c r="L785" s="10"/>
      <c r="M785" s="35"/>
      <c r="R785" s="10"/>
    </row>
    <row r="786" spans="1:18" s="9" customFormat="1">
      <c r="A786" s="1"/>
      <c r="B786" s="1"/>
      <c r="C786" s="21"/>
      <c r="D786" s="1"/>
      <c r="E786" s="1"/>
      <c r="F786" s="1"/>
      <c r="G786" s="1"/>
      <c r="H786" s="1"/>
      <c r="I786" s="10"/>
      <c r="J786" s="1"/>
      <c r="K786" s="10"/>
      <c r="L786" s="10"/>
      <c r="M786" s="35"/>
      <c r="R786" s="10"/>
    </row>
    <row r="787" spans="1:18" s="9" customFormat="1">
      <c r="A787" s="1"/>
      <c r="B787" s="1"/>
      <c r="C787" s="21"/>
      <c r="D787" s="1"/>
      <c r="E787" s="1"/>
      <c r="F787" s="1"/>
      <c r="G787" s="1"/>
      <c r="H787" s="1"/>
      <c r="I787" s="10"/>
      <c r="J787" s="1"/>
      <c r="K787" s="10"/>
      <c r="L787" s="10"/>
      <c r="M787" s="35"/>
      <c r="R787" s="10"/>
    </row>
    <row r="788" spans="1:18" s="9" customFormat="1">
      <c r="A788" s="1"/>
      <c r="B788" s="1"/>
      <c r="C788" s="21"/>
      <c r="D788" s="1"/>
      <c r="E788" s="1"/>
      <c r="F788" s="1"/>
      <c r="G788" s="1"/>
      <c r="H788" s="1"/>
      <c r="I788" s="10"/>
      <c r="J788" s="1"/>
      <c r="K788" s="10"/>
      <c r="L788" s="10"/>
      <c r="M788" s="35"/>
      <c r="R788" s="10"/>
    </row>
    <row r="789" spans="1:18" s="9" customFormat="1">
      <c r="A789" s="1"/>
      <c r="B789" s="12"/>
      <c r="C789" s="21"/>
      <c r="D789" s="12"/>
      <c r="E789" s="12"/>
      <c r="F789" s="12"/>
      <c r="G789" s="12"/>
      <c r="H789" s="12"/>
      <c r="I789" s="10"/>
      <c r="J789" s="1"/>
      <c r="K789" s="10"/>
      <c r="L789" s="10"/>
      <c r="M789" s="35"/>
      <c r="R789" s="10"/>
    </row>
    <row r="790" spans="1:18" s="9" customFormat="1">
      <c r="A790" s="1"/>
      <c r="B790" s="1"/>
      <c r="C790" s="21"/>
      <c r="D790" s="1"/>
      <c r="E790" s="1"/>
      <c r="F790" s="1"/>
      <c r="G790" s="1"/>
      <c r="H790" s="1"/>
      <c r="I790" s="10"/>
      <c r="J790" s="1"/>
      <c r="K790" s="10"/>
      <c r="L790" s="10"/>
      <c r="M790" s="35"/>
      <c r="R790" s="10"/>
    </row>
    <row r="791" spans="1:18" s="9" customFormat="1">
      <c r="A791" s="1"/>
      <c r="B791" s="1"/>
      <c r="C791" s="21"/>
      <c r="D791" s="13"/>
      <c r="E791" s="13"/>
      <c r="F791" s="13"/>
      <c r="G791" s="13"/>
      <c r="H791" s="13"/>
      <c r="I791" s="10"/>
      <c r="J791" s="1"/>
      <c r="K791" s="8"/>
      <c r="L791" s="8"/>
      <c r="M791" s="35"/>
      <c r="R791" s="8"/>
    </row>
    <row r="792" spans="1:18" s="9" customFormat="1">
      <c r="A792" s="1"/>
      <c r="B792" s="1"/>
      <c r="C792" s="21"/>
      <c r="D792" s="13"/>
      <c r="E792" s="13"/>
      <c r="F792" s="13"/>
      <c r="G792" s="13"/>
      <c r="H792" s="13"/>
      <c r="I792" s="10"/>
      <c r="J792" s="1"/>
      <c r="K792" s="10"/>
      <c r="L792" s="10"/>
      <c r="M792" s="35"/>
      <c r="R792" s="10"/>
    </row>
    <row r="793" spans="1:18" s="9" customFormat="1">
      <c r="A793" s="1"/>
      <c r="B793" s="1"/>
      <c r="C793" s="21"/>
      <c r="D793" s="13"/>
      <c r="E793" s="13"/>
      <c r="F793" s="13"/>
      <c r="G793" s="13"/>
      <c r="H793" s="13"/>
      <c r="I793" s="10"/>
      <c r="J793" s="1"/>
      <c r="K793" s="8"/>
      <c r="L793" s="8"/>
      <c r="M793" s="35"/>
      <c r="R793" s="8"/>
    </row>
    <row r="794" spans="1:18" s="9" customFormat="1">
      <c r="A794" s="1"/>
      <c r="B794" s="1"/>
      <c r="C794" s="21"/>
      <c r="D794" s="13"/>
      <c r="E794" s="13"/>
      <c r="F794" s="13"/>
      <c r="G794" s="13"/>
      <c r="H794" s="13"/>
      <c r="I794" s="10"/>
      <c r="J794" s="1"/>
      <c r="K794" s="8"/>
      <c r="L794" s="8"/>
      <c r="M794" s="35"/>
      <c r="R794" s="8"/>
    </row>
    <row r="795" spans="1:18" s="9" customFormat="1">
      <c r="A795" s="1"/>
      <c r="B795" s="1"/>
      <c r="C795" s="21"/>
      <c r="D795" s="13"/>
      <c r="E795" s="13"/>
      <c r="F795" s="13"/>
      <c r="G795" s="13"/>
      <c r="H795" s="13"/>
      <c r="I795" s="10"/>
      <c r="J795" s="1"/>
      <c r="K795" s="8"/>
      <c r="L795" s="8"/>
      <c r="M795" s="35"/>
      <c r="R795" s="8"/>
    </row>
    <row r="796" spans="1:18" s="9" customFormat="1">
      <c r="A796" s="1"/>
      <c r="B796" s="1"/>
      <c r="C796" s="21"/>
      <c r="D796" s="1"/>
      <c r="E796" s="1"/>
      <c r="F796" s="1"/>
      <c r="G796" s="1"/>
      <c r="H796" s="1"/>
      <c r="I796" s="10"/>
      <c r="J796" s="1"/>
      <c r="K796" s="10"/>
      <c r="L796" s="10"/>
      <c r="M796" s="35"/>
      <c r="R796" s="10"/>
    </row>
    <row r="797" spans="1:18" s="9" customFormat="1">
      <c r="A797" s="1"/>
      <c r="B797" s="1"/>
      <c r="C797" s="21"/>
      <c r="D797" s="1"/>
      <c r="E797" s="1"/>
      <c r="F797" s="1"/>
      <c r="G797" s="1"/>
      <c r="H797" s="1"/>
      <c r="I797" s="10"/>
      <c r="J797" s="1"/>
      <c r="K797" s="10"/>
      <c r="L797" s="10"/>
      <c r="M797" s="35"/>
      <c r="R797" s="10"/>
    </row>
    <row r="798" spans="1:18" s="9" customFormat="1">
      <c r="A798" s="1"/>
      <c r="B798" s="1"/>
      <c r="C798" s="21"/>
      <c r="D798" s="1"/>
      <c r="E798" s="1"/>
      <c r="F798" s="1"/>
      <c r="G798" s="1"/>
      <c r="H798" s="1"/>
      <c r="I798" s="10"/>
      <c r="J798" s="1"/>
      <c r="K798" s="10"/>
      <c r="L798" s="10"/>
      <c r="M798" s="35"/>
      <c r="R798" s="10"/>
    </row>
    <row r="799" spans="1:18" s="9" customFormat="1">
      <c r="A799" s="1"/>
      <c r="B799" s="1"/>
      <c r="C799" s="21"/>
      <c r="D799" s="7"/>
      <c r="E799" s="7"/>
      <c r="F799" s="7"/>
      <c r="G799" s="7"/>
      <c r="H799" s="7"/>
      <c r="I799" s="10"/>
      <c r="J799" s="1"/>
      <c r="K799" s="27"/>
      <c r="L799" s="10"/>
      <c r="M799" s="35"/>
      <c r="R799" s="10"/>
    </row>
    <row r="800" spans="1:18" s="9" customFormat="1">
      <c r="A800" s="1"/>
      <c r="B800" s="1"/>
      <c r="C800" s="21"/>
      <c r="D800" s="7"/>
      <c r="E800" s="7"/>
      <c r="F800" s="7"/>
      <c r="G800" s="7"/>
      <c r="H800" s="7"/>
      <c r="I800" s="10"/>
      <c r="J800" s="1"/>
      <c r="K800" s="10"/>
      <c r="L800" s="8"/>
      <c r="M800" s="35"/>
      <c r="R800" s="8"/>
    </row>
    <row r="801" spans="1:18" s="9" customFormat="1">
      <c r="A801" s="1"/>
      <c r="B801" s="1"/>
      <c r="C801" s="21"/>
      <c r="D801" s="1"/>
      <c r="E801" s="1"/>
      <c r="F801" s="1"/>
      <c r="G801" s="1"/>
      <c r="H801" s="1"/>
      <c r="I801" s="10"/>
      <c r="J801" s="1"/>
      <c r="K801" s="27"/>
      <c r="L801" s="10"/>
      <c r="M801" s="35"/>
      <c r="R801" s="10"/>
    </row>
    <row r="802" spans="1:18" s="9" customFormat="1">
      <c r="A802" s="1"/>
      <c r="B802" s="1"/>
      <c r="C802" s="21"/>
      <c r="D802" s="1"/>
      <c r="E802" s="1"/>
      <c r="F802" s="1"/>
      <c r="G802" s="1"/>
      <c r="H802" s="1"/>
      <c r="I802" s="10"/>
      <c r="J802" s="1"/>
      <c r="K802" s="10"/>
      <c r="L802" s="10"/>
      <c r="M802" s="35"/>
      <c r="R802" s="10"/>
    </row>
    <row r="803" spans="1:18" s="9" customFormat="1">
      <c r="A803" s="1"/>
      <c r="B803" s="1"/>
      <c r="C803" s="21"/>
      <c r="D803" s="1"/>
      <c r="E803" s="1"/>
      <c r="F803" s="1"/>
      <c r="G803" s="1"/>
      <c r="H803" s="1"/>
      <c r="I803" s="10"/>
      <c r="J803" s="1"/>
      <c r="K803" s="10"/>
      <c r="L803" s="10"/>
      <c r="M803" s="35"/>
      <c r="R803" s="10"/>
    </row>
    <row r="804" spans="1:18" s="9" customFormat="1">
      <c r="A804" s="1"/>
      <c r="B804" s="1"/>
      <c r="C804" s="21"/>
      <c r="D804" s="7"/>
      <c r="E804" s="7"/>
      <c r="F804" s="7"/>
      <c r="G804" s="7"/>
      <c r="H804" s="7"/>
      <c r="I804" s="10"/>
      <c r="J804" s="8"/>
      <c r="K804" s="10"/>
      <c r="L804" s="10"/>
      <c r="M804" s="35"/>
      <c r="R804" s="10"/>
    </row>
    <row r="805" spans="1:18" s="9" customFormat="1">
      <c r="A805" s="1"/>
      <c r="B805" s="1"/>
      <c r="C805" s="21"/>
      <c r="D805" s="7"/>
      <c r="E805" s="7"/>
      <c r="F805" s="7"/>
      <c r="G805" s="7"/>
      <c r="H805" s="7"/>
      <c r="I805" s="10"/>
      <c r="J805" s="7"/>
      <c r="K805" s="10"/>
      <c r="L805" s="10"/>
      <c r="M805" s="35"/>
      <c r="R805" s="10"/>
    </row>
    <row r="806" spans="1:18" s="9" customFormat="1">
      <c r="A806" s="1"/>
      <c r="B806" s="1"/>
      <c r="C806" s="21"/>
      <c r="D806" s="7"/>
      <c r="E806" s="7"/>
      <c r="F806" s="7"/>
      <c r="G806" s="7"/>
      <c r="H806" s="7"/>
      <c r="I806" s="10"/>
      <c r="J806" s="7"/>
      <c r="K806" s="10"/>
      <c r="L806" s="10"/>
      <c r="M806" s="35"/>
      <c r="R806" s="10"/>
    </row>
    <row r="807" spans="1:18" s="9" customFormat="1">
      <c r="A807" s="1"/>
      <c r="C807" s="21"/>
      <c r="D807" s="1"/>
      <c r="E807" s="1"/>
      <c r="F807" s="1"/>
      <c r="G807" s="1"/>
      <c r="H807" s="1"/>
      <c r="I807" s="10"/>
      <c r="J807" s="1"/>
      <c r="K807" s="10"/>
      <c r="L807" s="10"/>
      <c r="M807" s="35"/>
      <c r="R807" s="10"/>
    </row>
    <row r="808" spans="1:18" s="9" customFormat="1">
      <c r="A808" s="1"/>
      <c r="C808" s="21"/>
      <c r="D808" s="1"/>
      <c r="E808" s="1"/>
      <c r="F808" s="1"/>
      <c r="G808" s="1"/>
      <c r="H808" s="1"/>
      <c r="I808" s="10"/>
      <c r="J808" s="1"/>
      <c r="K808" s="10"/>
      <c r="L808" s="10"/>
      <c r="M808" s="35"/>
      <c r="R808" s="10"/>
    </row>
    <row r="809" spans="1:18" s="9" customFormat="1">
      <c r="A809" s="1"/>
      <c r="B809" s="1"/>
      <c r="C809" s="21"/>
      <c r="D809" s="7"/>
      <c r="E809" s="7"/>
      <c r="F809" s="7"/>
      <c r="G809" s="7"/>
      <c r="H809" s="7"/>
      <c r="I809" s="10"/>
      <c r="J809" s="7"/>
      <c r="K809" s="10"/>
      <c r="L809" s="8"/>
      <c r="M809" s="35"/>
      <c r="R809" s="8"/>
    </row>
    <row r="810" spans="1:18" s="9" customFormat="1">
      <c r="A810" s="1"/>
      <c r="B810" s="1"/>
      <c r="C810" s="21"/>
      <c r="D810" s="1"/>
      <c r="E810" s="1"/>
      <c r="F810" s="1"/>
      <c r="G810" s="1"/>
      <c r="H810" s="1"/>
      <c r="I810" s="10"/>
      <c r="J810" s="1"/>
      <c r="K810" s="10"/>
      <c r="L810" s="10"/>
      <c r="M810" s="35"/>
      <c r="R810" s="10"/>
    </row>
    <row r="811" spans="1:18" s="9" customFormat="1">
      <c r="A811" s="1"/>
      <c r="B811" s="1"/>
      <c r="C811" s="21"/>
      <c r="D811" s="1"/>
      <c r="E811" s="1"/>
      <c r="F811" s="1"/>
      <c r="G811" s="1"/>
      <c r="H811" s="1"/>
      <c r="I811" s="10"/>
      <c r="J811" s="1"/>
      <c r="K811" s="10"/>
      <c r="L811" s="10"/>
      <c r="M811" s="35"/>
      <c r="R811" s="10"/>
    </row>
    <row r="812" spans="1:18" s="9" customFormat="1">
      <c r="A812" s="1"/>
      <c r="B812" s="1"/>
      <c r="C812" s="21"/>
      <c r="D812" s="1"/>
      <c r="E812" s="1"/>
      <c r="F812" s="1"/>
      <c r="G812" s="1"/>
      <c r="H812" s="1"/>
      <c r="I812" s="10"/>
      <c r="J812" s="1"/>
      <c r="K812" s="10"/>
      <c r="L812" s="10"/>
      <c r="M812" s="35"/>
      <c r="R812" s="10"/>
    </row>
    <row r="813" spans="1:18" s="9" customFormat="1">
      <c r="A813" s="1"/>
      <c r="C813" s="21"/>
      <c r="D813" s="1"/>
      <c r="E813" s="1"/>
      <c r="F813" s="1"/>
      <c r="G813" s="1"/>
      <c r="H813" s="1"/>
      <c r="I813" s="10"/>
      <c r="J813" s="1"/>
      <c r="K813" s="10"/>
      <c r="L813" s="10"/>
      <c r="M813" s="35"/>
      <c r="R813" s="10"/>
    </row>
    <row r="814" spans="1:18" s="9" customFormat="1">
      <c r="A814" s="1"/>
      <c r="B814" s="1"/>
      <c r="C814" s="21"/>
      <c r="D814" s="11"/>
      <c r="E814" s="11"/>
      <c r="F814" s="11"/>
      <c r="G814" s="11"/>
      <c r="H814" s="11"/>
      <c r="I814" s="10"/>
      <c r="J814" s="8"/>
      <c r="K814" s="10"/>
      <c r="L814" s="10"/>
      <c r="M814" s="35"/>
      <c r="R814" s="10"/>
    </row>
    <row r="815" spans="1:18" s="9" customFormat="1">
      <c r="A815" s="1"/>
      <c r="B815" s="1"/>
      <c r="C815" s="21"/>
      <c r="D815" s="1"/>
      <c r="E815" s="1"/>
      <c r="F815" s="1"/>
      <c r="G815" s="1"/>
      <c r="H815" s="1"/>
      <c r="I815" s="10"/>
      <c r="J815" s="1"/>
      <c r="K815" s="10"/>
      <c r="L815" s="10"/>
      <c r="M815" s="35"/>
      <c r="R815" s="10"/>
    </row>
    <row r="816" spans="1:18" s="9" customFormat="1">
      <c r="A816" s="1"/>
      <c r="B816" s="1"/>
      <c r="C816" s="21"/>
      <c r="D816" s="1"/>
      <c r="E816" s="1"/>
      <c r="F816" s="1"/>
      <c r="G816" s="1"/>
      <c r="H816" s="1"/>
      <c r="I816" s="10"/>
      <c r="J816" s="1"/>
      <c r="K816" s="10"/>
      <c r="L816" s="10"/>
      <c r="M816" s="35"/>
      <c r="R816" s="10"/>
    </row>
    <row r="817" spans="1:18" s="9" customFormat="1">
      <c r="A817" s="1"/>
      <c r="B817" s="1"/>
      <c r="C817" s="21"/>
      <c r="D817" s="1"/>
      <c r="E817" s="1"/>
      <c r="F817" s="1"/>
      <c r="G817" s="1"/>
      <c r="H817" s="1"/>
      <c r="I817" s="10"/>
      <c r="J817" s="10"/>
      <c r="K817" s="10"/>
      <c r="L817" s="10"/>
      <c r="M817" s="35"/>
      <c r="R817" s="10"/>
    </row>
    <row r="818" spans="1:18" s="9" customFormat="1">
      <c r="A818" s="1"/>
      <c r="B818" s="1"/>
      <c r="C818" s="21"/>
      <c r="D818" s="1"/>
      <c r="E818" s="1"/>
      <c r="F818" s="1"/>
      <c r="G818" s="1"/>
      <c r="H818" s="1"/>
      <c r="I818" s="10"/>
      <c r="J818" s="10"/>
      <c r="K818" s="10"/>
      <c r="L818" s="10"/>
      <c r="M818" s="35"/>
      <c r="R818" s="10"/>
    </row>
    <row r="819" spans="1:18" s="9" customFormat="1">
      <c r="A819" s="1"/>
      <c r="B819" s="1"/>
      <c r="C819" s="21"/>
      <c r="D819" s="1"/>
      <c r="E819" s="1"/>
      <c r="F819" s="1"/>
      <c r="G819" s="1"/>
      <c r="H819" s="1"/>
      <c r="I819" s="10"/>
      <c r="J819" s="10"/>
      <c r="K819" s="10"/>
      <c r="L819" s="10"/>
      <c r="M819" s="35"/>
      <c r="R819" s="10"/>
    </row>
    <row r="820" spans="1:18" s="9" customFormat="1">
      <c r="A820" s="1"/>
      <c r="B820" s="1"/>
      <c r="C820" s="21"/>
      <c r="D820" s="1"/>
      <c r="E820" s="1"/>
      <c r="F820" s="1"/>
      <c r="G820" s="1"/>
      <c r="H820" s="1"/>
      <c r="I820" s="10"/>
      <c r="J820" s="10"/>
      <c r="K820" s="10"/>
      <c r="L820" s="10"/>
      <c r="M820" s="35"/>
      <c r="R820" s="10"/>
    </row>
    <row r="821" spans="1:18" s="9" customFormat="1">
      <c r="A821" s="1"/>
      <c r="B821" s="1"/>
      <c r="C821" s="21"/>
      <c r="D821" s="1"/>
      <c r="E821" s="1"/>
      <c r="F821" s="1"/>
      <c r="G821" s="1"/>
      <c r="H821" s="1"/>
      <c r="I821" s="10"/>
      <c r="J821" s="10"/>
      <c r="K821" s="10"/>
      <c r="L821" s="10"/>
      <c r="M821" s="35"/>
      <c r="R821" s="10"/>
    </row>
    <row r="822" spans="1:18" s="9" customFormat="1">
      <c r="A822" s="1"/>
      <c r="C822" s="21"/>
      <c r="D822" s="1"/>
      <c r="E822" s="1"/>
      <c r="F822" s="1"/>
      <c r="G822" s="1"/>
      <c r="H822" s="1"/>
      <c r="I822" s="10"/>
      <c r="J822" s="10"/>
      <c r="K822" s="10"/>
      <c r="L822" s="10"/>
      <c r="M822" s="35"/>
      <c r="R822" s="10"/>
    </row>
    <row r="823" spans="1:18" s="9" customFormat="1">
      <c r="A823" s="17"/>
      <c r="B823" s="17"/>
      <c r="C823" s="21"/>
      <c r="D823" s="1"/>
      <c r="E823" s="1"/>
      <c r="F823" s="1"/>
      <c r="G823" s="1"/>
      <c r="H823" s="1"/>
      <c r="I823" s="10"/>
      <c r="J823" s="10"/>
      <c r="K823" s="10"/>
      <c r="L823" s="10"/>
      <c r="M823" s="35"/>
      <c r="R823" s="10"/>
    </row>
    <row r="824" spans="1:18" s="9" customFormat="1">
      <c r="A824" s="17"/>
      <c r="B824" s="17"/>
      <c r="C824" s="21"/>
      <c r="D824" s="1"/>
      <c r="E824" s="1"/>
      <c r="F824" s="1"/>
      <c r="G824" s="1"/>
      <c r="H824" s="1"/>
      <c r="I824" s="10"/>
      <c r="J824" s="10"/>
      <c r="K824" s="10"/>
      <c r="L824" s="10"/>
      <c r="M824" s="35"/>
      <c r="R824" s="10"/>
    </row>
    <row r="825" spans="1:18" s="9" customFormat="1">
      <c r="A825" s="17"/>
      <c r="B825" s="1"/>
      <c r="C825" s="21"/>
      <c r="D825" s="1"/>
      <c r="E825" s="1"/>
      <c r="F825" s="1"/>
      <c r="G825" s="1"/>
      <c r="H825" s="1"/>
      <c r="I825" s="10"/>
      <c r="J825" s="10"/>
      <c r="K825" s="10"/>
      <c r="L825" s="10"/>
      <c r="M825" s="35"/>
      <c r="R825" s="10"/>
    </row>
    <row r="826" spans="1:18" s="9" customFormat="1">
      <c r="A826" s="17"/>
      <c r="B826" s="1"/>
      <c r="C826" s="21"/>
      <c r="D826" s="1"/>
      <c r="E826" s="1"/>
      <c r="F826" s="1"/>
      <c r="G826" s="1"/>
      <c r="H826" s="1"/>
      <c r="I826" s="10"/>
      <c r="J826" s="10"/>
      <c r="K826" s="10"/>
      <c r="L826" s="10"/>
      <c r="M826" s="35"/>
      <c r="R826" s="10"/>
    </row>
    <row r="827" spans="1:18" s="9" customFormat="1">
      <c r="A827" s="1"/>
      <c r="B827" s="10"/>
      <c r="C827" s="21"/>
      <c r="D827" s="1"/>
      <c r="E827" s="1"/>
      <c r="F827" s="1"/>
      <c r="G827" s="1"/>
      <c r="H827" s="1"/>
      <c r="I827" s="10"/>
      <c r="J827" s="10"/>
      <c r="K827" s="10"/>
      <c r="L827" s="10"/>
      <c r="M827" s="35"/>
      <c r="R827" s="10"/>
    </row>
    <row r="828" spans="1:18" s="9" customFormat="1">
      <c r="A828" s="1"/>
      <c r="B828" s="1"/>
      <c r="C828" s="21"/>
      <c r="D828" s="1"/>
      <c r="E828" s="1"/>
      <c r="F828" s="1"/>
      <c r="G828" s="1"/>
      <c r="H828" s="1"/>
      <c r="I828" s="10"/>
      <c r="J828" s="10"/>
      <c r="K828" s="10"/>
      <c r="L828" s="10"/>
      <c r="M828" s="35"/>
      <c r="R828" s="10"/>
    </row>
    <row r="829" spans="1:18" s="9" customFormat="1">
      <c r="A829" s="1"/>
      <c r="B829" s="1"/>
      <c r="C829" s="21"/>
      <c r="D829" s="1"/>
      <c r="E829" s="1"/>
      <c r="F829" s="1"/>
      <c r="G829" s="1"/>
      <c r="H829" s="1"/>
      <c r="I829" s="10"/>
      <c r="J829" s="10"/>
      <c r="K829" s="10"/>
      <c r="L829" s="10"/>
      <c r="M829" s="35"/>
      <c r="R829" s="10"/>
    </row>
    <row r="830" spans="1:18" s="9" customFormat="1">
      <c r="A830" s="1"/>
      <c r="B830" s="1"/>
      <c r="C830" s="21"/>
      <c r="D830" s="1"/>
      <c r="E830" s="1"/>
      <c r="F830" s="1"/>
      <c r="G830" s="1"/>
      <c r="H830" s="1"/>
      <c r="I830" s="10"/>
      <c r="J830" s="10"/>
      <c r="K830" s="10"/>
      <c r="L830" s="10"/>
      <c r="M830" s="35"/>
      <c r="R830" s="10"/>
    </row>
    <row r="831" spans="1:18" s="9" customFormat="1">
      <c r="A831" s="1"/>
      <c r="B831" s="1"/>
      <c r="C831" s="21"/>
      <c r="D831" s="1"/>
      <c r="E831" s="1"/>
      <c r="F831" s="1"/>
      <c r="G831" s="1"/>
      <c r="H831" s="1"/>
      <c r="I831" s="10"/>
      <c r="J831" s="10"/>
      <c r="K831" s="10"/>
      <c r="L831" s="10"/>
      <c r="M831" s="35"/>
      <c r="R831" s="10"/>
    </row>
    <row r="832" spans="1:18" s="9" customFormat="1">
      <c r="A832" s="1"/>
      <c r="B832" s="1"/>
      <c r="C832" s="21"/>
      <c r="D832" s="1"/>
      <c r="E832" s="1"/>
      <c r="F832" s="1"/>
      <c r="G832" s="1"/>
      <c r="H832" s="1"/>
      <c r="I832" s="10"/>
      <c r="J832" s="10"/>
      <c r="K832" s="10"/>
      <c r="L832" s="10"/>
      <c r="M832" s="35"/>
      <c r="R832" s="10"/>
    </row>
    <row r="833" spans="1:18" s="9" customFormat="1">
      <c r="A833" s="1"/>
      <c r="B833" s="1"/>
      <c r="C833" s="21"/>
      <c r="D833" s="1"/>
      <c r="E833" s="1"/>
      <c r="F833" s="1"/>
      <c r="G833" s="1"/>
      <c r="H833" s="1"/>
      <c r="I833" s="10"/>
      <c r="J833" s="10"/>
      <c r="K833" s="10"/>
      <c r="L833" s="10"/>
      <c r="M833" s="35"/>
      <c r="R833" s="10"/>
    </row>
    <row r="834" spans="1:18" s="9" customFormat="1">
      <c r="A834" s="1"/>
      <c r="B834" s="1"/>
      <c r="C834" s="21"/>
      <c r="D834" s="1"/>
      <c r="E834" s="1"/>
      <c r="F834" s="1"/>
      <c r="G834" s="1"/>
      <c r="H834" s="1"/>
      <c r="I834" s="10"/>
      <c r="J834" s="10"/>
      <c r="K834" s="10"/>
      <c r="L834" s="10"/>
      <c r="M834" s="35"/>
      <c r="R834" s="10"/>
    </row>
    <row r="835" spans="1:18" s="9" customFormat="1">
      <c r="A835" s="1"/>
      <c r="B835" s="1"/>
      <c r="C835" s="21"/>
      <c r="D835" s="1"/>
      <c r="E835" s="1"/>
      <c r="F835" s="1"/>
      <c r="G835" s="1"/>
      <c r="H835" s="1"/>
      <c r="I835" s="10"/>
      <c r="J835" s="10"/>
      <c r="K835" s="10"/>
      <c r="L835" s="10"/>
      <c r="M835" s="35"/>
      <c r="R835" s="10"/>
    </row>
    <row r="836" spans="1:18" s="9" customFormat="1">
      <c r="A836" s="1"/>
      <c r="B836" s="1"/>
      <c r="C836" s="21"/>
      <c r="D836" s="1"/>
      <c r="E836" s="1"/>
      <c r="F836" s="1"/>
      <c r="G836" s="1"/>
      <c r="H836" s="1"/>
      <c r="I836" s="10"/>
      <c r="J836" s="10"/>
      <c r="K836" s="10"/>
      <c r="L836" s="10"/>
      <c r="M836" s="35"/>
      <c r="R836" s="10"/>
    </row>
    <row r="837" spans="1:18" s="9" customFormat="1">
      <c r="A837" s="1"/>
      <c r="B837" s="1"/>
      <c r="C837" s="23"/>
      <c r="D837" s="10"/>
      <c r="E837" s="10"/>
      <c r="F837" s="10"/>
      <c r="G837" s="10"/>
      <c r="H837" s="10"/>
      <c r="I837" s="10"/>
      <c r="J837" s="10"/>
      <c r="K837" s="10"/>
      <c r="L837" s="10"/>
      <c r="M837" s="35"/>
      <c r="R837" s="10"/>
    </row>
    <row r="838" spans="1:18" s="9" customFormat="1">
      <c r="A838" s="1"/>
      <c r="B838" s="1"/>
      <c r="C838" s="21"/>
      <c r="D838" s="1"/>
      <c r="E838" s="1"/>
      <c r="F838" s="1"/>
      <c r="G838" s="1"/>
      <c r="H838" s="1"/>
      <c r="I838" s="10"/>
      <c r="J838" s="17"/>
      <c r="K838" s="10"/>
      <c r="L838" s="10"/>
      <c r="M838" s="35"/>
      <c r="R838" s="10"/>
    </row>
    <row r="839" spans="1:18" s="9" customFormat="1">
      <c r="A839" s="1"/>
      <c r="B839" s="17"/>
      <c r="C839" s="21"/>
      <c r="D839" s="7"/>
      <c r="E839" s="7"/>
      <c r="F839" s="7"/>
      <c r="G839" s="7"/>
      <c r="H839" s="7"/>
      <c r="I839" s="8"/>
      <c r="J839" s="7"/>
      <c r="K839" s="8"/>
      <c r="L839" s="8"/>
      <c r="M839" s="35"/>
      <c r="R839" s="8"/>
    </row>
    <row r="840" spans="1:18" s="9" customFormat="1">
      <c r="A840" s="1"/>
      <c r="B840" s="17"/>
      <c r="C840" s="21"/>
      <c r="D840" s="7"/>
      <c r="E840" s="7"/>
      <c r="F840" s="7"/>
      <c r="G840" s="7"/>
      <c r="H840" s="7"/>
      <c r="I840" s="10"/>
      <c r="J840" s="7"/>
      <c r="K840" s="8"/>
      <c r="L840" s="8"/>
      <c r="M840" s="35"/>
      <c r="R840" s="8"/>
    </row>
    <row r="841" spans="1:18" s="9" customFormat="1">
      <c r="A841" s="1"/>
      <c r="B841" s="17"/>
      <c r="C841" s="21"/>
      <c r="D841" s="7"/>
      <c r="E841" s="7"/>
      <c r="F841" s="7"/>
      <c r="G841" s="7"/>
      <c r="H841" s="7"/>
      <c r="I841" s="10"/>
      <c r="J841" s="7"/>
      <c r="K841" s="8"/>
      <c r="L841" s="8"/>
      <c r="M841" s="35"/>
      <c r="R841" s="8"/>
    </row>
    <row r="842" spans="1:18" s="9" customFormat="1">
      <c r="A842" s="1"/>
      <c r="B842" s="1"/>
      <c r="C842" s="21"/>
      <c r="D842" s="1"/>
      <c r="E842" s="1"/>
      <c r="F842" s="1"/>
      <c r="G842" s="1"/>
      <c r="H842" s="1"/>
      <c r="I842" s="10"/>
      <c r="J842" s="10"/>
      <c r="K842" s="10"/>
      <c r="L842" s="10"/>
      <c r="M842" s="35"/>
      <c r="R842" s="10"/>
    </row>
    <row r="843" spans="1:18" s="9" customFormat="1">
      <c r="A843" s="1"/>
      <c r="B843" s="1"/>
      <c r="C843" s="21"/>
      <c r="D843" s="1"/>
      <c r="E843" s="1"/>
      <c r="F843" s="1"/>
      <c r="G843" s="1"/>
      <c r="H843" s="1"/>
      <c r="I843" s="10"/>
      <c r="J843" s="10"/>
      <c r="K843" s="10"/>
      <c r="L843" s="10"/>
      <c r="M843" s="35"/>
      <c r="R843" s="10"/>
    </row>
    <row r="844" spans="1:18" s="9" customFormat="1">
      <c r="A844" s="1"/>
      <c r="B844" s="1"/>
      <c r="C844" s="21"/>
      <c r="D844" s="1"/>
      <c r="E844" s="1"/>
      <c r="F844" s="1"/>
      <c r="G844" s="1"/>
      <c r="H844" s="1"/>
      <c r="I844" s="10"/>
      <c r="J844" s="10"/>
      <c r="K844" s="10"/>
      <c r="L844" s="10"/>
      <c r="M844" s="35"/>
      <c r="R844" s="10"/>
    </row>
    <row r="845" spans="1:18" s="9" customFormat="1">
      <c r="A845" s="1"/>
      <c r="B845" s="1"/>
      <c r="C845" s="21"/>
      <c r="D845" s="1"/>
      <c r="E845" s="1"/>
      <c r="F845" s="1"/>
      <c r="G845" s="1"/>
      <c r="H845" s="1"/>
      <c r="I845" s="10"/>
      <c r="J845" s="10"/>
      <c r="K845" s="10"/>
      <c r="L845" s="10"/>
      <c r="M845" s="35"/>
      <c r="R845" s="10"/>
    </row>
    <row r="846" spans="1:18" s="9" customFormat="1">
      <c r="A846" s="1"/>
      <c r="B846" s="1"/>
      <c r="C846" s="21"/>
      <c r="D846" s="1"/>
      <c r="E846" s="1"/>
      <c r="F846" s="1"/>
      <c r="G846" s="1"/>
      <c r="H846" s="1"/>
      <c r="I846" s="10"/>
      <c r="J846" s="10"/>
      <c r="K846" s="10"/>
      <c r="L846" s="10"/>
      <c r="M846" s="35"/>
      <c r="R846" s="10"/>
    </row>
    <row r="847" spans="1:18" s="9" customFormat="1">
      <c r="A847" s="1"/>
      <c r="C847" s="21"/>
      <c r="D847" s="1"/>
      <c r="E847" s="1"/>
      <c r="F847" s="1"/>
      <c r="G847" s="1"/>
      <c r="H847" s="1"/>
      <c r="I847" s="10"/>
      <c r="J847" s="10"/>
      <c r="K847" s="10"/>
      <c r="L847" s="10"/>
      <c r="M847" s="35"/>
      <c r="R847" s="10"/>
    </row>
    <row r="848" spans="1:18" s="9" customFormat="1">
      <c r="A848" s="1"/>
      <c r="B848" s="1"/>
      <c r="C848" s="21"/>
      <c r="D848" s="1"/>
      <c r="E848" s="1"/>
      <c r="F848" s="1"/>
      <c r="G848" s="1"/>
      <c r="H848" s="1"/>
      <c r="I848" s="10"/>
      <c r="J848" s="10"/>
      <c r="K848" s="10"/>
      <c r="L848" s="10"/>
      <c r="M848" s="35"/>
      <c r="R848" s="10"/>
    </row>
    <row r="849" spans="1:18" s="9" customFormat="1">
      <c r="A849" s="10"/>
      <c r="B849" s="1"/>
      <c r="C849" s="23"/>
      <c r="D849" s="10"/>
      <c r="E849" s="10"/>
      <c r="F849" s="10"/>
      <c r="G849" s="10"/>
      <c r="H849" s="10"/>
      <c r="I849" s="10"/>
      <c r="J849" s="10"/>
      <c r="K849" s="10"/>
      <c r="L849" s="10"/>
      <c r="M849" s="35"/>
      <c r="R849" s="10"/>
    </row>
    <row r="850" spans="1:18" s="9" customFormat="1">
      <c r="A850" s="1"/>
      <c r="B850" s="1"/>
      <c r="C850" s="21"/>
      <c r="D850" s="1"/>
      <c r="E850" s="1"/>
      <c r="F850" s="1"/>
      <c r="G850" s="1"/>
      <c r="H850" s="1"/>
      <c r="I850" s="10"/>
      <c r="J850" s="1"/>
      <c r="K850" s="10"/>
      <c r="L850" s="10"/>
      <c r="M850" s="35"/>
      <c r="R850" s="10"/>
    </row>
    <row r="851" spans="1:18" s="9" customFormat="1">
      <c r="A851" s="1"/>
      <c r="B851" s="1"/>
      <c r="C851" s="21"/>
      <c r="D851" s="1"/>
      <c r="E851" s="1"/>
      <c r="F851" s="1"/>
      <c r="G851" s="1"/>
      <c r="H851" s="1"/>
      <c r="I851" s="10"/>
      <c r="J851" s="1"/>
      <c r="K851" s="10"/>
      <c r="L851" s="10"/>
      <c r="M851" s="35"/>
      <c r="R851" s="10"/>
    </row>
    <row r="852" spans="1:18" s="9" customFormat="1">
      <c r="A852" s="10"/>
      <c r="B852" s="17"/>
      <c r="C852" s="21"/>
      <c r="D852" s="1"/>
      <c r="E852" s="1"/>
      <c r="F852" s="1"/>
      <c r="G852" s="1"/>
      <c r="H852" s="1"/>
      <c r="I852" s="10"/>
      <c r="J852" s="1"/>
      <c r="K852" s="10"/>
      <c r="L852" s="10"/>
      <c r="M852" s="35"/>
      <c r="R852" s="10"/>
    </row>
    <row r="853" spans="1:18" s="9" customFormat="1">
      <c r="A853" s="7"/>
      <c r="B853" s="10"/>
      <c r="C853" s="23"/>
      <c r="D853" s="11"/>
      <c r="E853" s="11"/>
      <c r="F853" s="11"/>
      <c r="G853" s="11"/>
      <c r="H853" s="11"/>
      <c r="I853" s="8"/>
      <c r="J853" s="8"/>
      <c r="K853" s="8"/>
      <c r="L853" s="8"/>
      <c r="M853" s="35"/>
      <c r="R853" s="8"/>
    </row>
    <row r="854" spans="1:18" s="9" customFormat="1">
      <c r="A854" s="7"/>
      <c r="B854" s="10"/>
      <c r="C854" s="23"/>
      <c r="D854" s="11"/>
      <c r="E854" s="11"/>
      <c r="F854" s="11"/>
      <c r="G854" s="11"/>
      <c r="H854" s="11"/>
      <c r="I854" s="8"/>
      <c r="J854" s="8"/>
      <c r="K854" s="8"/>
      <c r="L854" s="8"/>
      <c r="M854" s="35"/>
      <c r="R854" s="8"/>
    </row>
    <row r="855" spans="1:18" s="9" customFormat="1">
      <c r="A855" s="7"/>
      <c r="B855" s="1"/>
      <c r="C855" s="21"/>
      <c r="D855" s="7"/>
      <c r="E855" s="7"/>
      <c r="F855" s="7"/>
      <c r="G855" s="7"/>
      <c r="H855" s="7"/>
      <c r="I855" s="8"/>
      <c r="J855" s="7"/>
      <c r="K855" s="8"/>
      <c r="L855" s="8"/>
      <c r="M855" s="35"/>
      <c r="R855" s="8"/>
    </row>
    <row r="856" spans="1:18" s="9" customFormat="1">
      <c r="A856" s="1"/>
      <c r="B856" s="1"/>
      <c r="C856" s="21"/>
      <c r="D856" s="1"/>
      <c r="E856" s="1"/>
      <c r="F856" s="1"/>
      <c r="G856" s="1"/>
      <c r="H856" s="1"/>
      <c r="I856" s="10"/>
      <c r="J856" s="10"/>
      <c r="K856" s="10"/>
      <c r="L856" s="10"/>
      <c r="M856" s="35"/>
      <c r="R856" s="10"/>
    </row>
    <row r="857" spans="1:18" s="9" customFormat="1">
      <c r="A857" s="1"/>
      <c r="B857" s="1"/>
      <c r="C857" s="21"/>
      <c r="D857" s="1"/>
      <c r="E857" s="1"/>
      <c r="F857" s="1"/>
      <c r="G857" s="1"/>
      <c r="H857" s="1"/>
      <c r="I857" s="10"/>
      <c r="J857" s="10"/>
      <c r="K857" s="10"/>
      <c r="L857" s="10"/>
      <c r="M857" s="35"/>
      <c r="R857" s="10"/>
    </row>
    <row r="858" spans="1:18" s="9" customFormat="1">
      <c r="A858" s="1"/>
      <c r="B858" s="1"/>
      <c r="C858" s="21"/>
      <c r="D858" s="1"/>
      <c r="E858" s="1"/>
      <c r="F858" s="1"/>
      <c r="G858" s="1"/>
      <c r="H858" s="1"/>
      <c r="I858" s="10"/>
      <c r="J858" s="1"/>
      <c r="K858" s="10"/>
      <c r="L858" s="10"/>
      <c r="M858" s="35"/>
      <c r="R858" s="10"/>
    </row>
    <row r="859" spans="1:18" s="9" customFormat="1">
      <c r="A859" s="1"/>
      <c r="B859" s="1"/>
      <c r="C859" s="21"/>
      <c r="D859" s="1"/>
      <c r="E859" s="1"/>
      <c r="F859" s="1"/>
      <c r="G859" s="1"/>
      <c r="H859" s="1"/>
      <c r="I859" s="10"/>
      <c r="J859" s="1"/>
      <c r="K859" s="10"/>
      <c r="L859" s="10"/>
      <c r="M859" s="35"/>
      <c r="R859" s="10"/>
    </row>
    <row r="860" spans="1:18" s="9" customFormat="1">
      <c r="A860" s="1"/>
      <c r="B860" s="1"/>
      <c r="C860" s="21"/>
      <c r="D860" s="1"/>
      <c r="E860" s="1"/>
      <c r="F860" s="1"/>
      <c r="G860" s="1"/>
      <c r="H860" s="1"/>
      <c r="I860" s="10"/>
      <c r="J860" s="1"/>
      <c r="K860" s="10"/>
      <c r="L860" s="10"/>
      <c r="M860" s="35"/>
      <c r="R860" s="10"/>
    </row>
    <row r="861" spans="1:18" s="9" customFormat="1">
      <c r="A861" s="1"/>
      <c r="B861" s="1"/>
      <c r="C861" s="21"/>
      <c r="D861" s="1"/>
      <c r="E861" s="1"/>
      <c r="F861" s="1"/>
      <c r="G861" s="1"/>
      <c r="H861" s="1"/>
      <c r="I861" s="10"/>
      <c r="J861" s="10"/>
      <c r="K861" s="10"/>
      <c r="L861" s="10"/>
      <c r="M861" s="35"/>
      <c r="R861" s="10"/>
    </row>
    <row r="862" spans="1:18" s="9" customFormat="1">
      <c r="A862" s="1"/>
      <c r="B862" s="1"/>
      <c r="C862" s="21"/>
      <c r="D862" s="1"/>
      <c r="E862" s="1"/>
      <c r="F862" s="1"/>
      <c r="G862" s="1"/>
      <c r="H862" s="1"/>
      <c r="I862" s="10"/>
      <c r="J862" s="1"/>
      <c r="K862" s="10"/>
      <c r="L862" s="10"/>
      <c r="M862" s="35"/>
      <c r="R862" s="10"/>
    </row>
    <row r="863" spans="1:18" s="9" customFormat="1">
      <c r="A863" s="1"/>
      <c r="B863" s="1"/>
      <c r="C863" s="21"/>
      <c r="D863" s="14"/>
      <c r="E863" s="14"/>
      <c r="F863" s="14"/>
      <c r="G863" s="14"/>
      <c r="H863" s="14"/>
      <c r="I863" s="10"/>
      <c r="J863" s="1"/>
      <c r="K863" s="10"/>
      <c r="L863" s="10"/>
      <c r="M863" s="35"/>
      <c r="R863" s="10"/>
    </row>
    <row r="864" spans="1:18" s="9" customFormat="1">
      <c r="A864" s="1"/>
      <c r="B864" s="1"/>
      <c r="C864" s="21"/>
      <c r="D864" s="15"/>
      <c r="E864" s="15"/>
      <c r="F864" s="15"/>
      <c r="G864" s="15"/>
      <c r="H864" s="15"/>
      <c r="I864" s="10"/>
      <c r="J864" s="1"/>
      <c r="K864" s="10"/>
      <c r="L864" s="10"/>
      <c r="M864" s="35"/>
      <c r="R864" s="10"/>
    </row>
    <row r="865" spans="1:18" s="9" customFormat="1">
      <c r="A865" s="1"/>
      <c r="B865" s="1"/>
      <c r="C865" s="21"/>
      <c r="D865" s="1"/>
      <c r="E865" s="1"/>
      <c r="F865" s="1"/>
      <c r="G865" s="1"/>
      <c r="H865" s="1"/>
      <c r="I865" s="10"/>
      <c r="J865" s="1"/>
      <c r="K865" s="10"/>
      <c r="L865" s="10"/>
      <c r="M865" s="35"/>
      <c r="R865" s="10"/>
    </row>
    <row r="866" spans="1:18" s="9" customFormat="1">
      <c r="A866" s="1"/>
      <c r="B866" s="1"/>
      <c r="C866" s="21"/>
      <c r="D866" s="1"/>
      <c r="E866" s="1"/>
      <c r="F866" s="1"/>
      <c r="G866" s="1"/>
      <c r="H866" s="1"/>
      <c r="I866" s="10"/>
      <c r="J866" s="10"/>
      <c r="K866" s="10"/>
      <c r="L866" s="10"/>
      <c r="M866" s="35"/>
      <c r="R866" s="10"/>
    </row>
    <row r="867" spans="1:18" s="9" customFormat="1">
      <c r="A867" s="1"/>
      <c r="B867" s="1"/>
      <c r="C867" s="21"/>
      <c r="D867" s="1"/>
      <c r="E867" s="1"/>
      <c r="F867" s="1"/>
      <c r="G867" s="1"/>
      <c r="H867" s="1"/>
      <c r="I867" s="10"/>
      <c r="J867" s="10"/>
      <c r="K867" s="10"/>
      <c r="L867" s="10"/>
      <c r="M867" s="35"/>
      <c r="R867" s="10"/>
    </row>
    <row r="868" spans="1:18" s="9" customFormat="1">
      <c r="A868" s="1"/>
      <c r="B868" s="1"/>
      <c r="C868" s="21"/>
      <c r="D868" s="1"/>
      <c r="E868" s="1"/>
      <c r="F868" s="1"/>
      <c r="G868" s="1"/>
      <c r="H868" s="1"/>
      <c r="I868" s="10"/>
      <c r="J868" s="10"/>
      <c r="K868" s="10"/>
      <c r="L868" s="10"/>
      <c r="M868" s="35"/>
      <c r="R868" s="10"/>
    </row>
    <row r="869" spans="1:18" s="9" customFormat="1">
      <c r="A869" s="1"/>
      <c r="B869" s="1"/>
      <c r="C869" s="21"/>
      <c r="D869" s="1"/>
      <c r="E869" s="1"/>
      <c r="F869" s="1"/>
      <c r="G869" s="1"/>
      <c r="H869" s="1"/>
      <c r="I869" s="10"/>
      <c r="J869" s="1"/>
      <c r="K869" s="10"/>
      <c r="L869" s="10"/>
      <c r="M869" s="35"/>
      <c r="R869" s="10"/>
    </row>
    <row r="870" spans="1:18" s="9" customFormat="1">
      <c r="A870" s="1"/>
      <c r="B870" s="1"/>
      <c r="C870" s="21"/>
      <c r="D870" s="15"/>
      <c r="E870" s="15"/>
      <c r="F870" s="15"/>
      <c r="G870" s="15"/>
      <c r="H870" s="15"/>
      <c r="I870" s="10"/>
      <c r="J870" s="1"/>
      <c r="K870" s="10"/>
      <c r="L870" s="10"/>
      <c r="M870" s="35"/>
      <c r="R870" s="10"/>
    </row>
    <row r="871" spans="1:18" s="9" customFormat="1">
      <c r="A871" s="1"/>
      <c r="B871" s="1"/>
      <c r="C871" s="21"/>
      <c r="D871" s="1"/>
      <c r="E871" s="1"/>
      <c r="F871" s="1"/>
      <c r="G871" s="1"/>
      <c r="H871" s="1"/>
      <c r="I871" s="10"/>
      <c r="J871" s="1"/>
      <c r="K871" s="10"/>
      <c r="L871" s="10"/>
      <c r="M871" s="35"/>
      <c r="R871" s="10"/>
    </row>
    <row r="872" spans="1:18" s="9" customFormat="1">
      <c r="A872" s="7"/>
      <c r="B872" s="10"/>
      <c r="C872" s="23"/>
      <c r="D872" s="11"/>
      <c r="E872" s="11"/>
      <c r="F872" s="11"/>
      <c r="G872" s="11"/>
      <c r="H872" s="11"/>
      <c r="I872" s="8"/>
      <c r="J872" s="8"/>
      <c r="K872" s="8"/>
      <c r="L872" s="8"/>
      <c r="M872" s="35"/>
      <c r="R872" s="8"/>
    </row>
    <row r="873" spans="1:18" s="9" customFormat="1">
      <c r="A873" s="7"/>
      <c r="B873" s="1"/>
      <c r="C873" s="21"/>
      <c r="D873" s="7"/>
      <c r="E873" s="7"/>
      <c r="F873" s="7"/>
      <c r="G873" s="7"/>
      <c r="H873" s="7"/>
      <c r="I873" s="8"/>
      <c r="J873" s="7"/>
      <c r="K873" s="8"/>
      <c r="L873" s="8"/>
      <c r="M873" s="35"/>
      <c r="R873" s="8"/>
    </row>
    <row r="874" spans="1:18" s="9" customFormat="1">
      <c r="A874" s="1"/>
      <c r="B874" s="1"/>
      <c r="C874" s="21"/>
      <c r="D874" s="1"/>
      <c r="E874" s="1"/>
      <c r="F874" s="1"/>
      <c r="G874" s="1"/>
      <c r="H874" s="1"/>
      <c r="I874" s="10"/>
      <c r="J874" s="10"/>
      <c r="K874" s="10"/>
      <c r="L874" s="10"/>
      <c r="M874" s="35"/>
      <c r="R874" s="10"/>
    </row>
    <row r="875" spans="1:18" s="9" customFormat="1">
      <c r="A875" s="1"/>
      <c r="B875" s="1"/>
      <c r="C875" s="21"/>
      <c r="D875" s="15"/>
      <c r="E875" s="15"/>
      <c r="F875" s="15"/>
      <c r="G875" s="15"/>
      <c r="H875" s="15"/>
      <c r="I875" s="10"/>
      <c r="J875" s="1"/>
      <c r="K875" s="10"/>
      <c r="L875" s="10"/>
      <c r="M875" s="35"/>
      <c r="R875" s="10"/>
    </row>
    <row r="876" spans="1:18" s="9" customFormat="1">
      <c r="A876" s="1"/>
      <c r="B876" s="1"/>
      <c r="C876" s="21"/>
      <c r="D876" s="1"/>
      <c r="E876" s="1"/>
      <c r="F876" s="1"/>
      <c r="G876" s="1"/>
      <c r="H876" s="1"/>
      <c r="I876" s="10"/>
      <c r="J876" s="1"/>
      <c r="K876" s="10"/>
      <c r="L876" s="10"/>
      <c r="M876" s="35"/>
      <c r="R876" s="10"/>
    </row>
    <row r="877" spans="1:18" s="9" customFormat="1">
      <c r="A877" s="1"/>
      <c r="B877" s="1"/>
      <c r="C877" s="21"/>
      <c r="D877" s="1"/>
      <c r="E877" s="1"/>
      <c r="F877" s="1"/>
      <c r="G877" s="1"/>
      <c r="H877" s="1"/>
      <c r="I877" s="10"/>
      <c r="J877" s="10"/>
      <c r="K877" s="10"/>
      <c r="L877" s="10"/>
      <c r="M877" s="35"/>
      <c r="R877" s="10"/>
    </row>
    <row r="878" spans="1:18" s="9" customFormat="1">
      <c r="A878" s="1"/>
      <c r="B878" s="1"/>
      <c r="C878" s="21"/>
      <c r="D878" s="1"/>
      <c r="E878" s="1"/>
      <c r="F878" s="1"/>
      <c r="G878" s="1"/>
      <c r="H878" s="1"/>
      <c r="I878" s="10"/>
      <c r="J878" s="1"/>
      <c r="K878" s="10"/>
      <c r="L878" s="10"/>
      <c r="M878" s="35"/>
      <c r="R878" s="10"/>
    </row>
    <row r="879" spans="1:18" s="9" customFormat="1">
      <c r="A879" s="1"/>
      <c r="B879" s="1"/>
      <c r="C879" s="21"/>
      <c r="D879" s="1"/>
      <c r="E879" s="1"/>
      <c r="F879" s="1"/>
      <c r="G879" s="1"/>
      <c r="H879" s="1"/>
      <c r="I879" s="10"/>
      <c r="J879" s="10"/>
      <c r="K879" s="10"/>
      <c r="L879" s="10"/>
      <c r="M879" s="35"/>
      <c r="R879" s="10"/>
    </row>
    <row r="880" spans="1:18" s="9" customFormat="1">
      <c r="A880" s="1"/>
      <c r="B880" s="1"/>
      <c r="C880" s="21"/>
      <c r="D880" s="1"/>
      <c r="E880" s="1"/>
      <c r="F880" s="1"/>
      <c r="G880" s="1"/>
      <c r="H880" s="1"/>
      <c r="I880" s="10"/>
      <c r="J880" s="10"/>
      <c r="K880" s="10"/>
      <c r="L880" s="10"/>
      <c r="M880" s="35"/>
      <c r="R880" s="10"/>
    </row>
    <row r="881" spans="1:18" s="9" customFormat="1" ht="12" customHeight="1">
      <c r="A881" s="1"/>
      <c r="B881" s="1"/>
      <c r="C881" s="21"/>
      <c r="D881" s="1"/>
      <c r="E881" s="1"/>
      <c r="F881" s="1"/>
      <c r="G881" s="1"/>
      <c r="H881" s="1"/>
      <c r="I881" s="10"/>
      <c r="J881" s="10"/>
      <c r="K881" s="10"/>
      <c r="L881" s="10"/>
      <c r="M881" s="35"/>
      <c r="R881" s="10"/>
    </row>
    <row r="882" spans="1:18" s="9" customFormat="1">
      <c r="A882" s="1"/>
      <c r="B882" s="1"/>
      <c r="C882" s="21"/>
      <c r="D882" s="1"/>
      <c r="E882" s="1"/>
      <c r="F882" s="1"/>
      <c r="G882" s="1"/>
      <c r="H882" s="1"/>
      <c r="I882" s="10"/>
      <c r="J882" s="1"/>
      <c r="K882" s="10"/>
      <c r="L882" s="10"/>
      <c r="M882" s="35"/>
      <c r="R882" s="10"/>
    </row>
    <row r="883" spans="1:18" s="9" customFormat="1">
      <c r="A883" s="1"/>
      <c r="B883" s="1"/>
      <c r="C883" s="21"/>
      <c r="D883" s="1"/>
      <c r="E883" s="1"/>
      <c r="F883" s="1"/>
      <c r="G883" s="1"/>
      <c r="H883" s="1"/>
      <c r="I883" s="10"/>
      <c r="J883" s="1"/>
      <c r="K883" s="10"/>
      <c r="L883" s="10"/>
      <c r="M883" s="35"/>
      <c r="R883" s="10"/>
    </row>
    <row r="884" spans="1:18" s="9" customFormat="1">
      <c r="A884" s="7"/>
      <c r="B884" s="10"/>
      <c r="C884" s="23"/>
      <c r="D884" s="11"/>
      <c r="E884" s="11"/>
      <c r="F884" s="11"/>
      <c r="G884" s="11"/>
      <c r="H884" s="11"/>
      <c r="I884" s="8"/>
      <c r="J884" s="8"/>
      <c r="K884" s="8"/>
      <c r="L884" s="8"/>
      <c r="M884" s="35"/>
      <c r="R884" s="8"/>
    </row>
    <row r="885" spans="1:18" s="9" customFormat="1">
      <c r="A885" s="7"/>
      <c r="B885" s="1"/>
      <c r="C885" s="21"/>
      <c r="D885" s="7"/>
      <c r="E885" s="7"/>
      <c r="F885" s="7"/>
      <c r="G885" s="7"/>
      <c r="H885" s="7"/>
      <c r="I885" s="8"/>
      <c r="J885" s="7"/>
      <c r="K885" s="8"/>
      <c r="L885" s="8"/>
      <c r="M885" s="35"/>
      <c r="R885" s="8"/>
    </row>
    <row r="886" spans="1:18" s="9" customFormat="1">
      <c r="A886" s="1"/>
      <c r="B886" s="1"/>
      <c r="C886" s="21"/>
      <c r="D886" s="1"/>
      <c r="E886" s="1"/>
      <c r="F886" s="1"/>
      <c r="G886" s="1"/>
      <c r="H886" s="1"/>
      <c r="I886" s="10"/>
      <c r="J886" s="10"/>
      <c r="K886" s="10"/>
      <c r="L886" s="10"/>
      <c r="M886" s="35"/>
      <c r="R886" s="10"/>
    </row>
    <row r="887" spans="1:18" s="9" customFormat="1">
      <c r="A887" s="1"/>
      <c r="B887" s="1"/>
      <c r="C887" s="21"/>
      <c r="D887" s="1"/>
      <c r="E887" s="1"/>
      <c r="F887" s="1"/>
      <c r="G887" s="1"/>
      <c r="H887" s="1"/>
      <c r="I887" s="10"/>
      <c r="J887" s="10"/>
      <c r="K887" s="10"/>
      <c r="L887" s="10"/>
      <c r="M887" s="35"/>
      <c r="R887" s="10"/>
    </row>
    <row r="888" spans="1:18" s="9" customFormat="1">
      <c r="A888" s="1"/>
      <c r="B888" s="1"/>
      <c r="C888" s="21"/>
      <c r="D888" s="1"/>
      <c r="E888" s="1"/>
      <c r="F888" s="1"/>
      <c r="G888" s="1"/>
      <c r="H888" s="1"/>
      <c r="I888" s="10"/>
      <c r="J888" s="1"/>
      <c r="K888" s="10"/>
      <c r="L888" s="10"/>
      <c r="M888" s="35"/>
      <c r="R888" s="10"/>
    </row>
    <row r="889" spans="1:18" s="9" customFormat="1">
      <c r="A889" s="1"/>
      <c r="B889" s="1"/>
      <c r="C889" s="21"/>
      <c r="D889" s="1"/>
      <c r="E889" s="1"/>
      <c r="F889" s="1"/>
      <c r="G889" s="1"/>
      <c r="H889" s="1"/>
      <c r="I889" s="10"/>
      <c r="J889" s="1"/>
      <c r="K889" s="10"/>
      <c r="L889" s="10"/>
      <c r="M889" s="35"/>
      <c r="R889" s="10"/>
    </row>
    <row r="890" spans="1:18" s="9" customFormat="1">
      <c r="A890" s="1"/>
      <c r="B890" s="1"/>
      <c r="C890" s="21"/>
      <c r="D890" s="1"/>
      <c r="E890" s="1"/>
      <c r="F890" s="1"/>
      <c r="G890" s="1"/>
      <c r="H890" s="1"/>
      <c r="I890" s="10"/>
      <c r="J890" s="1"/>
      <c r="K890" s="10"/>
      <c r="L890" s="10"/>
      <c r="M890" s="35"/>
      <c r="R890" s="10"/>
    </row>
    <row r="891" spans="1:18" s="9" customFormat="1">
      <c r="A891" s="1"/>
      <c r="B891" s="1"/>
      <c r="C891" s="21"/>
      <c r="D891" s="1"/>
      <c r="E891" s="1"/>
      <c r="F891" s="1"/>
      <c r="G891" s="1"/>
      <c r="H891" s="1"/>
      <c r="I891" s="10"/>
      <c r="J891" s="10"/>
      <c r="K891" s="10"/>
      <c r="L891" s="10"/>
      <c r="M891" s="35"/>
      <c r="R891" s="10"/>
    </row>
    <row r="892" spans="1:18" s="9" customFormat="1">
      <c r="A892" s="1"/>
      <c r="B892" s="1"/>
      <c r="C892" s="21"/>
      <c r="D892" s="1"/>
      <c r="E892" s="1"/>
      <c r="F892" s="1"/>
      <c r="G892" s="1"/>
      <c r="H892" s="1"/>
      <c r="I892" s="10"/>
      <c r="J892" s="10"/>
      <c r="K892" s="10"/>
      <c r="L892" s="10"/>
      <c r="M892" s="35"/>
      <c r="R892" s="10"/>
    </row>
    <row r="893" spans="1:18" s="9" customFormat="1">
      <c r="A893" s="1"/>
      <c r="B893" s="1"/>
      <c r="C893" s="21"/>
      <c r="D893" s="1"/>
      <c r="E893" s="1"/>
      <c r="F893" s="1"/>
      <c r="G893" s="1"/>
      <c r="H893" s="1"/>
      <c r="I893" s="10"/>
      <c r="J893" s="1"/>
      <c r="K893" s="10"/>
      <c r="L893" s="10"/>
      <c r="M893" s="35"/>
      <c r="R893" s="10"/>
    </row>
    <row r="894" spans="1:18" s="9" customFormat="1">
      <c r="A894" s="7"/>
      <c r="B894" s="10"/>
      <c r="C894" s="23"/>
      <c r="D894" s="11"/>
      <c r="E894" s="11"/>
      <c r="F894" s="11"/>
      <c r="G894" s="11"/>
      <c r="H894" s="11"/>
      <c r="I894" s="8"/>
      <c r="J894" s="8"/>
      <c r="K894" s="8"/>
      <c r="L894" s="8"/>
      <c r="M894" s="35"/>
      <c r="R894" s="8"/>
    </row>
    <row r="895" spans="1:18" s="9" customFormat="1">
      <c r="A895" s="7"/>
      <c r="B895" s="10"/>
      <c r="C895" s="23"/>
      <c r="D895" s="11"/>
      <c r="E895" s="11"/>
      <c r="F895" s="11"/>
      <c r="G895" s="11"/>
      <c r="H895" s="11"/>
      <c r="I895" s="8"/>
      <c r="J895" s="7"/>
      <c r="K895" s="8"/>
      <c r="L895" s="8"/>
      <c r="M895" s="35"/>
      <c r="R895" s="8"/>
    </row>
    <row r="896" spans="1:18" s="9" customFormat="1">
      <c r="A896" s="1"/>
      <c r="B896" s="1"/>
      <c r="C896" s="21"/>
      <c r="D896" s="1"/>
      <c r="E896" s="1"/>
      <c r="F896" s="1"/>
      <c r="G896" s="1"/>
      <c r="H896" s="1"/>
      <c r="I896" s="10"/>
      <c r="J896" s="1"/>
      <c r="K896" s="10"/>
      <c r="L896" s="10"/>
      <c r="M896" s="35"/>
      <c r="R896" s="10"/>
    </row>
    <row r="897" spans="1:18" s="9" customFormat="1">
      <c r="A897" s="1"/>
      <c r="B897" s="1"/>
      <c r="C897" s="21"/>
      <c r="D897" s="1"/>
      <c r="E897" s="1"/>
      <c r="F897" s="1"/>
      <c r="G897" s="1"/>
      <c r="H897" s="1"/>
      <c r="I897" s="10"/>
      <c r="J897" s="1"/>
      <c r="K897" s="10"/>
      <c r="L897" s="10"/>
      <c r="M897" s="35"/>
      <c r="R897" s="10"/>
    </row>
    <row r="898" spans="1:18" s="9" customFormat="1">
      <c r="A898" s="1"/>
      <c r="B898" s="1"/>
      <c r="C898" s="21"/>
      <c r="D898" s="1"/>
      <c r="E898" s="1"/>
      <c r="F898" s="1"/>
      <c r="G898" s="1"/>
      <c r="H898" s="1"/>
      <c r="I898" s="10"/>
      <c r="J898" s="1"/>
      <c r="K898" s="10"/>
      <c r="L898" s="10"/>
      <c r="M898" s="35"/>
      <c r="R898" s="10"/>
    </row>
    <row r="899" spans="1:18" s="9" customFormat="1">
      <c r="A899" s="7"/>
      <c r="B899" s="10"/>
      <c r="C899" s="23"/>
      <c r="D899" s="11"/>
      <c r="E899" s="11"/>
      <c r="F899" s="11"/>
      <c r="G899" s="11"/>
      <c r="H899" s="11"/>
      <c r="I899" s="8"/>
      <c r="J899" s="8"/>
      <c r="K899" s="8"/>
      <c r="L899" s="8"/>
      <c r="M899" s="35"/>
      <c r="R899" s="8"/>
    </row>
    <row r="900" spans="1:18" s="9" customFormat="1">
      <c r="A900" s="7"/>
      <c r="B900" s="1"/>
      <c r="C900" s="21"/>
      <c r="D900" s="7"/>
      <c r="E900" s="7"/>
      <c r="F900" s="7"/>
      <c r="G900" s="7"/>
      <c r="H900" s="7"/>
      <c r="I900" s="8"/>
      <c r="J900" s="7"/>
      <c r="K900" s="8"/>
      <c r="L900" s="8"/>
      <c r="M900" s="35"/>
      <c r="R900" s="8"/>
    </row>
    <row r="901" spans="1:18" s="9" customFormat="1">
      <c r="A901" s="1"/>
      <c r="B901" s="1"/>
      <c r="C901" s="21"/>
      <c r="D901" s="1"/>
      <c r="E901" s="1"/>
      <c r="F901" s="1"/>
      <c r="G901" s="1"/>
      <c r="H901" s="1"/>
      <c r="I901" s="10"/>
      <c r="J901" s="10"/>
      <c r="K901" s="10"/>
      <c r="L901" s="10"/>
      <c r="M901" s="35"/>
      <c r="R901" s="10"/>
    </row>
    <row r="902" spans="1:18" s="9" customFormat="1">
      <c r="A902" s="10"/>
      <c r="B902" s="10"/>
      <c r="C902" s="23"/>
      <c r="D902" s="14"/>
      <c r="E902" s="14"/>
      <c r="F902" s="14"/>
      <c r="G902" s="14"/>
      <c r="H902" s="14"/>
      <c r="I902" s="10"/>
      <c r="J902" s="10"/>
      <c r="K902" s="10"/>
      <c r="L902" s="10"/>
      <c r="M902" s="35"/>
      <c r="R902" s="10"/>
    </row>
    <row r="903" spans="1:18" s="9" customFormat="1">
      <c r="A903" s="10"/>
      <c r="B903" s="10"/>
      <c r="C903" s="23"/>
      <c r="D903" s="10"/>
      <c r="E903" s="10"/>
      <c r="F903" s="10"/>
      <c r="G903" s="10"/>
      <c r="H903" s="10"/>
      <c r="I903" s="10"/>
      <c r="J903" s="10"/>
      <c r="K903" s="10"/>
      <c r="L903" s="10"/>
      <c r="M903" s="35"/>
      <c r="R903" s="10"/>
    </row>
    <row r="904" spans="1:18" s="9" customFormat="1">
      <c r="A904" s="10"/>
      <c r="B904" s="10"/>
      <c r="C904" s="23"/>
      <c r="D904" s="10"/>
      <c r="E904" s="10"/>
      <c r="F904" s="10"/>
      <c r="G904" s="10"/>
      <c r="H904" s="10"/>
      <c r="I904" s="10"/>
      <c r="J904" s="10"/>
      <c r="K904" s="10"/>
      <c r="L904" s="10"/>
      <c r="M904" s="35"/>
      <c r="R904" s="10"/>
    </row>
    <row r="905" spans="1:18" s="9" customFormat="1">
      <c r="A905" s="1"/>
      <c r="B905" s="1"/>
      <c r="C905" s="21"/>
      <c r="D905" s="1"/>
      <c r="E905" s="1"/>
      <c r="F905" s="1"/>
      <c r="G905" s="1"/>
      <c r="H905" s="1"/>
      <c r="I905" s="10"/>
      <c r="J905" s="10"/>
      <c r="K905" s="10"/>
      <c r="L905" s="10"/>
      <c r="M905" s="35"/>
      <c r="R905" s="10"/>
    </row>
    <row r="906" spans="1:18" s="9" customFormat="1">
      <c r="A906" s="1"/>
      <c r="B906" s="1"/>
      <c r="C906" s="21"/>
      <c r="D906" s="1"/>
      <c r="E906" s="1"/>
      <c r="F906" s="1"/>
      <c r="G906" s="1"/>
      <c r="H906" s="1"/>
      <c r="I906" s="10"/>
      <c r="J906" s="1"/>
      <c r="K906" s="10"/>
      <c r="L906" s="10"/>
      <c r="M906" s="35"/>
      <c r="R906" s="10"/>
    </row>
    <row r="907" spans="1:18" s="9" customFormat="1">
      <c r="A907" s="1"/>
      <c r="B907" s="1"/>
      <c r="C907" s="21"/>
      <c r="D907" s="1"/>
      <c r="E907" s="1"/>
      <c r="F907" s="1"/>
      <c r="G907" s="1"/>
      <c r="H907" s="1"/>
      <c r="I907" s="10"/>
      <c r="J907" s="10"/>
      <c r="K907" s="10"/>
      <c r="L907" s="10"/>
      <c r="M907" s="35"/>
      <c r="R907" s="10"/>
    </row>
    <row r="908" spans="1:18" s="9" customFormat="1">
      <c r="A908" s="1"/>
      <c r="B908" s="1"/>
      <c r="C908" s="21"/>
      <c r="D908" s="1"/>
      <c r="E908" s="1"/>
      <c r="F908" s="1"/>
      <c r="G908" s="1"/>
      <c r="H908" s="1"/>
      <c r="I908" s="10"/>
      <c r="J908" s="1"/>
      <c r="K908" s="10"/>
      <c r="L908" s="10"/>
      <c r="M908" s="35"/>
      <c r="R908" s="10"/>
    </row>
    <row r="909" spans="1:18" s="9" customFormat="1">
      <c r="A909" s="1"/>
      <c r="B909" s="1"/>
      <c r="C909" s="21"/>
      <c r="D909" s="1"/>
      <c r="E909" s="1"/>
      <c r="F909" s="1"/>
      <c r="G909" s="1"/>
      <c r="H909" s="1"/>
      <c r="I909" s="10"/>
      <c r="J909" s="10"/>
      <c r="K909" s="10"/>
      <c r="L909" s="10"/>
      <c r="M909" s="35"/>
      <c r="R909" s="10"/>
    </row>
    <row r="910" spans="1:18" s="9" customFormat="1">
      <c r="A910" s="1"/>
      <c r="B910" s="1"/>
      <c r="C910" s="21"/>
      <c r="D910" s="1"/>
      <c r="E910" s="1"/>
      <c r="F910" s="1"/>
      <c r="G910" s="1"/>
      <c r="H910" s="1"/>
      <c r="I910" s="10"/>
      <c r="J910" s="1"/>
      <c r="K910" s="10"/>
      <c r="L910" s="10"/>
      <c r="M910" s="35"/>
      <c r="R910" s="10"/>
    </row>
    <row r="911" spans="1:18" s="9" customFormat="1">
      <c r="A911" s="1"/>
      <c r="B911" s="1"/>
      <c r="C911" s="21"/>
      <c r="D911" s="1"/>
      <c r="E911" s="1"/>
      <c r="F911" s="1"/>
      <c r="G911" s="1"/>
      <c r="H911" s="1"/>
      <c r="I911" s="10"/>
      <c r="J911" s="1"/>
      <c r="K911" s="10"/>
      <c r="L911" s="10"/>
      <c r="M911" s="35"/>
      <c r="R911" s="10"/>
    </row>
    <row r="912" spans="1:18" s="9" customFormat="1">
      <c r="A912" s="1"/>
      <c r="B912" s="1"/>
      <c r="C912" s="21"/>
      <c r="D912" s="1"/>
      <c r="E912" s="1"/>
      <c r="F912" s="1"/>
      <c r="G912" s="1"/>
      <c r="H912" s="1"/>
      <c r="I912" s="10"/>
      <c r="J912" s="1"/>
      <c r="K912" s="10"/>
      <c r="L912" s="10"/>
      <c r="M912" s="35"/>
      <c r="R912" s="10"/>
    </row>
    <row r="913" spans="1:18" s="9" customFormat="1">
      <c r="A913" s="10"/>
      <c r="B913" s="1"/>
      <c r="C913" s="21"/>
      <c r="D913" s="1"/>
      <c r="E913" s="1"/>
      <c r="F913" s="1"/>
      <c r="G913" s="1"/>
      <c r="H913" s="1"/>
      <c r="I913" s="10"/>
      <c r="J913" s="1"/>
      <c r="K913" s="10"/>
      <c r="L913" s="10"/>
      <c r="M913" s="35"/>
      <c r="R913" s="10"/>
    </row>
    <row r="914" spans="1:18" s="9" customFormat="1">
      <c r="A914" s="1"/>
      <c r="B914" s="1"/>
      <c r="C914" s="21"/>
      <c r="D914" s="1"/>
      <c r="E914" s="1"/>
      <c r="F914" s="1"/>
      <c r="G914" s="1"/>
      <c r="H914" s="1"/>
      <c r="I914" s="10"/>
      <c r="J914" s="1"/>
      <c r="K914" s="10"/>
      <c r="L914" s="10"/>
      <c r="M914" s="35"/>
      <c r="R914" s="10"/>
    </row>
    <row r="915" spans="1:18" s="9" customFormat="1">
      <c r="A915" s="1"/>
      <c r="B915" s="1"/>
      <c r="C915" s="21"/>
      <c r="D915" s="1"/>
      <c r="E915" s="1"/>
      <c r="F915" s="1"/>
      <c r="G915" s="1"/>
      <c r="H915" s="1"/>
      <c r="I915" s="10"/>
      <c r="J915" s="1"/>
      <c r="K915" s="10"/>
      <c r="L915" s="10"/>
      <c r="M915" s="35"/>
      <c r="R915" s="10"/>
    </row>
    <row r="916" spans="1:18" s="9" customFormat="1">
      <c r="A916" s="7"/>
      <c r="B916" s="10"/>
      <c r="C916" s="23"/>
      <c r="D916" s="11"/>
      <c r="E916" s="11"/>
      <c r="F916" s="11"/>
      <c r="G916" s="11"/>
      <c r="H916" s="11"/>
      <c r="I916" s="8"/>
      <c r="J916" s="8"/>
      <c r="K916" s="8"/>
      <c r="L916" s="8"/>
      <c r="M916" s="35"/>
      <c r="R916" s="8"/>
    </row>
    <row r="917" spans="1:18" s="9" customFormat="1">
      <c r="A917" s="7"/>
      <c r="B917" s="1"/>
      <c r="C917" s="21"/>
      <c r="D917" s="7"/>
      <c r="E917" s="7"/>
      <c r="F917" s="7"/>
      <c r="G917" s="7"/>
      <c r="H917" s="7"/>
      <c r="I917" s="8"/>
      <c r="J917" s="7"/>
      <c r="K917" s="8"/>
      <c r="L917" s="8"/>
      <c r="M917" s="35"/>
      <c r="R917" s="8"/>
    </row>
    <row r="918" spans="1:18" s="9" customFormat="1">
      <c r="A918" s="1"/>
      <c r="B918" s="1"/>
      <c r="C918" s="21"/>
      <c r="D918" s="1"/>
      <c r="E918" s="1"/>
      <c r="F918" s="1"/>
      <c r="G918" s="1"/>
      <c r="H918" s="1"/>
      <c r="I918" s="10"/>
      <c r="J918" s="10"/>
      <c r="K918" s="10"/>
      <c r="L918" s="10"/>
      <c r="M918" s="35"/>
      <c r="R918" s="10"/>
    </row>
    <row r="919" spans="1:18" s="9" customFormat="1">
      <c r="A919" s="10"/>
      <c r="B919" s="1"/>
      <c r="C919" s="21"/>
      <c r="D919" s="1"/>
      <c r="E919" s="1"/>
      <c r="F919" s="1"/>
      <c r="G919" s="1"/>
      <c r="H919" s="1"/>
      <c r="I919" s="10"/>
      <c r="J919" s="1"/>
      <c r="K919" s="10"/>
      <c r="L919" s="10"/>
      <c r="M919" s="35"/>
      <c r="R919" s="10"/>
    </row>
    <row r="920" spans="1:18" s="9" customFormat="1">
      <c r="A920" s="10"/>
      <c r="B920" s="1"/>
      <c r="C920" s="21"/>
      <c r="D920" s="1"/>
      <c r="E920" s="1"/>
      <c r="F920" s="1"/>
      <c r="G920" s="1"/>
      <c r="H920" s="1"/>
      <c r="I920" s="10"/>
      <c r="J920" s="1"/>
      <c r="K920" s="10"/>
      <c r="L920" s="10"/>
      <c r="M920" s="35"/>
      <c r="R920" s="10"/>
    </row>
    <row r="921" spans="1:18" s="9" customFormat="1">
      <c r="A921" s="10"/>
      <c r="B921" s="1"/>
      <c r="C921" s="21"/>
      <c r="D921" s="1"/>
      <c r="E921" s="1"/>
      <c r="F921" s="1"/>
      <c r="G921" s="1"/>
      <c r="H921" s="1"/>
      <c r="I921" s="10"/>
      <c r="J921" s="1"/>
      <c r="K921" s="10"/>
      <c r="L921" s="10"/>
      <c r="M921" s="35"/>
      <c r="R921" s="10"/>
    </row>
    <row r="922" spans="1:18" s="9" customFormat="1">
      <c r="A922" s="10"/>
      <c r="B922" s="1"/>
      <c r="C922" s="21"/>
      <c r="D922" s="1"/>
      <c r="E922" s="1"/>
      <c r="F922" s="1"/>
      <c r="G922" s="1"/>
      <c r="H922" s="1"/>
      <c r="I922" s="10"/>
      <c r="J922" s="1"/>
      <c r="K922" s="10"/>
      <c r="L922" s="10"/>
      <c r="M922" s="35"/>
      <c r="R922" s="10"/>
    </row>
    <row r="923" spans="1:18" s="9" customFormat="1">
      <c r="A923" s="10"/>
      <c r="B923" s="1"/>
      <c r="C923" s="21"/>
      <c r="D923" s="1"/>
      <c r="E923" s="1"/>
      <c r="F923" s="1"/>
      <c r="G923" s="1"/>
      <c r="H923" s="1"/>
      <c r="I923" s="10"/>
      <c r="J923" s="10"/>
      <c r="K923" s="10"/>
      <c r="L923" s="10"/>
      <c r="M923" s="35"/>
      <c r="R923" s="10"/>
    </row>
    <row r="924" spans="1:18" s="9" customFormat="1">
      <c r="A924" s="10"/>
      <c r="B924" s="10"/>
      <c r="C924" s="23"/>
      <c r="D924" s="10"/>
      <c r="E924" s="10"/>
      <c r="F924" s="10"/>
      <c r="G924" s="10"/>
      <c r="H924" s="10"/>
      <c r="I924" s="10"/>
      <c r="J924" s="1"/>
      <c r="K924" s="10"/>
      <c r="L924" s="10"/>
      <c r="M924" s="35"/>
      <c r="R924" s="10"/>
    </row>
    <row r="925" spans="1:18" s="9" customFormat="1">
      <c r="A925" s="7"/>
      <c r="B925" s="10"/>
      <c r="C925" s="23"/>
      <c r="D925" s="11"/>
      <c r="E925" s="11"/>
      <c r="F925" s="11"/>
      <c r="G925" s="11"/>
      <c r="H925" s="11"/>
      <c r="I925" s="8"/>
      <c r="J925" s="8"/>
      <c r="K925" s="8"/>
      <c r="L925" s="8"/>
      <c r="M925" s="35"/>
      <c r="R925" s="8"/>
    </row>
    <row r="926" spans="1:18" s="9" customFormat="1">
      <c r="A926" s="7"/>
      <c r="B926" s="1"/>
      <c r="C926" s="21"/>
      <c r="D926" s="7"/>
      <c r="E926" s="7"/>
      <c r="F926" s="7"/>
      <c r="G926" s="7"/>
      <c r="H926" s="7"/>
      <c r="I926" s="8"/>
      <c r="J926" s="7"/>
      <c r="K926" s="8"/>
      <c r="L926" s="8"/>
      <c r="M926" s="35"/>
      <c r="R926" s="8"/>
    </row>
    <row r="927" spans="1:18" s="9" customFormat="1">
      <c r="A927" s="1"/>
      <c r="B927" s="1"/>
      <c r="C927" s="21"/>
      <c r="D927" s="1"/>
      <c r="E927" s="1"/>
      <c r="F927" s="1"/>
      <c r="G927" s="1"/>
      <c r="H927" s="1"/>
      <c r="I927" s="10"/>
      <c r="J927" s="10"/>
      <c r="K927" s="10"/>
      <c r="L927" s="10"/>
      <c r="M927" s="35"/>
      <c r="R927" s="10"/>
    </row>
    <row r="928" spans="1:18" s="9" customFormat="1">
      <c r="A928" s="7"/>
      <c r="B928" s="1"/>
      <c r="C928" s="21"/>
      <c r="D928" s="7"/>
      <c r="E928" s="7"/>
      <c r="F928" s="7"/>
      <c r="G928" s="7"/>
      <c r="H928" s="7"/>
      <c r="I928" s="8"/>
      <c r="J928" s="7"/>
      <c r="K928" s="8"/>
      <c r="L928" s="8"/>
      <c r="M928" s="35"/>
      <c r="R928" s="8"/>
    </row>
    <row r="929" spans="1:18" s="9" customFormat="1">
      <c r="A929" s="1"/>
      <c r="B929" s="1"/>
      <c r="C929" s="21"/>
      <c r="D929" s="1"/>
      <c r="E929" s="1"/>
      <c r="F929" s="1"/>
      <c r="G929" s="1"/>
      <c r="H929" s="1"/>
      <c r="I929" s="10"/>
      <c r="J929" s="10"/>
      <c r="K929" s="10"/>
      <c r="L929" s="10"/>
      <c r="M929" s="35"/>
      <c r="R929" s="10"/>
    </row>
    <row r="930" spans="1:18" s="9" customFormat="1">
      <c r="A930" s="1"/>
      <c r="B930" s="1"/>
      <c r="C930" s="21"/>
      <c r="D930" s="1"/>
      <c r="E930" s="1"/>
      <c r="F930" s="1"/>
      <c r="G930" s="1"/>
      <c r="H930" s="1"/>
      <c r="I930" s="10"/>
      <c r="J930" s="1"/>
      <c r="K930" s="10"/>
      <c r="L930" s="10"/>
      <c r="M930" s="35"/>
      <c r="R930" s="10"/>
    </row>
    <row r="931" spans="1:18" s="9" customFormat="1">
      <c r="A931" s="1"/>
      <c r="B931" s="1"/>
      <c r="C931" s="21"/>
      <c r="D931" s="1"/>
      <c r="E931" s="1"/>
      <c r="F931" s="1"/>
      <c r="G931" s="1"/>
      <c r="H931" s="1"/>
      <c r="I931" s="10"/>
      <c r="J931" s="10"/>
      <c r="K931" s="10"/>
      <c r="L931" s="10"/>
      <c r="M931" s="35"/>
      <c r="R931" s="10"/>
    </row>
    <row r="932" spans="1:18" s="9" customFormat="1">
      <c r="A932" s="1"/>
      <c r="B932" s="1"/>
      <c r="C932" s="21"/>
      <c r="D932" s="1"/>
      <c r="E932" s="1"/>
      <c r="F932" s="1"/>
      <c r="G932" s="1"/>
      <c r="H932" s="1"/>
      <c r="I932" s="10"/>
      <c r="J932" s="1"/>
      <c r="K932" s="10"/>
      <c r="L932" s="10"/>
      <c r="M932" s="35"/>
      <c r="R932" s="10"/>
    </row>
    <row r="933" spans="1:18" s="9" customFormat="1">
      <c r="A933" s="7"/>
      <c r="B933" s="10"/>
      <c r="C933" s="23"/>
      <c r="D933" s="11"/>
      <c r="E933" s="11"/>
      <c r="F933" s="11"/>
      <c r="G933" s="11"/>
      <c r="H933" s="11"/>
      <c r="I933" s="8"/>
      <c r="J933" s="8"/>
      <c r="K933" s="8"/>
      <c r="L933" s="8"/>
      <c r="M933" s="35"/>
      <c r="R933" s="8"/>
    </row>
    <row r="934" spans="1:18" s="9" customFormat="1">
      <c r="A934" s="7"/>
      <c r="B934" s="1"/>
      <c r="C934" s="21"/>
      <c r="D934" s="7"/>
      <c r="E934" s="7"/>
      <c r="F934" s="7"/>
      <c r="G934" s="7"/>
      <c r="H934" s="7"/>
      <c r="I934" s="8"/>
      <c r="J934" s="7"/>
      <c r="K934" s="8"/>
      <c r="L934" s="8"/>
      <c r="M934" s="35"/>
      <c r="R934" s="8"/>
    </row>
    <row r="935" spans="1:18" s="9" customFormat="1">
      <c r="A935" s="1"/>
      <c r="B935" s="1"/>
      <c r="C935" s="21"/>
      <c r="D935" s="1"/>
      <c r="E935" s="1"/>
      <c r="F935" s="1"/>
      <c r="G935" s="1"/>
      <c r="H935" s="1"/>
      <c r="I935" s="10"/>
      <c r="J935" s="10"/>
      <c r="K935" s="10"/>
      <c r="L935" s="10"/>
      <c r="M935" s="35"/>
      <c r="R935" s="10"/>
    </row>
    <row r="936" spans="1:18" s="9" customFormat="1">
      <c r="A936" s="1"/>
      <c r="B936" s="1"/>
      <c r="C936" s="21"/>
      <c r="D936" s="1"/>
      <c r="E936" s="1"/>
      <c r="F936" s="1"/>
      <c r="G936" s="1"/>
      <c r="H936" s="1"/>
      <c r="I936" s="10"/>
      <c r="J936" s="1"/>
      <c r="K936" s="10"/>
      <c r="L936" s="10"/>
      <c r="M936" s="35"/>
      <c r="R936" s="10"/>
    </row>
    <row r="937" spans="1:18" s="9" customFormat="1">
      <c r="A937" s="1"/>
      <c r="B937" s="1"/>
      <c r="C937" s="21"/>
      <c r="D937" s="1"/>
      <c r="E937" s="1"/>
      <c r="F937" s="1"/>
      <c r="G937" s="1"/>
      <c r="H937" s="1"/>
      <c r="I937" s="10"/>
      <c r="J937" s="10"/>
      <c r="K937" s="10"/>
      <c r="L937" s="10"/>
      <c r="M937" s="35"/>
      <c r="R937" s="10"/>
    </row>
    <row r="938" spans="1:18" s="9" customFormat="1">
      <c r="A938" s="1"/>
      <c r="B938" s="1"/>
      <c r="C938" s="21"/>
      <c r="D938" s="1"/>
      <c r="E938" s="1"/>
      <c r="F938" s="1"/>
      <c r="G938" s="1"/>
      <c r="H938" s="1"/>
      <c r="I938" s="10"/>
      <c r="J938" s="1"/>
      <c r="K938" s="10"/>
      <c r="L938" s="10"/>
      <c r="M938" s="35"/>
      <c r="R938" s="10"/>
    </row>
    <row r="939" spans="1:18" s="9" customFormat="1">
      <c r="A939" s="7"/>
      <c r="B939" s="10"/>
      <c r="C939" s="23"/>
      <c r="D939" s="11"/>
      <c r="E939" s="11"/>
      <c r="F939" s="11"/>
      <c r="G939" s="11"/>
      <c r="H939" s="11"/>
      <c r="I939" s="8"/>
      <c r="J939" s="8"/>
      <c r="K939" s="8"/>
      <c r="L939" s="8"/>
      <c r="M939" s="35"/>
      <c r="R939" s="8"/>
    </row>
    <row r="940" spans="1:18" s="9" customFormat="1">
      <c r="A940" s="1"/>
      <c r="B940" s="1"/>
      <c r="C940" s="21"/>
      <c r="D940" s="1"/>
      <c r="E940" s="1"/>
      <c r="F940" s="1"/>
      <c r="G940" s="1"/>
      <c r="H940" s="1"/>
      <c r="I940" s="10"/>
      <c r="J940" s="10"/>
      <c r="K940" s="10"/>
      <c r="L940" s="10"/>
      <c r="M940" s="35"/>
      <c r="R940" s="10"/>
    </row>
    <row r="941" spans="1:18" s="9" customFormat="1">
      <c r="A941" s="1"/>
      <c r="B941" s="1"/>
      <c r="C941" s="21"/>
      <c r="D941" s="1"/>
      <c r="E941" s="1"/>
      <c r="F941" s="1"/>
      <c r="G941" s="1"/>
      <c r="H941" s="1"/>
      <c r="I941" s="10"/>
      <c r="J941" s="10"/>
      <c r="K941" s="10"/>
      <c r="L941" s="10"/>
      <c r="M941" s="35"/>
      <c r="R941" s="10"/>
    </row>
    <row r="942" spans="1:18" s="9" customFormat="1">
      <c r="A942" s="1"/>
      <c r="B942" s="1"/>
      <c r="C942" s="21"/>
      <c r="D942" s="1"/>
      <c r="E942" s="1"/>
      <c r="F942" s="1"/>
      <c r="G942" s="1"/>
      <c r="H942" s="1"/>
      <c r="I942" s="10"/>
      <c r="J942" s="10"/>
      <c r="K942" s="10"/>
      <c r="L942" s="10"/>
      <c r="M942" s="35"/>
      <c r="R942" s="10"/>
    </row>
    <row r="943" spans="1:18" s="9" customFormat="1">
      <c r="A943" s="1"/>
      <c r="B943" s="1"/>
      <c r="C943" s="21"/>
      <c r="D943" s="1"/>
      <c r="E943" s="1"/>
      <c r="F943" s="1"/>
      <c r="G943" s="1"/>
      <c r="H943" s="1"/>
      <c r="I943" s="10"/>
      <c r="J943" s="1"/>
      <c r="K943" s="10"/>
      <c r="L943" s="10"/>
      <c r="M943" s="35"/>
      <c r="R943" s="10"/>
    </row>
    <row r="944" spans="1:18" s="9" customFormat="1">
      <c r="A944" s="1"/>
      <c r="B944" s="1"/>
      <c r="C944" s="21"/>
      <c r="D944" s="1"/>
      <c r="E944" s="1"/>
      <c r="F944" s="1"/>
      <c r="G944" s="1"/>
      <c r="H944" s="1"/>
      <c r="I944" s="10"/>
      <c r="J944" s="10"/>
      <c r="K944" s="10"/>
      <c r="L944" s="10"/>
      <c r="M944" s="35"/>
      <c r="R944" s="10"/>
    </row>
    <row r="945" spans="1:18" s="9" customFormat="1">
      <c r="A945" s="1"/>
      <c r="B945" s="1"/>
      <c r="C945" s="21"/>
      <c r="D945" s="1"/>
      <c r="E945" s="1"/>
      <c r="F945" s="1"/>
      <c r="G945" s="1"/>
      <c r="H945" s="1"/>
      <c r="I945" s="10"/>
      <c r="J945" s="1"/>
      <c r="K945" s="10"/>
      <c r="L945" s="10"/>
      <c r="M945" s="35"/>
      <c r="R945" s="10"/>
    </row>
    <row r="946" spans="1:18" s="9" customFormat="1">
      <c r="A946" s="1"/>
      <c r="B946" s="1"/>
      <c r="C946" s="21"/>
      <c r="D946" s="1"/>
      <c r="E946" s="1"/>
      <c r="F946" s="1"/>
      <c r="G946" s="1"/>
      <c r="H946" s="1"/>
      <c r="I946" s="10"/>
      <c r="J946" s="1"/>
      <c r="K946" s="10"/>
      <c r="L946" s="10"/>
      <c r="M946" s="35"/>
      <c r="R946" s="10"/>
    </row>
    <row r="947" spans="1:18" s="9" customFormat="1">
      <c r="A947" s="1"/>
      <c r="B947" s="1"/>
      <c r="C947" s="21"/>
      <c r="D947" s="1"/>
      <c r="E947" s="1"/>
      <c r="F947" s="1"/>
      <c r="G947" s="1"/>
      <c r="H947" s="1"/>
      <c r="I947" s="10"/>
      <c r="J947" s="1"/>
      <c r="K947" s="10"/>
      <c r="L947" s="10"/>
      <c r="M947" s="35"/>
      <c r="R947" s="10"/>
    </row>
    <row r="948" spans="1:18" s="9" customFormat="1">
      <c r="A948" s="1"/>
      <c r="B948" s="1"/>
      <c r="C948" s="21"/>
      <c r="D948" s="1"/>
      <c r="E948" s="1"/>
      <c r="F948" s="1"/>
      <c r="G948" s="1"/>
      <c r="H948" s="1"/>
      <c r="I948" s="10"/>
      <c r="J948" s="1"/>
      <c r="K948" s="10"/>
      <c r="L948" s="10"/>
      <c r="M948" s="35"/>
      <c r="R948" s="10"/>
    </row>
    <row r="949" spans="1:18" s="9" customFormat="1">
      <c r="A949" s="1"/>
      <c r="B949" s="1"/>
      <c r="C949" s="21"/>
      <c r="D949" s="1"/>
      <c r="E949" s="1"/>
      <c r="F949" s="1"/>
      <c r="G949" s="1"/>
      <c r="H949" s="1"/>
      <c r="I949" s="10"/>
      <c r="J949" s="1"/>
      <c r="K949" s="10"/>
      <c r="L949" s="10"/>
      <c r="M949" s="35"/>
      <c r="R949" s="10"/>
    </row>
    <row r="950" spans="1:18" s="9" customFormat="1">
      <c r="A950" s="1"/>
      <c r="B950" s="1"/>
      <c r="C950" s="21"/>
      <c r="D950" s="1"/>
      <c r="E950" s="1"/>
      <c r="F950" s="1"/>
      <c r="G950" s="1"/>
      <c r="H950" s="1"/>
      <c r="I950" s="10"/>
      <c r="J950" s="1"/>
      <c r="K950" s="10"/>
      <c r="L950" s="10"/>
      <c r="M950" s="35"/>
      <c r="R950" s="10"/>
    </row>
    <row r="951" spans="1:18" s="9" customFormat="1">
      <c r="A951" s="10"/>
      <c r="B951" s="10"/>
      <c r="C951" s="23"/>
      <c r="D951" s="10"/>
      <c r="E951" s="10"/>
      <c r="F951" s="10"/>
      <c r="G951" s="10"/>
      <c r="H951" s="10"/>
      <c r="I951" s="10"/>
      <c r="J951" s="10"/>
      <c r="K951" s="10"/>
      <c r="L951" s="10"/>
      <c r="M951" s="35"/>
      <c r="R951" s="10"/>
    </row>
    <row r="952" spans="1:18" s="9" customFormat="1">
      <c r="A952" s="1"/>
      <c r="B952" s="10"/>
      <c r="C952" s="21"/>
      <c r="D952" s="1"/>
      <c r="E952" s="1"/>
      <c r="F952" s="1"/>
      <c r="G952" s="1"/>
      <c r="H952" s="1"/>
      <c r="I952" s="10"/>
      <c r="J952" s="1"/>
      <c r="K952" s="10"/>
      <c r="L952" s="10"/>
      <c r="M952" s="35"/>
      <c r="R952" s="10"/>
    </row>
    <row r="953" spans="1:18" s="9" customFormat="1">
      <c r="A953" s="1"/>
      <c r="B953" s="10"/>
      <c r="C953" s="23"/>
      <c r="D953" s="10"/>
      <c r="E953" s="10"/>
      <c r="F953" s="10"/>
      <c r="G953" s="10"/>
      <c r="H953" s="10"/>
      <c r="I953" s="10"/>
      <c r="J953" s="10"/>
      <c r="K953" s="10"/>
      <c r="L953" s="10"/>
      <c r="M953" s="35"/>
      <c r="R953" s="10"/>
    </row>
    <row r="954" spans="1:18" s="9" customFormat="1">
      <c r="A954" s="7"/>
      <c r="B954" s="10"/>
      <c r="C954" s="23"/>
      <c r="D954" s="11"/>
      <c r="E954" s="11"/>
      <c r="F954" s="11"/>
      <c r="G954" s="11"/>
      <c r="H954" s="11"/>
      <c r="I954" s="8"/>
      <c r="J954" s="8"/>
      <c r="K954" s="8"/>
      <c r="L954" s="8"/>
      <c r="M954" s="35"/>
      <c r="R954" s="8"/>
    </row>
    <row r="955" spans="1:18" s="9" customFormat="1">
      <c r="A955" s="7"/>
      <c r="B955" s="1"/>
      <c r="C955" s="21"/>
      <c r="D955" s="7"/>
      <c r="E955" s="7"/>
      <c r="F955" s="7"/>
      <c r="G955" s="7"/>
      <c r="H955" s="7"/>
      <c r="I955" s="8"/>
      <c r="J955" s="7"/>
      <c r="K955" s="8"/>
      <c r="L955" s="8"/>
      <c r="M955" s="35"/>
      <c r="R955" s="8"/>
    </row>
    <row r="956" spans="1:18" s="9" customFormat="1">
      <c r="A956" s="1"/>
      <c r="B956" s="1"/>
      <c r="C956" s="21"/>
      <c r="D956" s="1"/>
      <c r="E956" s="1"/>
      <c r="F956" s="1"/>
      <c r="G956" s="1"/>
      <c r="H956" s="1"/>
      <c r="I956" s="10"/>
      <c r="J956" s="10"/>
      <c r="K956" s="10"/>
      <c r="L956" s="10"/>
      <c r="M956" s="35"/>
      <c r="R956" s="10"/>
    </row>
    <row r="957" spans="1:18" s="9" customFormat="1">
      <c r="A957" s="1"/>
      <c r="B957" s="10"/>
      <c r="C957" s="23"/>
      <c r="D957" s="10"/>
      <c r="E957" s="10"/>
      <c r="F957" s="10"/>
      <c r="G957" s="10"/>
      <c r="H957" s="10"/>
      <c r="I957" s="10"/>
      <c r="J957" s="10"/>
      <c r="K957" s="10"/>
      <c r="L957" s="10"/>
      <c r="M957" s="35"/>
      <c r="R957" s="10"/>
    </row>
    <row r="958" spans="1:18" s="9" customFormat="1">
      <c r="A958" s="1"/>
      <c r="B958" s="10"/>
      <c r="C958" s="23"/>
      <c r="D958" s="10"/>
      <c r="E958" s="10"/>
      <c r="F958" s="10"/>
      <c r="G958" s="10"/>
      <c r="H958" s="10"/>
      <c r="I958" s="10"/>
      <c r="J958" s="1"/>
      <c r="K958" s="10"/>
      <c r="L958" s="10"/>
      <c r="M958" s="35"/>
      <c r="R958" s="10"/>
    </row>
    <row r="959" spans="1:18" s="9" customFormat="1">
      <c r="A959" s="1"/>
      <c r="B959" s="1"/>
      <c r="C959" s="21"/>
      <c r="D959" s="1"/>
      <c r="E959" s="1"/>
      <c r="F959" s="1"/>
      <c r="G959" s="1"/>
      <c r="H959" s="1"/>
      <c r="I959" s="10"/>
      <c r="J959" s="1"/>
      <c r="K959" s="10"/>
      <c r="L959" s="10"/>
      <c r="M959" s="35"/>
      <c r="R959" s="10"/>
    </row>
    <row r="960" spans="1:18" s="9" customFormat="1">
      <c r="A960" s="1"/>
      <c r="B960" s="1"/>
      <c r="C960" s="21"/>
      <c r="D960" s="1"/>
      <c r="E960" s="1"/>
      <c r="F960" s="1"/>
      <c r="G960" s="1"/>
      <c r="H960" s="1"/>
      <c r="I960" s="10"/>
      <c r="J960" s="1"/>
      <c r="K960" s="10"/>
      <c r="L960" s="10"/>
      <c r="M960" s="35"/>
      <c r="R960" s="10"/>
    </row>
    <row r="961" spans="1:18" s="9" customFormat="1">
      <c r="A961" s="1"/>
      <c r="B961" s="1"/>
      <c r="C961" s="21"/>
      <c r="D961" s="1"/>
      <c r="E961" s="1"/>
      <c r="F961" s="1"/>
      <c r="G961" s="1"/>
      <c r="H961" s="1"/>
      <c r="I961" s="10"/>
      <c r="J961" s="1"/>
      <c r="K961" s="10"/>
      <c r="L961" s="10"/>
      <c r="M961" s="35"/>
      <c r="R961" s="10"/>
    </row>
    <row r="962" spans="1:18" s="9" customFormat="1" ht="15">
      <c r="A962" s="1"/>
      <c r="B962" s="1"/>
      <c r="C962" s="21"/>
      <c r="D962" s="1"/>
      <c r="E962" s="1"/>
      <c r="F962" s="1"/>
      <c r="G962" s="1"/>
      <c r="H962" s="1"/>
      <c r="I962" s="10"/>
      <c r="J962" s="1"/>
      <c r="K962" s="10"/>
      <c r="L962" s="10"/>
      <c r="M962" s="35"/>
      <c r="N962" s="16"/>
      <c r="R962" s="10"/>
    </row>
    <row r="963" spans="1:18" s="9" customFormat="1">
      <c r="A963" s="1"/>
      <c r="B963" s="1"/>
      <c r="C963" s="21"/>
      <c r="D963" s="1"/>
      <c r="E963" s="1"/>
      <c r="F963" s="1"/>
      <c r="G963" s="1"/>
      <c r="H963" s="1"/>
      <c r="I963" s="10"/>
      <c r="J963" s="10"/>
      <c r="K963" s="10"/>
      <c r="L963" s="10"/>
      <c r="M963" s="35"/>
      <c r="N963" s="17"/>
      <c r="R963" s="10"/>
    </row>
    <row r="964" spans="1:18" s="9" customFormat="1">
      <c r="A964" s="1"/>
      <c r="B964" s="1"/>
      <c r="C964" s="21"/>
      <c r="D964" s="1"/>
      <c r="E964" s="1"/>
      <c r="F964" s="1"/>
      <c r="G964" s="1"/>
      <c r="H964" s="1"/>
      <c r="I964" s="10"/>
      <c r="J964" s="10"/>
      <c r="K964" s="10"/>
      <c r="L964" s="10"/>
      <c r="M964" s="35"/>
      <c r="R964" s="10"/>
    </row>
    <row r="965" spans="1:18" s="9" customFormat="1">
      <c r="A965" s="1"/>
      <c r="B965" s="1"/>
      <c r="C965" s="21"/>
      <c r="D965" s="1"/>
      <c r="E965" s="1"/>
      <c r="F965" s="1"/>
      <c r="G965" s="1"/>
      <c r="H965" s="1"/>
      <c r="I965" s="10"/>
      <c r="J965" s="10"/>
      <c r="K965" s="10"/>
      <c r="L965" s="10"/>
      <c r="M965" s="35"/>
      <c r="R965" s="10"/>
    </row>
    <row r="966" spans="1:18" s="9" customFormat="1">
      <c r="A966" s="1"/>
      <c r="B966" s="1"/>
      <c r="C966" s="21"/>
      <c r="D966" s="1"/>
      <c r="E966" s="1"/>
      <c r="F966" s="1"/>
      <c r="G966" s="1"/>
      <c r="H966" s="1"/>
      <c r="I966" s="10"/>
      <c r="J966" s="1"/>
      <c r="K966" s="10"/>
      <c r="L966" s="10"/>
      <c r="M966" s="35"/>
      <c r="R966" s="10"/>
    </row>
    <row r="967" spans="1:18" s="9" customFormat="1">
      <c r="A967" s="1"/>
      <c r="B967" s="1"/>
      <c r="C967" s="21"/>
      <c r="D967" s="1"/>
      <c r="E967" s="1"/>
      <c r="F967" s="1"/>
      <c r="G967" s="1"/>
      <c r="H967" s="1"/>
      <c r="I967" s="10"/>
      <c r="J967" s="10"/>
      <c r="K967" s="10"/>
      <c r="L967" s="10"/>
      <c r="M967" s="35"/>
      <c r="R967" s="10"/>
    </row>
    <row r="968" spans="1:18" s="9" customFormat="1">
      <c r="A968" s="1"/>
      <c r="B968" s="1"/>
      <c r="C968" s="21"/>
      <c r="D968" s="1"/>
      <c r="E968" s="1"/>
      <c r="F968" s="1"/>
      <c r="G968" s="1"/>
      <c r="H968" s="1"/>
      <c r="I968" s="10"/>
      <c r="J968" s="1"/>
      <c r="K968" s="10"/>
      <c r="L968" s="10"/>
      <c r="M968" s="35"/>
      <c r="R968" s="10"/>
    </row>
    <row r="969" spans="1:18" s="9" customFormat="1">
      <c r="A969" s="1"/>
      <c r="B969" s="1"/>
      <c r="C969" s="21"/>
      <c r="D969" s="1"/>
      <c r="E969" s="1"/>
      <c r="F969" s="1"/>
      <c r="G969" s="1"/>
      <c r="H969" s="1"/>
      <c r="I969" s="10"/>
      <c r="J969" s="10"/>
      <c r="K969" s="10"/>
      <c r="L969" s="10"/>
      <c r="M969" s="35"/>
      <c r="R969" s="10"/>
    </row>
    <row r="970" spans="1:18" s="9" customFormat="1">
      <c r="A970" s="1"/>
      <c r="B970" s="1"/>
      <c r="C970" s="21"/>
      <c r="D970" s="1"/>
      <c r="E970" s="1"/>
      <c r="F970" s="1"/>
      <c r="G970" s="1"/>
      <c r="H970" s="1"/>
      <c r="I970" s="10"/>
      <c r="J970" s="1"/>
      <c r="K970" s="10"/>
      <c r="L970" s="10"/>
      <c r="M970" s="35"/>
      <c r="R970" s="10"/>
    </row>
    <row r="971" spans="1:18" s="9" customFormat="1">
      <c r="A971" s="7"/>
      <c r="B971" s="10"/>
      <c r="C971" s="23"/>
      <c r="D971" s="11"/>
      <c r="E971" s="11"/>
      <c r="F971" s="11"/>
      <c r="G971" s="11"/>
      <c r="H971" s="11"/>
      <c r="I971" s="8"/>
      <c r="J971" s="8"/>
      <c r="K971" s="8"/>
      <c r="L971" s="8"/>
      <c r="M971" s="35"/>
      <c r="R971" s="8"/>
    </row>
    <row r="972" spans="1:18" s="9" customFormat="1">
      <c r="A972" s="7"/>
      <c r="B972" s="1"/>
      <c r="C972" s="21"/>
      <c r="D972" s="7"/>
      <c r="E972" s="7"/>
      <c r="F972" s="7"/>
      <c r="G972" s="7"/>
      <c r="H972" s="7"/>
      <c r="I972" s="8"/>
      <c r="J972" s="7"/>
      <c r="K972" s="8"/>
      <c r="L972" s="8"/>
      <c r="M972" s="35"/>
      <c r="R972" s="8"/>
    </row>
    <row r="973" spans="1:18" s="9" customFormat="1">
      <c r="A973" s="1"/>
      <c r="B973" s="1"/>
      <c r="C973" s="21"/>
      <c r="D973" s="1"/>
      <c r="E973" s="1"/>
      <c r="F973" s="1"/>
      <c r="G973" s="1"/>
      <c r="H973" s="1"/>
      <c r="I973" s="10"/>
      <c r="J973" s="10"/>
      <c r="K973" s="10"/>
      <c r="L973" s="10"/>
      <c r="M973" s="35"/>
      <c r="R973" s="10"/>
    </row>
    <row r="974" spans="1:18" s="9" customFormat="1">
      <c r="A974" s="1"/>
      <c r="B974" s="1"/>
      <c r="C974" s="21"/>
      <c r="D974" s="1"/>
      <c r="E974" s="1"/>
      <c r="F974" s="1"/>
      <c r="G974" s="1"/>
      <c r="H974" s="1"/>
      <c r="I974" s="10"/>
      <c r="J974" s="10"/>
      <c r="K974" s="10"/>
      <c r="L974" s="10"/>
      <c r="M974" s="35"/>
      <c r="R974" s="10"/>
    </row>
    <row r="975" spans="1:18" s="9" customFormat="1">
      <c r="A975" s="1"/>
      <c r="B975" s="1"/>
      <c r="C975" s="21"/>
      <c r="D975" s="1"/>
      <c r="E975" s="1"/>
      <c r="F975" s="1"/>
      <c r="G975" s="1"/>
      <c r="H975" s="1"/>
      <c r="I975" s="10"/>
      <c r="J975" s="1"/>
      <c r="K975" s="10"/>
      <c r="L975" s="10"/>
      <c r="M975" s="35"/>
      <c r="N975" s="17"/>
      <c r="R975" s="10"/>
    </row>
    <row r="976" spans="1:18" s="9" customFormat="1">
      <c r="A976" s="1"/>
      <c r="B976" s="1"/>
      <c r="C976" s="21"/>
      <c r="D976" s="1"/>
      <c r="E976" s="1"/>
      <c r="F976" s="1"/>
      <c r="G976" s="1"/>
      <c r="H976" s="1"/>
      <c r="I976" s="10"/>
      <c r="J976" s="1"/>
      <c r="K976" s="10"/>
      <c r="L976" s="10"/>
      <c r="M976" s="35"/>
      <c r="R976" s="10"/>
    </row>
    <row r="977" spans="1:18" s="9" customFormat="1">
      <c r="A977" s="1"/>
      <c r="B977" s="1"/>
      <c r="C977" s="21"/>
      <c r="D977" s="15"/>
      <c r="E977" s="15"/>
      <c r="F977" s="15"/>
      <c r="G977" s="15"/>
      <c r="H977" s="15"/>
      <c r="I977" s="10"/>
      <c r="J977" s="1"/>
      <c r="K977" s="10"/>
      <c r="L977" s="10"/>
      <c r="M977" s="35"/>
      <c r="R977" s="10"/>
    </row>
    <row r="978" spans="1:18" s="9" customFormat="1">
      <c r="A978" s="1"/>
      <c r="B978" s="1"/>
      <c r="C978" s="21"/>
      <c r="D978" s="15"/>
      <c r="E978" s="15"/>
      <c r="F978" s="15"/>
      <c r="G978" s="15"/>
      <c r="H978" s="15"/>
      <c r="I978" s="10"/>
      <c r="J978" s="1"/>
      <c r="K978" s="10"/>
      <c r="L978" s="10"/>
      <c r="M978" s="35"/>
      <c r="R978" s="10"/>
    </row>
    <row r="979" spans="1:18" s="9" customFormat="1">
      <c r="A979" s="1"/>
      <c r="B979" s="1"/>
      <c r="C979" s="21"/>
      <c r="D979" s="1"/>
      <c r="E979" s="1"/>
      <c r="F979" s="1"/>
      <c r="G979" s="1"/>
      <c r="H979" s="1"/>
      <c r="I979" s="10"/>
      <c r="J979" s="1"/>
      <c r="K979" s="10"/>
      <c r="L979" s="10"/>
      <c r="M979" s="35"/>
      <c r="R979" s="10"/>
    </row>
    <row r="980" spans="1:18" s="9" customFormat="1">
      <c r="A980" s="1"/>
      <c r="B980" s="1"/>
      <c r="C980" s="21"/>
      <c r="D980" s="1"/>
      <c r="E980" s="1"/>
      <c r="F980" s="1"/>
      <c r="G980" s="1"/>
      <c r="H980" s="1"/>
      <c r="I980" s="10"/>
      <c r="J980" s="1"/>
      <c r="K980" s="10"/>
      <c r="L980" s="10"/>
      <c r="M980" s="35"/>
      <c r="R980" s="10"/>
    </row>
    <row r="981" spans="1:18" s="9" customFormat="1">
      <c r="A981" s="1"/>
      <c r="B981" s="1"/>
      <c r="C981" s="21"/>
      <c r="D981" s="1"/>
      <c r="E981" s="1"/>
      <c r="F981" s="1"/>
      <c r="G981" s="1"/>
      <c r="H981" s="1"/>
      <c r="I981" s="10"/>
      <c r="J981" s="1"/>
      <c r="K981" s="10"/>
      <c r="L981" s="10"/>
      <c r="M981" s="35"/>
      <c r="R981" s="10"/>
    </row>
    <row r="982" spans="1:18" s="9" customFormat="1">
      <c r="A982" s="1"/>
      <c r="B982" s="1"/>
      <c r="C982" s="21"/>
      <c r="D982" s="1"/>
      <c r="E982" s="1"/>
      <c r="F982" s="1"/>
      <c r="G982" s="1"/>
      <c r="H982" s="1"/>
      <c r="I982" s="10"/>
      <c r="J982" s="1"/>
      <c r="K982" s="10"/>
      <c r="L982" s="10"/>
      <c r="M982" s="35"/>
      <c r="R982" s="10"/>
    </row>
    <row r="983" spans="1:18" s="9" customFormat="1">
      <c r="A983" s="1"/>
      <c r="B983" s="1"/>
      <c r="C983" s="21"/>
      <c r="D983" s="1"/>
      <c r="E983" s="1"/>
      <c r="F983" s="1"/>
      <c r="G983" s="1"/>
      <c r="H983" s="1"/>
      <c r="I983" s="10"/>
      <c r="J983" s="1"/>
      <c r="K983" s="10"/>
      <c r="L983" s="10"/>
      <c r="M983" s="35"/>
      <c r="R983" s="10"/>
    </row>
    <row r="984" spans="1:18" s="9" customFormat="1">
      <c r="A984" s="1"/>
      <c r="B984" s="1"/>
      <c r="C984" s="21"/>
      <c r="D984" s="1"/>
      <c r="E984" s="1"/>
      <c r="F984" s="1"/>
      <c r="G984" s="1"/>
      <c r="H984" s="1"/>
      <c r="I984" s="10"/>
      <c r="J984" s="1"/>
      <c r="K984" s="10"/>
      <c r="L984" s="10"/>
      <c r="M984" s="35"/>
      <c r="R984" s="10"/>
    </row>
    <row r="985" spans="1:18" s="9" customFormat="1">
      <c r="A985" s="7"/>
      <c r="B985" s="10"/>
      <c r="C985" s="23"/>
      <c r="D985" s="8"/>
      <c r="E985" s="8"/>
      <c r="F985" s="8"/>
      <c r="G985" s="8"/>
      <c r="H985" s="8"/>
      <c r="I985" s="8"/>
      <c r="J985" s="8"/>
      <c r="K985" s="8"/>
      <c r="L985" s="8"/>
      <c r="M985" s="35"/>
      <c r="R985" s="8"/>
    </row>
    <row r="986" spans="1:18" s="9" customFormat="1">
      <c r="A986" s="7"/>
      <c r="B986" s="1"/>
      <c r="C986" s="21"/>
      <c r="D986" s="8"/>
      <c r="E986" s="8"/>
      <c r="F986" s="8"/>
      <c r="G986" s="8"/>
      <c r="H986" s="8"/>
      <c r="I986" s="8"/>
      <c r="J986" s="7"/>
      <c r="K986" s="8"/>
      <c r="L986" s="8"/>
      <c r="M986" s="35"/>
      <c r="R986" s="8"/>
    </row>
    <row r="987" spans="1:18" s="9" customFormat="1">
      <c r="A987" s="1"/>
      <c r="B987" s="1"/>
      <c r="C987" s="21"/>
      <c r="D987" s="10"/>
      <c r="E987" s="10"/>
      <c r="F987" s="10"/>
      <c r="G987" s="10"/>
      <c r="H987" s="10"/>
      <c r="I987" s="10"/>
      <c r="J987" s="10"/>
      <c r="K987" s="10"/>
      <c r="L987" s="10"/>
      <c r="M987" s="35"/>
      <c r="R987" s="10"/>
    </row>
    <row r="988" spans="1:18" s="9" customFormat="1">
      <c r="A988" s="1"/>
      <c r="B988" s="1"/>
      <c r="C988" s="21"/>
      <c r="D988" s="1"/>
      <c r="E988" s="1"/>
      <c r="F988" s="1"/>
      <c r="G988" s="1"/>
      <c r="H988" s="1"/>
      <c r="I988" s="10"/>
      <c r="J988" s="1"/>
      <c r="K988" s="10"/>
      <c r="L988" s="10"/>
      <c r="M988" s="35"/>
      <c r="R988" s="10"/>
    </row>
    <row r="989" spans="1:18" s="9" customFormat="1">
      <c r="A989" s="1"/>
      <c r="B989" s="1"/>
      <c r="C989" s="21"/>
      <c r="D989" s="1"/>
      <c r="E989" s="1"/>
      <c r="F989" s="1"/>
      <c r="G989" s="1"/>
      <c r="H989" s="1"/>
      <c r="I989" s="10"/>
      <c r="J989" s="1"/>
      <c r="K989" s="10"/>
      <c r="L989" s="10"/>
      <c r="M989" s="35"/>
      <c r="N989" s="17"/>
      <c r="R989" s="10"/>
    </row>
    <row r="990" spans="1:18" s="9" customFormat="1">
      <c r="A990" s="1"/>
      <c r="B990" s="1"/>
      <c r="C990" s="21"/>
      <c r="D990" s="10"/>
      <c r="E990" s="10"/>
      <c r="F990" s="10"/>
      <c r="G990" s="10"/>
      <c r="H990" s="10"/>
      <c r="I990" s="10"/>
      <c r="J990" s="1"/>
      <c r="K990" s="10"/>
      <c r="L990" s="10"/>
      <c r="M990" s="35"/>
      <c r="R990" s="10"/>
    </row>
    <row r="991" spans="1:18" s="9" customFormat="1">
      <c r="A991" s="1"/>
      <c r="B991" s="1"/>
      <c r="C991" s="21"/>
      <c r="D991" s="10"/>
      <c r="E991" s="10"/>
      <c r="F991" s="10"/>
      <c r="G991" s="10"/>
      <c r="H991" s="10"/>
      <c r="I991" s="10"/>
      <c r="J991" s="1"/>
      <c r="K991" s="10"/>
      <c r="L991" s="10"/>
      <c r="M991" s="35"/>
      <c r="R991" s="10"/>
    </row>
    <row r="992" spans="1:18" s="9" customFormat="1">
      <c r="A992" s="1"/>
      <c r="B992" s="1"/>
      <c r="C992" s="21"/>
      <c r="D992" s="10"/>
      <c r="E992" s="10"/>
      <c r="F992" s="10"/>
      <c r="G992" s="10"/>
      <c r="H992" s="10"/>
      <c r="I992" s="10"/>
      <c r="J992" s="1"/>
      <c r="K992" s="10"/>
      <c r="L992" s="10"/>
      <c r="M992" s="35"/>
      <c r="R992" s="10"/>
    </row>
    <row r="993" spans="1:18" s="9" customFormat="1">
      <c r="A993" s="1"/>
      <c r="B993" s="1"/>
      <c r="C993" s="21"/>
      <c r="D993" s="10"/>
      <c r="E993" s="10"/>
      <c r="F993" s="10"/>
      <c r="G993" s="10"/>
      <c r="H993" s="10"/>
      <c r="I993" s="10"/>
      <c r="J993" s="1"/>
      <c r="K993" s="10"/>
      <c r="L993" s="10"/>
      <c r="M993" s="35"/>
      <c r="N993" s="17"/>
      <c r="R993" s="10"/>
    </row>
    <row r="994" spans="1:18" s="9" customFormat="1">
      <c r="A994" s="1"/>
      <c r="B994" s="1"/>
      <c r="C994" s="21"/>
      <c r="D994" s="10"/>
      <c r="E994" s="10"/>
      <c r="F994" s="10"/>
      <c r="G994" s="10"/>
      <c r="H994" s="10"/>
      <c r="I994" s="10"/>
      <c r="J994" s="1"/>
      <c r="K994" s="10"/>
      <c r="L994" s="10"/>
      <c r="M994" s="35"/>
      <c r="N994" s="17"/>
      <c r="R994" s="10"/>
    </row>
    <row r="995" spans="1:18" s="9" customFormat="1">
      <c r="A995" s="1"/>
      <c r="B995" s="1"/>
      <c r="C995" s="21"/>
      <c r="D995" s="1"/>
      <c r="E995" s="1"/>
      <c r="F995" s="1"/>
      <c r="G995" s="1"/>
      <c r="H995" s="1"/>
      <c r="I995" s="10"/>
      <c r="J995" s="1"/>
      <c r="K995" s="10"/>
      <c r="L995" s="10"/>
      <c r="M995" s="35"/>
      <c r="R995" s="10"/>
    </row>
    <row r="996" spans="1:18" s="9" customFormat="1">
      <c r="A996" s="1"/>
      <c r="B996" s="1"/>
      <c r="C996" s="21"/>
      <c r="D996" s="10"/>
      <c r="E996" s="10"/>
      <c r="F996" s="10"/>
      <c r="G996" s="10"/>
      <c r="H996" s="10"/>
      <c r="I996" s="10"/>
      <c r="J996" s="1"/>
      <c r="K996" s="10"/>
      <c r="L996" s="10"/>
      <c r="M996" s="35"/>
      <c r="N996" s="17"/>
      <c r="R996" s="10"/>
    </row>
    <row r="997" spans="1:18" s="9" customFormat="1">
      <c r="A997" s="1"/>
      <c r="B997" s="1"/>
      <c r="C997" s="21"/>
      <c r="D997" s="1"/>
      <c r="E997" s="1"/>
      <c r="F997" s="1"/>
      <c r="G997" s="1"/>
      <c r="H997" s="1"/>
      <c r="I997" s="10"/>
      <c r="J997" s="1"/>
      <c r="K997" s="10"/>
      <c r="L997" s="10"/>
      <c r="M997" s="35"/>
      <c r="R997" s="10"/>
    </row>
    <row r="998" spans="1:18" s="9" customFormat="1">
      <c r="A998" s="7"/>
      <c r="B998" s="10"/>
      <c r="C998" s="23"/>
      <c r="D998" s="8"/>
      <c r="E998" s="8"/>
      <c r="F998" s="8"/>
      <c r="G998" s="8"/>
      <c r="H998" s="8"/>
      <c r="I998" s="8"/>
      <c r="J998" s="8"/>
      <c r="K998" s="8"/>
      <c r="L998" s="8"/>
      <c r="M998" s="35"/>
      <c r="R998" s="8"/>
    </row>
    <row r="999" spans="1:18" s="9" customFormat="1">
      <c r="A999" s="7"/>
      <c r="B999" s="1"/>
      <c r="C999" s="21"/>
      <c r="D999" s="7"/>
      <c r="E999" s="7"/>
      <c r="F999" s="7"/>
      <c r="G999" s="7"/>
      <c r="H999" s="7"/>
      <c r="I999" s="8"/>
      <c r="J999" s="7"/>
      <c r="K999" s="8"/>
      <c r="L999" s="8"/>
      <c r="M999" s="35"/>
      <c r="R999" s="8"/>
    </row>
    <row r="1000" spans="1:18" s="9" customFormat="1">
      <c r="A1000" s="1"/>
      <c r="B1000" s="1"/>
      <c r="C1000" s="21"/>
      <c r="D1000" s="1"/>
      <c r="E1000" s="1"/>
      <c r="F1000" s="1"/>
      <c r="G1000" s="1"/>
      <c r="H1000" s="1"/>
      <c r="I1000" s="10"/>
      <c r="J1000" s="10"/>
      <c r="K1000" s="10"/>
      <c r="L1000" s="10"/>
      <c r="M1000" s="35"/>
      <c r="R1000" s="10"/>
    </row>
    <row r="1001" spans="1:18" s="9" customFormat="1">
      <c r="A1001" s="1"/>
      <c r="B1001" s="1"/>
      <c r="C1001" s="21"/>
      <c r="D1001" s="1"/>
      <c r="E1001" s="1"/>
      <c r="F1001" s="1"/>
      <c r="G1001" s="1"/>
      <c r="H1001" s="1"/>
      <c r="I1001" s="10"/>
      <c r="J1001" s="10"/>
      <c r="K1001" s="10"/>
      <c r="L1001" s="10"/>
      <c r="M1001" s="35"/>
      <c r="R1001" s="10"/>
    </row>
    <row r="1002" spans="1:18" s="9" customFormat="1">
      <c r="A1002" s="1"/>
      <c r="B1002" s="1"/>
      <c r="C1002" s="21"/>
      <c r="D1002" s="1"/>
      <c r="E1002" s="1"/>
      <c r="F1002" s="1"/>
      <c r="G1002" s="1"/>
      <c r="H1002" s="1"/>
      <c r="I1002" s="10"/>
      <c r="J1002" s="10"/>
      <c r="K1002" s="10"/>
      <c r="L1002" s="10"/>
      <c r="M1002" s="35"/>
      <c r="R1002" s="10"/>
    </row>
    <row r="1003" spans="1:18" s="9" customFormat="1">
      <c r="A1003" s="1"/>
      <c r="B1003" s="1"/>
      <c r="C1003" s="21"/>
      <c r="D1003" s="1"/>
      <c r="E1003" s="1"/>
      <c r="F1003" s="1"/>
      <c r="G1003" s="1"/>
      <c r="H1003" s="1"/>
      <c r="I1003" s="10"/>
      <c r="J1003" s="1"/>
      <c r="K1003" s="10"/>
      <c r="L1003" s="10"/>
      <c r="M1003" s="35"/>
      <c r="R1003" s="10"/>
    </row>
    <row r="1004" spans="1:18" s="9" customFormat="1">
      <c r="A1004" s="1"/>
      <c r="B1004" s="1"/>
      <c r="C1004" s="21"/>
      <c r="D1004" s="1"/>
      <c r="E1004" s="1"/>
      <c r="F1004" s="1"/>
      <c r="G1004" s="1"/>
      <c r="H1004" s="1"/>
      <c r="I1004" s="10"/>
      <c r="J1004" s="10"/>
      <c r="K1004" s="10"/>
      <c r="L1004" s="10"/>
      <c r="M1004" s="35"/>
      <c r="R1004" s="10"/>
    </row>
    <row r="1005" spans="1:18" s="9" customFormat="1">
      <c r="A1005" s="7"/>
      <c r="B1005" s="10"/>
      <c r="C1005" s="23"/>
      <c r="D1005" s="11"/>
      <c r="E1005" s="11"/>
      <c r="F1005" s="11"/>
      <c r="G1005" s="11"/>
      <c r="H1005" s="11"/>
      <c r="I1005" s="8"/>
      <c r="J1005" s="8"/>
      <c r="K1005" s="8"/>
      <c r="L1005" s="8"/>
      <c r="M1005" s="35"/>
      <c r="R1005" s="8"/>
    </row>
    <row r="1006" spans="1:18" s="9" customFormat="1">
      <c r="A1006" s="7"/>
      <c r="B1006" s="7"/>
      <c r="C1006" s="25"/>
      <c r="D1006" s="7"/>
      <c r="E1006" s="7"/>
      <c r="F1006" s="7"/>
      <c r="G1006" s="7"/>
      <c r="H1006" s="7"/>
      <c r="I1006" s="8"/>
      <c r="J1006" s="7"/>
      <c r="K1006" s="8"/>
      <c r="L1006" s="8"/>
      <c r="M1006" s="35"/>
      <c r="R1006" s="8"/>
    </row>
    <row r="1007" spans="1:18" s="9" customFormat="1">
      <c r="A1007" s="1"/>
      <c r="B1007" s="1"/>
      <c r="C1007" s="21"/>
      <c r="D1007" s="1"/>
      <c r="E1007" s="1"/>
      <c r="F1007" s="1"/>
      <c r="G1007" s="1"/>
      <c r="H1007" s="1"/>
      <c r="I1007" s="10"/>
      <c r="J1007" s="10"/>
      <c r="K1007" s="10"/>
      <c r="L1007" s="10"/>
      <c r="M1007" s="35"/>
      <c r="R1007" s="10"/>
    </row>
    <row r="1008" spans="1:18" s="9" customFormat="1">
      <c r="A1008" s="1"/>
      <c r="B1008" s="1"/>
      <c r="C1008" s="21"/>
      <c r="D1008" s="15"/>
      <c r="E1008" s="15"/>
      <c r="F1008" s="15"/>
      <c r="G1008" s="15"/>
      <c r="H1008" s="15"/>
      <c r="I1008" s="10"/>
      <c r="J1008" s="10"/>
      <c r="K1008" s="10"/>
      <c r="L1008" s="10"/>
      <c r="M1008" s="35"/>
      <c r="R1008" s="10"/>
    </row>
    <row r="1009" spans="1:18" s="9" customFormat="1">
      <c r="A1009" s="1"/>
      <c r="B1009" s="1"/>
      <c r="C1009" s="21"/>
      <c r="D1009" s="15"/>
      <c r="E1009" s="15"/>
      <c r="F1009" s="15"/>
      <c r="G1009" s="15"/>
      <c r="H1009" s="15"/>
      <c r="I1009" s="10"/>
      <c r="J1009" s="10"/>
      <c r="K1009" s="10"/>
      <c r="L1009" s="10"/>
      <c r="M1009" s="35"/>
      <c r="R1009" s="10"/>
    </row>
    <row r="1010" spans="1:18" s="9" customFormat="1">
      <c r="A1010" s="1"/>
      <c r="B1010" s="1"/>
      <c r="C1010" s="21"/>
      <c r="D1010" s="1"/>
      <c r="E1010" s="1"/>
      <c r="F1010" s="1"/>
      <c r="G1010" s="1"/>
      <c r="H1010" s="1"/>
      <c r="I1010" s="10"/>
      <c r="J1010" s="10"/>
      <c r="K1010" s="10"/>
      <c r="L1010" s="10"/>
      <c r="M1010" s="35"/>
      <c r="R1010" s="10"/>
    </row>
    <row r="1011" spans="1:18" s="9" customFormat="1">
      <c r="A1011" s="7"/>
      <c r="B1011" s="8"/>
      <c r="C1011" s="26"/>
      <c r="D1011" s="11"/>
      <c r="E1011" s="11"/>
      <c r="F1011" s="11"/>
      <c r="G1011" s="11"/>
      <c r="H1011" s="11"/>
      <c r="I1011" s="8"/>
      <c r="J1011" s="8"/>
      <c r="K1011" s="8"/>
      <c r="L1011" s="8"/>
      <c r="M1011" s="35"/>
      <c r="R1011" s="8"/>
    </row>
  </sheetData>
  <autoFilter ref="A1:M1011" xr:uid="{00000000-0009-0000-0000-000000000000}"/>
  <conditionalFormatting sqref="B103">
    <cfRule type="duplicateValues" dxfId="7" priority="3"/>
    <cfRule type="duplicateValues" dxfId="6" priority="4"/>
  </conditionalFormatting>
  <conditionalFormatting sqref="B104:B105">
    <cfRule type="duplicateValues" dxfId="5" priority="7"/>
    <cfRule type="duplicateValues" dxfId="4" priority="8"/>
  </conditionalFormatting>
  <conditionalFormatting sqref="B714:B715 B630:B643">
    <cfRule type="duplicateValues" dxfId="3" priority="9"/>
    <cfRule type="duplicateValues" dxfId="2" priority="10"/>
  </conditionalFormatting>
  <conditionalFormatting sqref="B725">
    <cfRule type="duplicateValues" dxfId="1" priority="1"/>
    <cfRule type="duplicateValues" dxfId="0" priority="2"/>
  </conditionalFormatting>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834"/>
  <sheetViews>
    <sheetView zoomScale="115" zoomScaleNormal="115" workbookViewId="0">
      <pane ySplit="1" topLeftCell="A398" activePane="bottomLeft" state="frozen"/>
      <selection pane="bottomLeft" activeCell="C316" sqref="C316"/>
    </sheetView>
  </sheetViews>
  <sheetFormatPr defaultColWidth="11.42578125" defaultRowHeight="12.75"/>
  <cols>
    <col min="1" max="1" width="23.140625" customWidth="1"/>
    <col min="2" max="2" width="19.85546875" bestFit="1" customWidth="1"/>
    <col min="3" max="3" width="35.7109375" customWidth="1"/>
    <col min="4" max="5" width="66.5703125" customWidth="1"/>
    <col min="6" max="6" width="24.5703125" style="10" customWidth="1"/>
    <col min="7" max="7" width="23.28515625" bestFit="1" customWidth="1"/>
  </cols>
  <sheetData>
    <row r="1" spans="1:10">
      <c r="A1" s="2" t="s">
        <v>117</v>
      </c>
      <c r="B1" s="2" t="s">
        <v>1</v>
      </c>
      <c r="C1" s="2" t="s">
        <v>2</v>
      </c>
      <c r="D1" s="2" t="s">
        <v>4</v>
      </c>
      <c r="E1" s="2" t="s">
        <v>6</v>
      </c>
      <c r="F1" s="1" t="s">
        <v>17</v>
      </c>
      <c r="G1" s="44" t="s">
        <v>118</v>
      </c>
      <c r="H1" s="1" t="s">
        <v>119</v>
      </c>
      <c r="I1" s="1" t="s">
        <v>483</v>
      </c>
      <c r="J1" s="44" t="s">
        <v>619</v>
      </c>
    </row>
    <row r="2" spans="1:10">
      <c r="A2" s="2" t="s">
        <v>120</v>
      </c>
      <c r="B2" s="2" t="s">
        <v>121</v>
      </c>
      <c r="C2" s="2" t="s">
        <v>122</v>
      </c>
      <c r="D2" s="2" t="s">
        <v>523</v>
      </c>
      <c r="E2" s="2" t="s">
        <v>4130</v>
      </c>
      <c r="F2" s="1"/>
    </row>
    <row r="3" spans="1:10">
      <c r="A3" s="2" t="s">
        <v>120</v>
      </c>
      <c r="B3" s="2" t="s">
        <v>123</v>
      </c>
      <c r="C3" s="2" t="s">
        <v>124</v>
      </c>
      <c r="D3" s="2" t="s">
        <v>524</v>
      </c>
      <c r="E3" s="2" t="s">
        <v>4131</v>
      </c>
      <c r="F3" s="1"/>
    </row>
    <row r="4" spans="1:10">
      <c r="A4" s="2" t="s">
        <v>120</v>
      </c>
      <c r="B4" s="2" t="s">
        <v>125</v>
      </c>
      <c r="C4" s="2" t="s">
        <v>126</v>
      </c>
      <c r="D4" s="2" t="s">
        <v>525</v>
      </c>
      <c r="E4" s="2" t="s">
        <v>4132</v>
      </c>
      <c r="F4" s="1"/>
    </row>
    <row r="5" spans="1:10">
      <c r="A5" s="2" t="s">
        <v>120</v>
      </c>
      <c r="B5" s="2" t="s">
        <v>127</v>
      </c>
      <c r="C5" s="2" t="s">
        <v>128</v>
      </c>
      <c r="D5" s="2" t="s">
        <v>526</v>
      </c>
      <c r="E5" s="2" t="s">
        <v>4133</v>
      </c>
      <c r="F5" s="1"/>
    </row>
    <row r="6" spans="1:10">
      <c r="A6" s="2" t="s">
        <v>120</v>
      </c>
      <c r="B6" s="2" t="s">
        <v>129</v>
      </c>
      <c r="C6" s="2" t="s">
        <v>130</v>
      </c>
      <c r="D6" s="2" t="s">
        <v>527</v>
      </c>
      <c r="E6" s="2" t="s">
        <v>4134</v>
      </c>
      <c r="F6" s="1"/>
    </row>
    <row r="7" spans="1:10">
      <c r="A7" s="2" t="s">
        <v>120</v>
      </c>
      <c r="B7" s="2" t="s">
        <v>131</v>
      </c>
      <c r="C7" s="2" t="s">
        <v>132</v>
      </c>
      <c r="D7" s="2" t="s">
        <v>528</v>
      </c>
      <c r="E7" s="2" t="s">
        <v>4135</v>
      </c>
      <c r="F7" s="1"/>
    </row>
    <row r="8" spans="1:10">
      <c r="A8" s="2" t="s">
        <v>120</v>
      </c>
      <c r="B8" s="2" t="s">
        <v>3284</v>
      </c>
      <c r="C8" s="2" t="s">
        <v>3275</v>
      </c>
      <c r="D8" s="2" t="s">
        <v>3276</v>
      </c>
      <c r="E8" s="2" t="s">
        <v>4136</v>
      </c>
      <c r="F8" s="1"/>
    </row>
    <row r="9" spans="1:10">
      <c r="A9" s="2" t="s">
        <v>120</v>
      </c>
      <c r="B9" s="2" t="s">
        <v>3285</v>
      </c>
      <c r="C9" s="2" t="s">
        <v>3277</v>
      </c>
      <c r="D9" s="2" t="s">
        <v>3278</v>
      </c>
      <c r="E9" s="2" t="s">
        <v>4137</v>
      </c>
      <c r="F9" s="1"/>
    </row>
    <row r="10" spans="1:10">
      <c r="A10" s="2" t="s">
        <v>120</v>
      </c>
      <c r="B10" s="2" t="s">
        <v>3286</v>
      </c>
      <c r="C10" s="2" t="s">
        <v>3279</v>
      </c>
      <c r="D10" s="2" t="s">
        <v>3280</v>
      </c>
      <c r="E10" s="2" t="s">
        <v>4138</v>
      </c>
      <c r="F10" s="1"/>
    </row>
    <row r="11" spans="1:10">
      <c r="A11" s="2" t="s">
        <v>120</v>
      </c>
      <c r="B11" s="2" t="s">
        <v>3287</v>
      </c>
      <c r="C11" s="2" t="s">
        <v>3281</v>
      </c>
      <c r="D11" s="2" t="s">
        <v>3282</v>
      </c>
      <c r="E11" s="2" t="s">
        <v>4139</v>
      </c>
      <c r="F11" s="1"/>
    </row>
    <row r="12" spans="1:10">
      <c r="A12" s="2" t="s">
        <v>120</v>
      </c>
      <c r="B12" s="2" t="s">
        <v>4287</v>
      </c>
      <c r="C12" s="2" t="s">
        <v>4288</v>
      </c>
      <c r="D12" s="2" t="s">
        <v>4289</v>
      </c>
      <c r="E12" s="2" t="s">
        <v>4290</v>
      </c>
      <c r="F12" s="1"/>
    </row>
    <row r="13" spans="1:10">
      <c r="A13" s="2" t="s">
        <v>120</v>
      </c>
      <c r="B13" s="2" t="s">
        <v>3288</v>
      </c>
      <c r="C13" s="2" t="s">
        <v>3283</v>
      </c>
      <c r="D13" s="2" t="s">
        <v>3289</v>
      </c>
      <c r="E13" s="2" t="s">
        <v>4140</v>
      </c>
      <c r="F13" s="1"/>
    </row>
    <row r="14" spans="1:10">
      <c r="A14" s="2"/>
      <c r="B14" s="2"/>
      <c r="C14" s="2"/>
      <c r="D14" s="2"/>
      <c r="E14" s="2"/>
      <c r="F14" s="1"/>
    </row>
    <row r="15" spans="1:10">
      <c r="A15" s="2" t="s">
        <v>4328</v>
      </c>
      <c r="B15" s="2">
        <v>1</v>
      </c>
      <c r="C15" s="2" t="s">
        <v>4329</v>
      </c>
      <c r="D15" s="2" t="s">
        <v>4331</v>
      </c>
      <c r="E15" s="2" t="s">
        <v>4333</v>
      </c>
      <c r="F15" s="1"/>
    </row>
    <row r="16" spans="1:10">
      <c r="A16" s="2" t="s">
        <v>4328</v>
      </c>
      <c r="B16" s="2">
        <v>2</v>
      </c>
      <c r="C16" s="2" t="s">
        <v>4330</v>
      </c>
      <c r="D16" s="2" t="s">
        <v>4332</v>
      </c>
      <c r="E16" s="2" t="s">
        <v>4334</v>
      </c>
      <c r="F16" s="1"/>
    </row>
    <row r="17" spans="1:6">
      <c r="A17" s="2"/>
      <c r="B17" s="2"/>
      <c r="C17" s="2"/>
      <c r="D17" s="2"/>
      <c r="E17" s="2"/>
      <c r="F17" s="1"/>
    </row>
    <row r="18" spans="1:6">
      <c r="A18" s="2" t="s">
        <v>4822</v>
      </c>
      <c r="B18" s="10" t="s">
        <v>135</v>
      </c>
      <c r="C18" s="10" t="s">
        <v>134</v>
      </c>
      <c r="D18" s="10" t="s">
        <v>529</v>
      </c>
      <c r="E18" s="2" t="s">
        <v>4141</v>
      </c>
      <c r="F18" s="1"/>
    </row>
    <row r="19" spans="1:6">
      <c r="A19" s="2" t="s">
        <v>4822</v>
      </c>
      <c r="B19" t="s">
        <v>31</v>
      </c>
      <c r="C19" s="10" t="s">
        <v>136</v>
      </c>
      <c r="D19" s="10" t="s">
        <v>530</v>
      </c>
      <c r="E19" s="2" t="s">
        <v>4142</v>
      </c>
      <c r="F19" s="1"/>
    </row>
    <row r="20" spans="1:6">
      <c r="A20" s="2"/>
      <c r="B20" s="2"/>
      <c r="C20" s="2"/>
      <c r="D20" s="2"/>
      <c r="E20" s="2"/>
      <c r="F20" s="1"/>
    </row>
    <row r="21" spans="1:6">
      <c r="A21" s="10" t="s">
        <v>133</v>
      </c>
      <c r="B21" s="10" t="s">
        <v>31</v>
      </c>
      <c r="C21" s="10" t="s">
        <v>134</v>
      </c>
      <c r="D21" s="10" t="s">
        <v>529</v>
      </c>
      <c r="E21" s="2" t="s">
        <v>4141</v>
      </c>
      <c r="F21" s="1"/>
    </row>
    <row r="22" spans="1:6">
      <c r="A22" s="10" t="s">
        <v>133</v>
      </c>
      <c r="B22" s="10" t="s">
        <v>135</v>
      </c>
      <c r="C22" s="10" t="s">
        <v>136</v>
      </c>
      <c r="D22" s="10" t="s">
        <v>530</v>
      </c>
      <c r="E22" s="2" t="s">
        <v>4142</v>
      </c>
      <c r="F22" s="7"/>
    </row>
    <row r="23" spans="1:6">
      <c r="A23" s="10"/>
      <c r="B23" s="10"/>
      <c r="C23" s="10"/>
      <c r="D23" s="10"/>
      <c r="E23" s="2"/>
      <c r="F23" s="7"/>
    </row>
    <row r="24" spans="1:6">
      <c r="A24" s="10" t="s">
        <v>137</v>
      </c>
      <c r="B24" s="10" t="s">
        <v>31</v>
      </c>
      <c r="C24" s="10" t="s">
        <v>134</v>
      </c>
      <c r="D24" s="10" t="s">
        <v>529</v>
      </c>
      <c r="E24" s="2" t="s">
        <v>4141</v>
      </c>
      <c r="F24" s="1"/>
    </row>
    <row r="25" spans="1:6">
      <c r="A25" s="10" t="s">
        <v>137</v>
      </c>
      <c r="B25" s="10" t="s">
        <v>135</v>
      </c>
      <c r="C25" s="10" t="s">
        <v>136</v>
      </c>
      <c r="D25" s="10" t="s">
        <v>530</v>
      </c>
      <c r="E25" s="2" t="s">
        <v>4142</v>
      </c>
      <c r="F25" s="1"/>
    </row>
    <row r="26" spans="1:6">
      <c r="A26" s="10" t="s">
        <v>137</v>
      </c>
      <c r="B26" s="10" t="s">
        <v>138</v>
      </c>
      <c r="C26" s="10" t="s">
        <v>139</v>
      </c>
      <c r="D26" s="10" t="s">
        <v>159</v>
      </c>
      <c r="E26" s="2" t="s">
        <v>4143</v>
      </c>
      <c r="F26" s="1"/>
    </row>
    <row r="27" spans="1:6">
      <c r="A27" s="10" t="s">
        <v>137</v>
      </c>
      <c r="B27" s="10" t="s">
        <v>140</v>
      </c>
      <c r="C27" s="10" t="s">
        <v>141</v>
      </c>
      <c r="D27" s="10" t="s">
        <v>531</v>
      </c>
      <c r="E27" s="2" t="s">
        <v>4144</v>
      </c>
      <c r="F27" s="1"/>
    </row>
    <row r="28" spans="1:6">
      <c r="A28" s="10"/>
      <c r="B28" s="10"/>
      <c r="C28" s="10"/>
      <c r="D28" s="10"/>
      <c r="E28" s="10"/>
      <c r="F28" s="1"/>
    </row>
    <row r="29" spans="1:6" ht="26.25">
      <c r="A29" s="10" t="s">
        <v>69</v>
      </c>
      <c r="B29" s="10" t="s">
        <v>142</v>
      </c>
      <c r="C29" s="10" t="s">
        <v>143</v>
      </c>
      <c r="D29" s="10" t="s">
        <v>532</v>
      </c>
      <c r="E29" s="108" t="s">
        <v>4145</v>
      </c>
      <c r="F29" s="1"/>
    </row>
    <row r="30" spans="1:6" ht="26.25">
      <c r="A30" s="10" t="s">
        <v>69</v>
      </c>
      <c r="B30" s="10" t="s">
        <v>144</v>
      </c>
      <c r="C30" s="10" t="s">
        <v>145</v>
      </c>
      <c r="D30" s="10" t="s">
        <v>533</v>
      </c>
      <c r="E30" s="107" t="s">
        <v>4146</v>
      </c>
      <c r="F30" s="1"/>
    </row>
    <row r="31" spans="1:6">
      <c r="A31" s="10"/>
      <c r="B31" s="10"/>
      <c r="C31" s="10"/>
      <c r="D31" s="10"/>
      <c r="E31" s="10"/>
      <c r="F31" s="1"/>
    </row>
    <row r="32" spans="1:6" ht="26.25">
      <c r="A32" s="10" t="s">
        <v>426</v>
      </c>
      <c r="B32" s="10" t="s">
        <v>142</v>
      </c>
      <c r="C32" s="10" t="s">
        <v>143</v>
      </c>
      <c r="D32" s="1" t="s">
        <v>532</v>
      </c>
      <c r="E32" s="108" t="s">
        <v>4145</v>
      </c>
      <c r="F32"/>
    </row>
    <row r="33" spans="1:7" ht="26.25">
      <c r="A33" s="10" t="s">
        <v>426</v>
      </c>
      <c r="B33" s="10" t="s">
        <v>144</v>
      </c>
      <c r="C33" s="10" t="s">
        <v>145</v>
      </c>
      <c r="D33" s="1" t="s">
        <v>533</v>
      </c>
      <c r="E33" s="107" t="s">
        <v>4146</v>
      </c>
      <c r="F33"/>
    </row>
    <row r="34" spans="1:7" ht="26.25">
      <c r="A34" s="10" t="s">
        <v>426</v>
      </c>
      <c r="B34" s="10" t="s">
        <v>138</v>
      </c>
      <c r="C34" s="10" t="s">
        <v>427</v>
      </c>
      <c r="D34" s="1" t="s">
        <v>159</v>
      </c>
      <c r="E34" s="107" t="s">
        <v>4143</v>
      </c>
      <c r="F34"/>
    </row>
    <row r="35" spans="1:7">
      <c r="A35" s="10"/>
      <c r="B35" s="10"/>
      <c r="C35" s="10"/>
      <c r="D35" s="1"/>
      <c r="F35"/>
    </row>
    <row r="36" spans="1:7" ht="26.25">
      <c r="A36" s="2" t="s">
        <v>148</v>
      </c>
      <c r="B36" s="10" t="s">
        <v>31</v>
      </c>
      <c r="C36" s="45" t="s">
        <v>149</v>
      </c>
      <c r="D36" s="45" t="s">
        <v>534</v>
      </c>
      <c r="E36" s="108" t="s">
        <v>4147</v>
      </c>
      <c r="F36" s="45"/>
      <c r="G36" s="9"/>
    </row>
    <row r="37" spans="1:7" ht="26.25">
      <c r="A37" s="2" t="s">
        <v>148</v>
      </c>
      <c r="B37" s="10" t="s">
        <v>135</v>
      </c>
      <c r="C37" s="45" t="s">
        <v>150</v>
      </c>
      <c r="D37" s="45" t="s">
        <v>535</v>
      </c>
      <c r="E37" s="107" t="s">
        <v>4148</v>
      </c>
      <c r="F37" s="45"/>
      <c r="G37" s="9"/>
    </row>
    <row r="38" spans="1:7" ht="26.25">
      <c r="A38" s="2" t="s">
        <v>148</v>
      </c>
      <c r="B38" s="10" t="s">
        <v>151</v>
      </c>
      <c r="C38" s="45" t="s">
        <v>152</v>
      </c>
      <c r="D38" s="45" t="s">
        <v>536</v>
      </c>
      <c r="E38" s="107" t="s">
        <v>4149</v>
      </c>
      <c r="F38" s="45"/>
      <c r="G38" s="9"/>
    </row>
    <row r="39" spans="1:7">
      <c r="A39" s="2"/>
      <c r="B39" s="10"/>
      <c r="C39" s="45"/>
      <c r="D39" s="45"/>
      <c r="E39" s="45"/>
      <c r="F39" s="45"/>
      <c r="G39" s="9"/>
    </row>
    <row r="40" spans="1:7">
      <c r="A40" s="10" t="s">
        <v>153</v>
      </c>
      <c r="B40" s="2" t="s">
        <v>154</v>
      </c>
      <c r="C40" s="2" t="s">
        <v>4150</v>
      </c>
      <c r="D40" s="45" t="s">
        <v>3755</v>
      </c>
      <c r="E40" s="45" t="s">
        <v>4151</v>
      </c>
      <c r="F40" s="45"/>
      <c r="G40" s="9"/>
    </row>
    <row r="41" spans="1:7" ht="26.25">
      <c r="A41" s="10" t="s">
        <v>153</v>
      </c>
      <c r="B41" s="2" t="s">
        <v>155</v>
      </c>
      <c r="C41" s="2" t="s">
        <v>371</v>
      </c>
      <c r="D41" s="45" t="s">
        <v>537</v>
      </c>
      <c r="E41" s="107" t="s">
        <v>4152</v>
      </c>
      <c r="F41" s="45"/>
      <c r="G41" s="9"/>
    </row>
    <row r="42" spans="1:7">
      <c r="A42" s="10" t="s">
        <v>153</v>
      </c>
      <c r="B42" s="2" t="s">
        <v>372</v>
      </c>
      <c r="C42" s="2" t="s">
        <v>373</v>
      </c>
      <c r="D42" s="45" t="s">
        <v>538</v>
      </c>
      <c r="E42" s="45" t="s">
        <v>4153</v>
      </c>
      <c r="F42" s="45"/>
      <c r="G42" s="9"/>
    </row>
    <row r="43" spans="1:7">
      <c r="A43" s="10" t="s">
        <v>153</v>
      </c>
      <c r="B43" s="2" t="s">
        <v>374</v>
      </c>
      <c r="C43" s="2" t="s">
        <v>375</v>
      </c>
      <c r="D43" s="45" t="s">
        <v>539</v>
      </c>
      <c r="E43" s="45" t="s">
        <v>4154</v>
      </c>
      <c r="F43" s="45"/>
      <c r="G43" s="9"/>
    </row>
    <row r="44" spans="1:7" ht="12.95" customHeight="1">
      <c r="A44" s="10" t="s">
        <v>153</v>
      </c>
      <c r="B44" s="2" t="s">
        <v>156</v>
      </c>
      <c r="C44" s="2" t="s">
        <v>376</v>
      </c>
      <c r="D44" s="2" t="s">
        <v>540</v>
      </c>
      <c r="E44" s="2" t="s">
        <v>4155</v>
      </c>
    </row>
    <row r="45" spans="1:7" ht="12.95" customHeight="1">
      <c r="A45" s="2"/>
      <c r="B45" s="2"/>
      <c r="C45" s="2"/>
      <c r="D45" s="2"/>
      <c r="E45" s="2"/>
    </row>
    <row r="46" spans="1:7" ht="12.95" customHeight="1">
      <c r="A46" s="44" t="s">
        <v>428</v>
      </c>
      <c r="B46" s="44" t="s">
        <v>268</v>
      </c>
      <c r="C46" s="44" t="s">
        <v>269</v>
      </c>
      <c r="D46" s="2" t="s">
        <v>541</v>
      </c>
      <c r="E46" s="2" t="s">
        <v>4156</v>
      </c>
    </row>
    <row r="47" spans="1:7" ht="12.95" customHeight="1">
      <c r="A47" s="44" t="s">
        <v>428</v>
      </c>
      <c r="B47" s="44" t="s">
        <v>429</v>
      </c>
      <c r="C47" s="44" t="s">
        <v>430</v>
      </c>
      <c r="D47" s="2" t="s">
        <v>542</v>
      </c>
      <c r="E47" s="2" t="s">
        <v>4157</v>
      </c>
    </row>
    <row r="48" spans="1:7" ht="12.95" customHeight="1">
      <c r="A48" s="44" t="s">
        <v>428</v>
      </c>
      <c r="B48" s="44" t="s">
        <v>431</v>
      </c>
      <c r="C48" s="44" t="s">
        <v>432</v>
      </c>
      <c r="D48" s="2" t="s">
        <v>543</v>
      </c>
      <c r="E48" s="2" t="s">
        <v>4158</v>
      </c>
    </row>
    <row r="49" spans="1:6" ht="12.95" customHeight="1">
      <c r="A49" s="44" t="s">
        <v>428</v>
      </c>
      <c r="B49" s="44" t="s">
        <v>433</v>
      </c>
      <c r="C49" s="44" t="s">
        <v>434</v>
      </c>
      <c r="D49" s="2" t="s">
        <v>544</v>
      </c>
      <c r="E49" s="2" t="s">
        <v>4159</v>
      </c>
    </row>
    <row r="50" spans="1:6" ht="12.95" customHeight="1">
      <c r="A50" s="44" t="s">
        <v>428</v>
      </c>
      <c r="B50" s="44" t="s">
        <v>435</v>
      </c>
      <c r="C50" s="44" t="s">
        <v>436</v>
      </c>
      <c r="D50" s="2" t="s">
        <v>545</v>
      </c>
      <c r="E50" s="2" t="s">
        <v>4160</v>
      </c>
    </row>
    <row r="51" spans="1:6" ht="12.95" customHeight="1">
      <c r="A51" s="44" t="s">
        <v>428</v>
      </c>
      <c r="B51" s="44" t="s">
        <v>437</v>
      </c>
      <c r="C51" s="44" t="s">
        <v>438</v>
      </c>
      <c r="D51" s="2" t="s">
        <v>546</v>
      </c>
      <c r="E51" s="2" t="s">
        <v>4161</v>
      </c>
    </row>
    <row r="52" spans="1:6" ht="12.95" customHeight="1">
      <c r="A52" s="44" t="s">
        <v>428</v>
      </c>
      <c r="B52" s="44" t="s">
        <v>439</v>
      </c>
      <c r="C52" s="44" t="s">
        <v>440</v>
      </c>
      <c r="D52" s="2" t="s">
        <v>547</v>
      </c>
      <c r="E52" s="2" t="s">
        <v>4162</v>
      </c>
    </row>
    <row r="53" spans="1:6" ht="12.95" customHeight="1">
      <c r="A53" s="44" t="s">
        <v>428</v>
      </c>
      <c r="B53" s="44" t="s">
        <v>441</v>
      </c>
      <c r="C53" s="44" t="s">
        <v>442</v>
      </c>
      <c r="D53" s="2" t="s">
        <v>548</v>
      </c>
      <c r="E53" s="2" t="s">
        <v>4163</v>
      </c>
    </row>
    <row r="54" spans="1:6" ht="12.95" customHeight="1">
      <c r="A54" s="44" t="s">
        <v>428</v>
      </c>
      <c r="B54" s="44" t="s">
        <v>146</v>
      </c>
      <c r="C54" s="44" t="s">
        <v>147</v>
      </c>
      <c r="D54" s="2" t="s">
        <v>446</v>
      </c>
      <c r="E54" s="2" t="s">
        <v>4164</v>
      </c>
    </row>
    <row r="55" spans="1:6" ht="12.95" customHeight="1">
      <c r="A55" s="2"/>
      <c r="B55" s="2"/>
      <c r="C55" s="2"/>
      <c r="D55" s="2"/>
      <c r="E55" s="2"/>
    </row>
    <row r="56" spans="1:6">
      <c r="A56" s="2" t="s">
        <v>258</v>
      </c>
      <c r="B56" s="2" t="s">
        <v>263</v>
      </c>
      <c r="C56" s="2" t="s">
        <v>259</v>
      </c>
      <c r="D56" s="2" t="s">
        <v>549</v>
      </c>
      <c r="E56" s="2" t="s">
        <v>4165</v>
      </c>
      <c r="F56" s="1"/>
    </row>
    <row r="57" spans="1:6">
      <c r="A57" s="2" t="s">
        <v>258</v>
      </c>
      <c r="B57" s="2" t="s">
        <v>264</v>
      </c>
      <c r="C57" s="2" t="s">
        <v>260</v>
      </c>
      <c r="D57" s="2" t="s">
        <v>550</v>
      </c>
      <c r="E57" s="2" t="s">
        <v>4166</v>
      </c>
      <c r="F57" s="1"/>
    </row>
    <row r="58" spans="1:6">
      <c r="A58" s="2" t="s">
        <v>258</v>
      </c>
      <c r="B58" s="2" t="s">
        <v>265</v>
      </c>
      <c r="C58" s="2" t="s">
        <v>261</v>
      </c>
      <c r="D58" s="2" t="s">
        <v>551</v>
      </c>
      <c r="E58" s="2" t="s">
        <v>4168</v>
      </c>
      <c r="F58" s="1"/>
    </row>
    <row r="59" spans="1:6">
      <c r="A59" s="2" t="s">
        <v>258</v>
      </c>
      <c r="B59" s="2" t="s">
        <v>604</v>
      </c>
      <c r="C59" s="2" t="s">
        <v>262</v>
      </c>
      <c r="D59" s="2" t="s">
        <v>552</v>
      </c>
      <c r="E59" s="2" t="s">
        <v>4167</v>
      </c>
      <c r="F59" s="1"/>
    </row>
    <row r="60" spans="1:6">
      <c r="A60" s="2" t="s">
        <v>258</v>
      </c>
      <c r="B60" s="2" t="s">
        <v>146</v>
      </c>
      <c r="C60" s="2" t="s">
        <v>147</v>
      </c>
      <c r="D60" s="2" t="s">
        <v>446</v>
      </c>
      <c r="E60" s="2" t="s">
        <v>4164</v>
      </c>
      <c r="F60" s="1"/>
    </row>
    <row r="61" spans="1:6">
      <c r="A61" s="2"/>
      <c r="B61" s="2"/>
      <c r="C61" s="2"/>
      <c r="D61" s="2"/>
      <c r="E61" s="2"/>
    </row>
    <row r="62" spans="1:6" ht="26.25">
      <c r="A62" s="2" t="s">
        <v>267</v>
      </c>
      <c r="B62" s="2" t="s">
        <v>268</v>
      </c>
      <c r="C62" s="2" t="s">
        <v>269</v>
      </c>
      <c r="D62" s="2" t="s">
        <v>541</v>
      </c>
      <c r="E62" s="107" t="s">
        <v>4156</v>
      </c>
    </row>
    <row r="63" spans="1:6" ht="13.5">
      <c r="A63" s="2" t="s">
        <v>267</v>
      </c>
      <c r="B63" s="2" t="s">
        <v>273</v>
      </c>
      <c r="C63" s="2" t="s">
        <v>270</v>
      </c>
      <c r="D63" s="2" t="s">
        <v>553</v>
      </c>
      <c r="E63" s="68" t="s">
        <v>3010</v>
      </c>
    </row>
    <row r="64" spans="1:6" ht="13.5">
      <c r="A64" s="2" t="s">
        <v>267</v>
      </c>
      <c r="B64" s="2" t="s">
        <v>274</v>
      </c>
      <c r="C64" s="2" t="s">
        <v>271</v>
      </c>
      <c r="D64" s="44" t="s">
        <v>3268</v>
      </c>
      <c r="E64" s="68" t="s">
        <v>4169</v>
      </c>
    </row>
    <row r="65" spans="1:5" ht="13.5">
      <c r="A65" s="2" t="s">
        <v>267</v>
      </c>
      <c r="B65" s="2" t="s">
        <v>275</v>
      </c>
      <c r="C65" s="2" t="s">
        <v>272</v>
      </c>
      <c r="D65" s="44" t="s">
        <v>3269</v>
      </c>
      <c r="E65" s="68" t="s">
        <v>4170</v>
      </c>
    </row>
    <row r="66" spans="1:5" ht="13.5">
      <c r="A66" s="2" t="s">
        <v>267</v>
      </c>
      <c r="B66" s="2" t="s">
        <v>3266</v>
      </c>
      <c r="C66" s="2" t="s">
        <v>3267</v>
      </c>
      <c r="D66" s="44" t="s">
        <v>3265</v>
      </c>
      <c r="E66" s="68" t="s">
        <v>4171</v>
      </c>
    </row>
    <row r="67" spans="1:5">
      <c r="A67" s="2" t="s">
        <v>267</v>
      </c>
      <c r="B67" s="2" t="s">
        <v>146</v>
      </c>
      <c r="C67" s="2" t="s">
        <v>147</v>
      </c>
      <c r="D67" s="2" t="s">
        <v>446</v>
      </c>
      <c r="E67" s="2" t="s">
        <v>4164</v>
      </c>
    </row>
    <row r="68" spans="1:5" ht="13.5">
      <c r="A68" s="2" t="s">
        <v>267</v>
      </c>
      <c r="B68" s="2" t="s">
        <v>138</v>
      </c>
      <c r="C68" s="2" t="s">
        <v>139</v>
      </c>
      <c r="D68" s="68" t="s">
        <v>159</v>
      </c>
      <c r="E68" s="2" t="s">
        <v>3011</v>
      </c>
    </row>
    <row r="69" spans="1:5" ht="13.5">
      <c r="A69" s="2" t="s">
        <v>267</v>
      </c>
      <c r="B69" s="2" t="s">
        <v>140</v>
      </c>
      <c r="C69" s="2" t="s">
        <v>3012</v>
      </c>
      <c r="D69" s="68" t="s">
        <v>3005</v>
      </c>
      <c r="E69" s="68" t="s">
        <v>4172</v>
      </c>
    </row>
    <row r="71" spans="1:5">
      <c r="A71" s="2" t="s">
        <v>279</v>
      </c>
      <c r="B71" s="2" t="s">
        <v>283</v>
      </c>
      <c r="C71" s="2" t="s">
        <v>280</v>
      </c>
      <c r="D71" s="2" t="s">
        <v>599</v>
      </c>
      <c r="E71" s="2" t="s">
        <v>4173</v>
      </c>
    </row>
    <row r="72" spans="1:5">
      <c r="A72" s="2" t="s">
        <v>279</v>
      </c>
      <c r="B72" s="2" t="s">
        <v>284</v>
      </c>
      <c r="C72" s="2" t="s">
        <v>281</v>
      </c>
      <c r="D72" s="2" t="s">
        <v>554</v>
      </c>
      <c r="E72" s="2" t="s">
        <v>4174</v>
      </c>
    </row>
    <row r="73" spans="1:5">
      <c r="A73" s="2" t="s">
        <v>279</v>
      </c>
      <c r="B73" s="2" t="s">
        <v>285</v>
      </c>
      <c r="C73" s="2" t="s">
        <v>4344</v>
      </c>
      <c r="D73" s="2" t="s">
        <v>4345</v>
      </c>
      <c r="E73" s="2" t="s">
        <v>4346</v>
      </c>
    </row>
    <row r="74" spans="1:5">
      <c r="A74" s="2" t="s">
        <v>279</v>
      </c>
      <c r="B74" s="2" t="s">
        <v>286</v>
      </c>
      <c r="C74" s="2" t="s">
        <v>282</v>
      </c>
      <c r="D74" s="2" t="s">
        <v>555</v>
      </c>
      <c r="E74" s="2" t="s">
        <v>4175</v>
      </c>
    </row>
    <row r="75" spans="1:5">
      <c r="A75" s="2" t="s">
        <v>279</v>
      </c>
      <c r="B75" s="2" t="s">
        <v>287</v>
      </c>
      <c r="C75" s="2" t="s">
        <v>288</v>
      </c>
      <c r="D75" s="2" t="s">
        <v>556</v>
      </c>
      <c r="E75" s="2" t="s">
        <v>4176</v>
      </c>
    </row>
    <row r="76" spans="1:5">
      <c r="A76" s="2" t="s">
        <v>279</v>
      </c>
      <c r="B76" s="2" t="s">
        <v>4343</v>
      </c>
      <c r="C76" s="2" t="s">
        <v>4340</v>
      </c>
      <c r="D76" s="2" t="s">
        <v>4341</v>
      </c>
      <c r="E76" s="2" t="s">
        <v>4342</v>
      </c>
    </row>
    <row r="77" spans="1:5">
      <c r="A77" s="2" t="s">
        <v>279</v>
      </c>
      <c r="B77" s="2" t="s">
        <v>146</v>
      </c>
      <c r="C77" s="2" t="s">
        <v>147</v>
      </c>
      <c r="D77" s="2" t="s">
        <v>446</v>
      </c>
      <c r="E77" s="2" t="s">
        <v>4164</v>
      </c>
    </row>
    <row r="78" spans="1:5">
      <c r="A78" s="2"/>
      <c r="B78" s="2"/>
      <c r="C78" s="2"/>
      <c r="D78" s="2"/>
      <c r="E78" s="2"/>
    </row>
    <row r="79" spans="1:5">
      <c r="A79" s="2" t="s">
        <v>54</v>
      </c>
      <c r="B79" s="2" t="s">
        <v>3302</v>
      </c>
      <c r="C79" s="2" t="s">
        <v>3293</v>
      </c>
      <c r="D79" s="2" t="s">
        <v>3311</v>
      </c>
      <c r="E79" s="2" t="s">
        <v>4177</v>
      </c>
    </row>
    <row r="80" spans="1:5">
      <c r="A80" s="2" t="s">
        <v>54</v>
      </c>
      <c r="B80" s="2" t="s">
        <v>3303</v>
      </c>
      <c r="C80" s="2" t="s">
        <v>3306</v>
      </c>
      <c r="D80" s="2" t="s">
        <v>3312</v>
      </c>
      <c r="E80" s="2" t="s">
        <v>4178</v>
      </c>
    </row>
    <row r="81" spans="1:5">
      <c r="A81" s="2" t="s">
        <v>54</v>
      </c>
      <c r="B81" s="2" t="s">
        <v>3304</v>
      </c>
      <c r="C81" s="2" t="s">
        <v>3294</v>
      </c>
      <c r="D81" s="2" t="s">
        <v>3313</v>
      </c>
      <c r="E81" s="2" t="s">
        <v>4179</v>
      </c>
    </row>
    <row r="82" spans="1:5">
      <c r="A82" s="2" t="s">
        <v>54</v>
      </c>
      <c r="B82" s="2" t="s">
        <v>3305</v>
      </c>
      <c r="C82" s="2" t="s">
        <v>3295</v>
      </c>
      <c r="D82" s="2" t="s">
        <v>3314</v>
      </c>
      <c r="E82" s="2" t="s">
        <v>4180</v>
      </c>
    </row>
    <row r="83" spans="1:5">
      <c r="A83" s="2" t="s">
        <v>54</v>
      </c>
      <c r="B83" s="2" t="s">
        <v>3307</v>
      </c>
      <c r="C83" s="2" t="s">
        <v>3296</v>
      </c>
      <c r="D83" s="2" t="s">
        <v>3315</v>
      </c>
      <c r="E83" s="2" t="s">
        <v>4181</v>
      </c>
    </row>
    <row r="84" spans="1:5">
      <c r="A84" s="2" t="s">
        <v>54</v>
      </c>
      <c r="B84" s="2" t="s">
        <v>3308</v>
      </c>
      <c r="C84" s="2" t="s">
        <v>3297</v>
      </c>
      <c r="D84" s="2" t="s">
        <v>3316</v>
      </c>
      <c r="E84" s="2" t="s">
        <v>4182</v>
      </c>
    </row>
    <row r="85" spans="1:5" ht="26.25">
      <c r="A85" s="2" t="s">
        <v>54</v>
      </c>
      <c r="B85" s="2" t="s">
        <v>3309</v>
      </c>
      <c r="C85" s="2" t="s">
        <v>3298</v>
      </c>
      <c r="D85" s="2" t="s">
        <v>3317</v>
      </c>
      <c r="E85" s="107" t="s">
        <v>4183</v>
      </c>
    </row>
    <row r="86" spans="1:5" ht="26.25">
      <c r="A86" s="2" t="s">
        <v>54</v>
      </c>
      <c r="B86" s="2" t="s">
        <v>3273</v>
      </c>
      <c r="C86" s="2" t="s">
        <v>3299</v>
      </c>
      <c r="D86" s="2" t="s">
        <v>3318</v>
      </c>
      <c r="E86" s="107" t="s">
        <v>4184</v>
      </c>
    </row>
    <row r="87" spans="1:5" ht="26.25">
      <c r="A87" s="2" t="s">
        <v>54</v>
      </c>
      <c r="B87" s="2" t="s">
        <v>3274</v>
      </c>
      <c r="C87" s="2" t="s">
        <v>3300</v>
      </c>
      <c r="D87" s="2" t="s">
        <v>3319</v>
      </c>
      <c r="E87" s="107" t="s">
        <v>4185</v>
      </c>
    </row>
    <row r="88" spans="1:5" ht="26.25">
      <c r="A88" s="2" t="s">
        <v>54</v>
      </c>
      <c r="B88" s="2" t="s">
        <v>3310</v>
      </c>
      <c r="C88" s="2" t="s">
        <v>3301</v>
      </c>
      <c r="D88" s="2" t="s">
        <v>3320</v>
      </c>
      <c r="E88" s="107" t="s">
        <v>4186</v>
      </c>
    </row>
    <row r="89" spans="1:5">
      <c r="A89" s="2" t="s">
        <v>54</v>
      </c>
      <c r="B89" s="2" t="s">
        <v>146</v>
      </c>
      <c r="C89" s="2" t="s">
        <v>147</v>
      </c>
      <c r="D89" s="2" t="s">
        <v>446</v>
      </c>
      <c r="E89" s="2" t="s">
        <v>4164</v>
      </c>
    </row>
    <row r="90" spans="1:5">
      <c r="A90" s="2" t="s">
        <v>54</v>
      </c>
      <c r="B90" s="2" t="s">
        <v>138</v>
      </c>
      <c r="C90" s="2" t="s">
        <v>139</v>
      </c>
      <c r="D90" s="2" t="s">
        <v>159</v>
      </c>
      <c r="E90" s="2" t="s">
        <v>3011</v>
      </c>
    </row>
    <row r="91" spans="1:5" ht="13.5">
      <c r="A91" s="2" t="s">
        <v>54</v>
      </c>
      <c r="B91" s="2" t="s">
        <v>140</v>
      </c>
      <c r="C91" s="2" t="s">
        <v>141</v>
      </c>
      <c r="D91" s="2" t="s">
        <v>531</v>
      </c>
      <c r="E91" s="68" t="s">
        <v>4172</v>
      </c>
    </row>
    <row r="92" spans="1:5">
      <c r="A92" s="2"/>
      <c r="B92" s="2"/>
      <c r="C92" s="2"/>
      <c r="D92" s="2"/>
      <c r="E92" s="2"/>
    </row>
    <row r="93" spans="1:5">
      <c r="A93" s="2" t="s">
        <v>3272</v>
      </c>
      <c r="B93" s="2" t="s">
        <v>3302</v>
      </c>
      <c r="C93" s="2" t="s">
        <v>3293</v>
      </c>
      <c r="D93" s="2" t="s">
        <v>3311</v>
      </c>
      <c r="E93" s="2" t="s">
        <v>4177</v>
      </c>
    </row>
    <row r="94" spans="1:5">
      <c r="A94" s="2" t="s">
        <v>3272</v>
      </c>
      <c r="B94" s="2" t="s">
        <v>289</v>
      </c>
      <c r="C94" s="2" t="s">
        <v>3306</v>
      </c>
      <c r="D94" s="2" t="s">
        <v>3312</v>
      </c>
      <c r="E94" s="2" t="s">
        <v>4178</v>
      </c>
    </row>
    <row r="95" spans="1:5">
      <c r="A95" s="2" t="s">
        <v>3272</v>
      </c>
      <c r="B95" s="2" t="s">
        <v>3304</v>
      </c>
      <c r="C95" s="2" t="s">
        <v>3294</v>
      </c>
      <c r="D95" s="2" t="s">
        <v>3313</v>
      </c>
      <c r="E95" s="2" t="s">
        <v>4179</v>
      </c>
    </row>
    <row r="96" spans="1:5">
      <c r="A96" s="2" t="s">
        <v>3272</v>
      </c>
      <c r="B96" s="2" t="s">
        <v>290</v>
      </c>
      <c r="C96" s="2" t="s">
        <v>291</v>
      </c>
      <c r="D96" s="2" t="s">
        <v>600</v>
      </c>
      <c r="E96" s="2" t="s">
        <v>4187</v>
      </c>
    </row>
    <row r="97" spans="1:5">
      <c r="A97" s="2" t="s">
        <v>3272</v>
      </c>
      <c r="B97" s="2" t="s">
        <v>292</v>
      </c>
      <c r="C97" s="2" t="s">
        <v>293</v>
      </c>
      <c r="D97" s="2" t="s">
        <v>557</v>
      </c>
      <c r="E97" s="2" t="s">
        <v>4188</v>
      </c>
    </row>
    <row r="98" spans="1:5">
      <c r="A98" s="2" t="s">
        <v>3272</v>
      </c>
      <c r="B98" s="2" t="s">
        <v>294</v>
      </c>
      <c r="C98" s="2" t="s">
        <v>295</v>
      </c>
      <c r="D98" s="2" t="s">
        <v>558</v>
      </c>
      <c r="E98" s="2" t="s">
        <v>4189</v>
      </c>
    </row>
    <row r="99" spans="1:5">
      <c r="A99" s="2" t="s">
        <v>3272</v>
      </c>
      <c r="B99" s="2" t="s">
        <v>296</v>
      </c>
      <c r="C99" s="2" t="s">
        <v>297</v>
      </c>
      <c r="D99" s="2" t="s">
        <v>559</v>
      </c>
      <c r="E99" s="2" t="s">
        <v>4190</v>
      </c>
    </row>
    <row r="100" spans="1:5">
      <c r="A100" s="2" t="s">
        <v>3272</v>
      </c>
      <c r="B100" s="2" t="s">
        <v>3309</v>
      </c>
      <c r="C100" s="2" t="s">
        <v>3298</v>
      </c>
      <c r="D100" s="2" t="s">
        <v>3317</v>
      </c>
      <c r="E100" s="2" t="s">
        <v>4183</v>
      </c>
    </row>
    <row r="101" spans="1:5">
      <c r="A101" s="2" t="s">
        <v>3272</v>
      </c>
      <c r="B101" s="2" t="s">
        <v>298</v>
      </c>
      <c r="C101" s="2" t="s">
        <v>299</v>
      </c>
      <c r="D101" s="2" t="s">
        <v>560</v>
      </c>
      <c r="E101" s="2" t="s">
        <v>4191</v>
      </c>
    </row>
    <row r="102" spans="1:5">
      <c r="A102" s="2" t="s">
        <v>3272</v>
      </c>
      <c r="B102" s="2" t="s">
        <v>300</v>
      </c>
      <c r="C102" s="2" t="s">
        <v>301</v>
      </c>
      <c r="D102" s="2" t="s">
        <v>561</v>
      </c>
      <c r="E102" s="2" t="s">
        <v>4192</v>
      </c>
    </row>
    <row r="103" spans="1:5">
      <c r="A103" s="2" t="s">
        <v>3272</v>
      </c>
      <c r="B103" s="2" t="s">
        <v>302</v>
      </c>
      <c r="C103" s="2" t="s">
        <v>303</v>
      </c>
      <c r="D103" s="2" t="s">
        <v>562</v>
      </c>
      <c r="E103" s="2" t="s">
        <v>4193</v>
      </c>
    </row>
    <row r="104" spans="1:5">
      <c r="A104" s="2" t="s">
        <v>3272</v>
      </c>
      <c r="B104" s="2" t="s">
        <v>3310</v>
      </c>
      <c r="C104" s="2" t="s">
        <v>3301</v>
      </c>
      <c r="D104" s="2" t="s">
        <v>3320</v>
      </c>
      <c r="E104" s="2" t="s">
        <v>4186</v>
      </c>
    </row>
    <row r="105" spans="1:5">
      <c r="A105" s="2" t="s">
        <v>3272</v>
      </c>
      <c r="B105" s="2" t="s">
        <v>146</v>
      </c>
      <c r="C105" s="2" t="s">
        <v>147</v>
      </c>
      <c r="D105" s="2" t="s">
        <v>446</v>
      </c>
      <c r="E105" s="2" t="s">
        <v>4164</v>
      </c>
    </row>
    <row r="106" spans="1:5">
      <c r="A106" s="2" t="s">
        <v>3272</v>
      </c>
      <c r="B106" s="60" t="s">
        <v>138</v>
      </c>
      <c r="C106" s="12" t="s">
        <v>139</v>
      </c>
      <c r="D106" s="2" t="s">
        <v>159</v>
      </c>
      <c r="E106" s="2" t="s">
        <v>3011</v>
      </c>
    </row>
    <row r="107" spans="1:5" ht="13.5">
      <c r="A107" s="2" t="s">
        <v>3272</v>
      </c>
      <c r="B107" s="2" t="s">
        <v>140</v>
      </c>
      <c r="C107" s="2" t="s">
        <v>141</v>
      </c>
      <c r="D107" s="2" t="s">
        <v>531</v>
      </c>
      <c r="E107" s="68" t="s">
        <v>4172</v>
      </c>
    </row>
    <row r="108" spans="1:5">
      <c r="A108" s="2"/>
      <c r="B108" s="2"/>
      <c r="C108" s="2"/>
      <c r="D108" s="2"/>
      <c r="E108" s="2"/>
    </row>
    <row r="109" spans="1:5">
      <c r="A109" s="44" t="s">
        <v>606</v>
      </c>
      <c r="B109" s="44" t="s">
        <v>607</v>
      </c>
      <c r="C109" s="44" t="s">
        <v>608</v>
      </c>
      <c r="D109" s="44" t="s">
        <v>609</v>
      </c>
      <c r="E109" s="2" t="s">
        <v>4194</v>
      </c>
    </row>
    <row r="110" spans="1:5">
      <c r="A110" s="44" t="s">
        <v>606</v>
      </c>
      <c r="B110" s="44" t="s">
        <v>610</v>
      </c>
      <c r="C110" s="44" t="s">
        <v>611</v>
      </c>
      <c r="D110" s="44" t="s">
        <v>612</v>
      </c>
      <c r="E110" s="2" t="s">
        <v>4195</v>
      </c>
    </row>
    <row r="111" spans="1:5">
      <c r="A111" s="44" t="s">
        <v>606</v>
      </c>
      <c r="B111" s="44" t="s">
        <v>613</v>
      </c>
      <c r="C111" s="44" t="s">
        <v>614</v>
      </c>
      <c r="D111" t="s">
        <v>615</v>
      </c>
      <c r="E111" s="2" t="s">
        <v>4196</v>
      </c>
    </row>
    <row r="112" spans="1:5">
      <c r="A112" s="44" t="s">
        <v>606</v>
      </c>
      <c r="B112" s="44" t="s">
        <v>616</v>
      </c>
      <c r="C112" s="44" t="s">
        <v>617</v>
      </c>
      <c r="D112" s="44" t="s">
        <v>618</v>
      </c>
      <c r="E112" s="2" t="s">
        <v>4213</v>
      </c>
    </row>
    <row r="113" spans="1:10">
      <c r="A113" s="44" t="s">
        <v>606</v>
      </c>
      <c r="B113" s="44" t="s">
        <v>146</v>
      </c>
      <c r="C113" s="44" t="s">
        <v>147</v>
      </c>
      <c r="D113" t="s">
        <v>446</v>
      </c>
      <c r="E113" s="2" t="s">
        <v>4164</v>
      </c>
    </row>
    <row r="114" spans="1:10">
      <c r="A114" s="44" t="s">
        <v>606</v>
      </c>
      <c r="B114" s="44" t="s">
        <v>138</v>
      </c>
      <c r="C114" s="44" t="s">
        <v>139</v>
      </c>
      <c r="D114" t="s">
        <v>159</v>
      </c>
      <c r="E114" s="2" t="s">
        <v>3011</v>
      </c>
    </row>
    <row r="115" spans="1:10">
      <c r="A115" s="2"/>
      <c r="B115" s="2"/>
      <c r="C115" s="2"/>
      <c r="D115" s="2"/>
      <c r="E115" s="2"/>
    </row>
    <row r="116" spans="1:10">
      <c r="A116" s="10" t="s">
        <v>93</v>
      </c>
      <c r="B116" s="44" t="s">
        <v>620</v>
      </c>
      <c r="C116" s="44" t="s">
        <v>651</v>
      </c>
      <c r="D116" s="44" t="s">
        <v>652</v>
      </c>
      <c r="E116" s="2" t="s">
        <v>651</v>
      </c>
      <c r="J116" s="44" t="s">
        <v>607</v>
      </c>
    </row>
    <row r="117" spans="1:10">
      <c r="A117" s="10" t="s">
        <v>93</v>
      </c>
      <c r="B117" s="44" t="s">
        <v>621</v>
      </c>
      <c r="C117" s="44" t="s">
        <v>622</v>
      </c>
      <c r="D117" t="s">
        <v>623</v>
      </c>
      <c r="E117" s="2" t="s">
        <v>4197</v>
      </c>
      <c r="J117" s="44" t="s">
        <v>607</v>
      </c>
    </row>
    <row r="118" spans="1:10">
      <c r="A118" s="10" t="s">
        <v>93</v>
      </c>
      <c r="B118" s="44" t="s">
        <v>377</v>
      </c>
      <c r="C118" s="44" t="s">
        <v>624</v>
      </c>
      <c r="D118" t="s">
        <v>625</v>
      </c>
      <c r="E118" s="2" t="s">
        <v>4198</v>
      </c>
      <c r="J118" s="44" t="s">
        <v>607</v>
      </c>
    </row>
    <row r="119" spans="1:10">
      <c r="A119" s="10" t="s">
        <v>93</v>
      </c>
      <c r="B119" s="44" t="s">
        <v>626</v>
      </c>
      <c r="C119" s="44" t="s">
        <v>627</v>
      </c>
      <c r="D119" t="s">
        <v>628</v>
      </c>
      <c r="E119" s="2" t="s">
        <v>4199</v>
      </c>
      <c r="J119" s="44" t="s">
        <v>607</v>
      </c>
    </row>
    <row r="120" spans="1:10">
      <c r="A120" s="10" t="s">
        <v>93</v>
      </c>
      <c r="B120" s="44" t="s">
        <v>629</v>
      </c>
      <c r="C120" s="44" t="s">
        <v>630</v>
      </c>
      <c r="D120" s="44" t="s">
        <v>631</v>
      </c>
      <c r="E120" s="2" t="s">
        <v>4200</v>
      </c>
      <c r="J120" s="44" t="s">
        <v>607</v>
      </c>
    </row>
    <row r="121" spans="1:10">
      <c r="A121" s="10" t="s">
        <v>93</v>
      </c>
      <c r="B121" s="44" t="s">
        <v>632</v>
      </c>
      <c r="C121" s="44" t="s">
        <v>633</v>
      </c>
      <c r="D121" t="s">
        <v>634</v>
      </c>
      <c r="E121" s="2" t="s">
        <v>4201</v>
      </c>
      <c r="J121" s="44" t="s">
        <v>610</v>
      </c>
    </row>
    <row r="122" spans="1:10">
      <c r="A122" s="10" t="s">
        <v>93</v>
      </c>
      <c r="B122" s="44" t="s">
        <v>635</v>
      </c>
      <c r="C122" s="44" t="s">
        <v>636</v>
      </c>
      <c r="D122" t="s">
        <v>636</v>
      </c>
      <c r="E122" s="2" t="s">
        <v>4202</v>
      </c>
      <c r="J122" s="44" t="s">
        <v>610</v>
      </c>
    </row>
    <row r="123" spans="1:10">
      <c r="A123" s="10" t="s">
        <v>93</v>
      </c>
      <c r="B123" s="44" t="s">
        <v>637</v>
      </c>
      <c r="C123" s="44" t="s">
        <v>638</v>
      </c>
      <c r="D123" t="s">
        <v>639</v>
      </c>
      <c r="E123" s="2" t="s">
        <v>4203</v>
      </c>
      <c r="J123" s="44" t="s">
        <v>610</v>
      </c>
    </row>
    <row r="124" spans="1:10">
      <c r="A124" s="10" t="s">
        <v>93</v>
      </c>
      <c r="B124" s="44" t="s">
        <v>640</v>
      </c>
      <c r="C124" s="44" t="s">
        <v>641</v>
      </c>
      <c r="D124" t="s">
        <v>642</v>
      </c>
      <c r="E124" s="2" t="s">
        <v>4204</v>
      </c>
      <c r="J124" s="44" t="s">
        <v>610</v>
      </c>
    </row>
    <row r="125" spans="1:10">
      <c r="A125" s="10" t="s">
        <v>93</v>
      </c>
      <c r="B125" t="s">
        <v>304</v>
      </c>
      <c r="C125" t="s">
        <v>305</v>
      </c>
      <c r="D125" t="s">
        <v>564</v>
      </c>
      <c r="E125" s="2" t="s">
        <v>4205</v>
      </c>
      <c r="J125" s="44" t="s">
        <v>613</v>
      </c>
    </row>
    <row r="126" spans="1:10">
      <c r="A126" s="10" t="s">
        <v>93</v>
      </c>
      <c r="B126" s="44" t="s">
        <v>643</v>
      </c>
      <c r="C126" s="44" t="s">
        <v>644</v>
      </c>
      <c r="D126" s="44" t="s">
        <v>644</v>
      </c>
      <c r="E126" s="2" t="s">
        <v>4206</v>
      </c>
      <c r="J126" s="44" t="s">
        <v>613</v>
      </c>
    </row>
    <row r="127" spans="1:10">
      <c r="A127" s="10" t="s">
        <v>93</v>
      </c>
      <c r="B127" t="s">
        <v>306</v>
      </c>
      <c r="C127" t="s">
        <v>307</v>
      </c>
      <c r="D127" s="44" t="s">
        <v>601</v>
      </c>
      <c r="E127" s="2" t="s">
        <v>4207</v>
      </c>
      <c r="F127" s="1"/>
      <c r="J127" s="44" t="s">
        <v>613</v>
      </c>
    </row>
    <row r="128" spans="1:10">
      <c r="A128" s="10" t="s">
        <v>93</v>
      </c>
      <c r="B128" s="44" t="s">
        <v>645</v>
      </c>
      <c r="C128" s="44" t="s">
        <v>646</v>
      </c>
      <c r="D128" s="44" t="s">
        <v>647</v>
      </c>
      <c r="E128" s="2" t="s">
        <v>4208</v>
      </c>
      <c r="F128" s="1"/>
      <c r="J128" s="44" t="s">
        <v>613</v>
      </c>
    </row>
    <row r="129" spans="1:10">
      <c r="A129" s="10" t="s">
        <v>93</v>
      </c>
      <c r="B129" t="s">
        <v>308</v>
      </c>
      <c r="C129" s="44" t="s">
        <v>3753</v>
      </c>
      <c r="D129" s="44" t="s">
        <v>3754</v>
      </c>
      <c r="E129" s="2" t="s">
        <v>4209</v>
      </c>
      <c r="J129" s="44" t="s">
        <v>616</v>
      </c>
    </row>
    <row r="130" spans="1:10">
      <c r="A130" s="10" t="s">
        <v>93</v>
      </c>
      <c r="B130" t="s">
        <v>309</v>
      </c>
      <c r="C130" t="s">
        <v>310</v>
      </c>
      <c r="D130" t="s">
        <v>565</v>
      </c>
      <c r="E130" s="2" t="s">
        <v>4210</v>
      </c>
      <c r="J130" s="44" t="s">
        <v>616</v>
      </c>
    </row>
    <row r="131" spans="1:10">
      <c r="A131" s="10" t="s">
        <v>93</v>
      </c>
      <c r="B131" t="s">
        <v>311</v>
      </c>
      <c r="C131" t="s">
        <v>312</v>
      </c>
      <c r="D131" t="s">
        <v>566</v>
      </c>
      <c r="E131" s="2" t="s">
        <v>4211</v>
      </c>
      <c r="J131" s="44" t="s">
        <v>616</v>
      </c>
    </row>
    <row r="132" spans="1:10">
      <c r="A132" s="10" t="s">
        <v>93</v>
      </c>
      <c r="B132" s="44" t="s">
        <v>648</v>
      </c>
      <c r="C132" s="44" t="s">
        <v>649</v>
      </c>
      <c r="D132" s="44" t="s">
        <v>650</v>
      </c>
      <c r="E132" s="2" t="s">
        <v>4212</v>
      </c>
      <c r="J132" s="44" t="s">
        <v>616</v>
      </c>
    </row>
    <row r="133" spans="1:10">
      <c r="A133" s="10" t="s">
        <v>93</v>
      </c>
      <c r="B133" s="44" t="s">
        <v>146</v>
      </c>
      <c r="C133" s="44" t="s">
        <v>147</v>
      </c>
      <c r="D133" s="44" t="s">
        <v>446</v>
      </c>
      <c r="E133" s="2" t="s">
        <v>4164</v>
      </c>
      <c r="J133" s="44" t="s">
        <v>146</v>
      </c>
    </row>
    <row r="134" spans="1:10">
      <c r="B134" s="44"/>
      <c r="D134" s="2"/>
      <c r="E134" s="2"/>
    </row>
    <row r="135" spans="1:10">
      <c r="A135" s="2" t="s">
        <v>96</v>
      </c>
      <c r="B135" t="s">
        <v>313</v>
      </c>
      <c r="C135" t="s">
        <v>314</v>
      </c>
      <c r="D135" s="2" t="s">
        <v>567</v>
      </c>
      <c r="E135" s="2" t="s">
        <v>4214</v>
      </c>
    </row>
    <row r="136" spans="1:10">
      <c r="A136" s="2" t="s">
        <v>96</v>
      </c>
      <c r="B136" t="s">
        <v>315</v>
      </c>
      <c r="C136" t="s">
        <v>316</v>
      </c>
      <c r="D136" s="2" t="s">
        <v>568</v>
      </c>
      <c r="E136" s="2" t="s">
        <v>4215</v>
      </c>
    </row>
    <row r="137" spans="1:10">
      <c r="A137" s="2" t="s">
        <v>96</v>
      </c>
      <c r="B137" t="s">
        <v>317</v>
      </c>
      <c r="C137" t="s">
        <v>318</v>
      </c>
      <c r="D137" s="2" t="s">
        <v>569</v>
      </c>
      <c r="E137" s="2" t="s">
        <v>4216</v>
      </c>
    </row>
    <row r="138" spans="1:10">
      <c r="A138" s="2" t="s">
        <v>96</v>
      </c>
      <c r="B138" t="s">
        <v>319</v>
      </c>
      <c r="C138" t="s">
        <v>320</v>
      </c>
      <c r="D138" s="2" t="s">
        <v>570</v>
      </c>
      <c r="E138" s="2" t="s">
        <v>4217</v>
      </c>
    </row>
    <row r="139" spans="1:10">
      <c r="A139" s="2" t="s">
        <v>96</v>
      </c>
      <c r="B139" t="s">
        <v>321</v>
      </c>
      <c r="C139" t="s">
        <v>322</v>
      </c>
      <c r="D139" s="2" t="s">
        <v>571</v>
      </c>
      <c r="E139" s="2" t="s">
        <v>4218</v>
      </c>
    </row>
    <row r="140" spans="1:10">
      <c r="A140" s="2" t="s">
        <v>96</v>
      </c>
      <c r="B140" t="s">
        <v>146</v>
      </c>
      <c r="C140" t="s">
        <v>147</v>
      </c>
      <c r="D140" s="2" t="s">
        <v>446</v>
      </c>
      <c r="E140" s="2" t="s">
        <v>4164</v>
      </c>
    </row>
    <row r="141" spans="1:10">
      <c r="A141" s="2" t="s">
        <v>96</v>
      </c>
      <c r="B141" s="44" t="s">
        <v>138</v>
      </c>
      <c r="C141" t="s">
        <v>139</v>
      </c>
      <c r="D141" s="2" t="s">
        <v>159</v>
      </c>
      <c r="E141" s="2" t="s">
        <v>4143</v>
      </c>
    </row>
    <row r="142" spans="1:10">
      <c r="A142" s="2"/>
      <c r="B142" s="2"/>
      <c r="C142" s="2"/>
      <c r="D142" s="2"/>
      <c r="E142" s="2"/>
    </row>
    <row r="143" spans="1:10" ht="26.25">
      <c r="A143" t="s">
        <v>323</v>
      </c>
      <c r="B143" s="44" t="s">
        <v>406</v>
      </c>
      <c r="C143" t="s">
        <v>324</v>
      </c>
      <c r="D143" s="2" t="s">
        <v>572</v>
      </c>
      <c r="E143" s="108" t="s">
        <v>4219</v>
      </c>
    </row>
    <row r="144" spans="1:10">
      <c r="A144" t="s">
        <v>323</v>
      </c>
      <c r="B144" t="s">
        <v>325</v>
      </c>
      <c r="C144" t="s">
        <v>326</v>
      </c>
      <c r="D144" s="2" t="s">
        <v>573</v>
      </c>
      <c r="E144" s="2" t="s">
        <v>4220</v>
      </c>
    </row>
    <row r="145" spans="1:5">
      <c r="A145" t="s">
        <v>323</v>
      </c>
      <c r="B145" t="s">
        <v>327</v>
      </c>
      <c r="C145" t="s">
        <v>328</v>
      </c>
      <c r="D145" s="2" t="s">
        <v>574</v>
      </c>
      <c r="E145" s="2" t="s">
        <v>4229</v>
      </c>
    </row>
    <row r="146" spans="1:5">
      <c r="A146" t="s">
        <v>323</v>
      </c>
      <c r="B146" t="s">
        <v>329</v>
      </c>
      <c r="C146" t="s">
        <v>330</v>
      </c>
      <c r="D146" s="2" t="s">
        <v>575</v>
      </c>
      <c r="E146" s="2" t="s">
        <v>4221</v>
      </c>
    </row>
    <row r="147" spans="1:5">
      <c r="A147" t="s">
        <v>323</v>
      </c>
      <c r="B147" t="s">
        <v>331</v>
      </c>
      <c r="C147" t="s">
        <v>332</v>
      </c>
      <c r="D147" s="2" t="s">
        <v>576</v>
      </c>
      <c r="E147" s="2" t="s">
        <v>4222</v>
      </c>
    </row>
    <row r="148" spans="1:5">
      <c r="A148" t="s">
        <v>323</v>
      </c>
      <c r="B148" t="s">
        <v>333</v>
      </c>
      <c r="C148" t="s">
        <v>334</v>
      </c>
      <c r="D148" s="2" t="s">
        <v>577</v>
      </c>
      <c r="E148" s="2" t="s">
        <v>4223</v>
      </c>
    </row>
    <row r="149" spans="1:5">
      <c r="A149" t="s">
        <v>323</v>
      </c>
      <c r="B149" t="s">
        <v>335</v>
      </c>
      <c r="C149" t="s">
        <v>336</v>
      </c>
      <c r="D149" s="2" t="s">
        <v>578</v>
      </c>
      <c r="E149" s="2" t="s">
        <v>4224</v>
      </c>
    </row>
    <row r="150" spans="1:5">
      <c r="A150" t="s">
        <v>323</v>
      </c>
      <c r="B150" t="s">
        <v>337</v>
      </c>
      <c r="C150" t="s">
        <v>338</v>
      </c>
      <c r="D150" s="2" t="s">
        <v>579</v>
      </c>
      <c r="E150" s="2" t="s">
        <v>4225</v>
      </c>
    </row>
    <row r="151" spans="1:5">
      <c r="A151" t="s">
        <v>323</v>
      </c>
      <c r="B151" t="s">
        <v>339</v>
      </c>
      <c r="C151" t="s">
        <v>340</v>
      </c>
      <c r="D151" s="2" t="s">
        <v>580</v>
      </c>
      <c r="E151" s="2" t="s">
        <v>4226</v>
      </c>
    </row>
    <row r="152" spans="1:5">
      <c r="A152" t="s">
        <v>323</v>
      </c>
      <c r="B152" t="s">
        <v>341</v>
      </c>
      <c r="C152" t="s">
        <v>342</v>
      </c>
      <c r="D152" s="2" t="s">
        <v>581</v>
      </c>
      <c r="E152" s="2" t="s">
        <v>4227</v>
      </c>
    </row>
    <row r="153" spans="1:5">
      <c r="A153" t="s">
        <v>323</v>
      </c>
      <c r="B153" t="s">
        <v>146</v>
      </c>
      <c r="C153" t="s">
        <v>343</v>
      </c>
      <c r="D153" s="2" t="s">
        <v>582</v>
      </c>
      <c r="E153" s="2" t="s">
        <v>4228</v>
      </c>
    </row>
    <row r="154" spans="1:5">
      <c r="A154" t="s">
        <v>323</v>
      </c>
      <c r="B154" t="s">
        <v>138</v>
      </c>
      <c r="C154" t="s">
        <v>139</v>
      </c>
      <c r="D154" s="2" t="s">
        <v>583</v>
      </c>
      <c r="E154" s="2" t="s">
        <v>4143</v>
      </c>
    </row>
    <row r="155" spans="1:5">
      <c r="D155" s="2"/>
      <c r="E155" s="2"/>
    </row>
    <row r="156" spans="1:5">
      <c r="A156" t="s">
        <v>344</v>
      </c>
      <c r="B156" t="s">
        <v>61</v>
      </c>
      <c r="C156" t="s">
        <v>345</v>
      </c>
      <c r="D156" s="2" t="s">
        <v>584</v>
      </c>
      <c r="E156" s="2" t="s">
        <v>4230</v>
      </c>
    </row>
    <row r="157" spans="1:5">
      <c r="A157" t="s">
        <v>344</v>
      </c>
      <c r="B157" t="s">
        <v>346</v>
      </c>
      <c r="C157" t="s">
        <v>347</v>
      </c>
      <c r="D157" s="2" t="s">
        <v>602</v>
      </c>
      <c r="E157" s="2" t="s">
        <v>4231</v>
      </c>
    </row>
    <row r="158" spans="1:5">
      <c r="A158" t="s">
        <v>344</v>
      </c>
      <c r="B158" t="s">
        <v>348</v>
      </c>
      <c r="C158" t="s">
        <v>349</v>
      </c>
      <c r="D158" s="2" t="s">
        <v>585</v>
      </c>
      <c r="E158" s="2" t="s">
        <v>4232</v>
      </c>
    </row>
    <row r="159" spans="1:5">
      <c r="A159" t="s">
        <v>344</v>
      </c>
      <c r="B159" t="s">
        <v>350</v>
      </c>
      <c r="C159" t="s">
        <v>351</v>
      </c>
      <c r="D159" s="2" t="s">
        <v>586</v>
      </c>
      <c r="E159" s="2" t="s">
        <v>4233</v>
      </c>
    </row>
    <row r="160" spans="1:5">
      <c r="A160" t="s">
        <v>344</v>
      </c>
      <c r="B160" t="s">
        <v>352</v>
      </c>
      <c r="C160" t="s">
        <v>353</v>
      </c>
      <c r="D160" s="2" t="s">
        <v>587</v>
      </c>
      <c r="E160" s="2" t="s">
        <v>4234</v>
      </c>
    </row>
    <row r="161" spans="1:5">
      <c r="A161" t="s">
        <v>344</v>
      </c>
      <c r="B161" t="s">
        <v>354</v>
      </c>
      <c r="C161" t="s">
        <v>355</v>
      </c>
      <c r="D161" s="2" t="s">
        <v>588</v>
      </c>
      <c r="E161" s="2" t="s">
        <v>4235</v>
      </c>
    </row>
    <row r="162" spans="1:5">
      <c r="A162" t="s">
        <v>344</v>
      </c>
      <c r="B162" t="s">
        <v>356</v>
      </c>
      <c r="C162" t="s">
        <v>357</v>
      </c>
      <c r="D162" s="2" t="s">
        <v>603</v>
      </c>
      <c r="E162" s="2" t="s">
        <v>4236</v>
      </c>
    </row>
    <row r="163" spans="1:5">
      <c r="A163" t="s">
        <v>344</v>
      </c>
      <c r="B163" t="s">
        <v>358</v>
      </c>
      <c r="C163" t="s">
        <v>359</v>
      </c>
      <c r="D163" s="2" t="s">
        <v>589</v>
      </c>
      <c r="E163" s="2" t="s">
        <v>4237</v>
      </c>
    </row>
    <row r="164" spans="1:5">
      <c r="A164" t="s">
        <v>344</v>
      </c>
      <c r="B164" t="s">
        <v>360</v>
      </c>
      <c r="C164" t="s">
        <v>361</v>
      </c>
      <c r="D164" s="2" t="s">
        <v>590</v>
      </c>
      <c r="E164" s="2" t="s">
        <v>4238</v>
      </c>
    </row>
    <row r="165" spans="1:5">
      <c r="A165" t="s">
        <v>344</v>
      </c>
      <c r="B165" t="s">
        <v>362</v>
      </c>
      <c r="C165" t="s">
        <v>363</v>
      </c>
      <c r="D165" s="2" t="s">
        <v>591</v>
      </c>
      <c r="E165" s="2" t="s">
        <v>4239</v>
      </c>
    </row>
    <row r="166" spans="1:5" ht="15">
      <c r="A166" t="s">
        <v>344</v>
      </c>
      <c r="B166" s="61" t="s">
        <v>146</v>
      </c>
      <c r="C166" s="61" t="s">
        <v>364</v>
      </c>
      <c r="D166" s="2" t="s">
        <v>592</v>
      </c>
      <c r="E166" s="2" t="s">
        <v>4240</v>
      </c>
    </row>
    <row r="167" spans="1:5" ht="15">
      <c r="A167" t="s">
        <v>344</v>
      </c>
      <c r="B167" s="61" t="s">
        <v>138</v>
      </c>
      <c r="C167" s="61" t="s">
        <v>139</v>
      </c>
      <c r="D167" s="2" t="s">
        <v>159</v>
      </c>
      <c r="E167" s="2" t="s">
        <v>4143</v>
      </c>
    </row>
    <row r="168" spans="1:5" ht="15">
      <c r="B168" s="61"/>
      <c r="C168" s="61"/>
      <c r="D168" s="2"/>
      <c r="E168" s="2"/>
    </row>
    <row r="169" spans="1:5" ht="26.25">
      <c r="A169" s="44" t="s">
        <v>420</v>
      </c>
      <c r="B169" s="61" t="s">
        <v>3228</v>
      </c>
      <c r="C169" s="61" t="s">
        <v>3224</v>
      </c>
      <c r="D169" s="2" t="s">
        <v>3226</v>
      </c>
      <c r="E169" s="107" t="s">
        <v>4241</v>
      </c>
    </row>
    <row r="170" spans="1:5" ht="15">
      <c r="A170" s="44" t="s">
        <v>420</v>
      </c>
      <c r="B170" s="61" t="s">
        <v>423</v>
      </c>
      <c r="C170" s="61" t="s">
        <v>421</v>
      </c>
      <c r="D170" s="2" t="s">
        <v>593</v>
      </c>
      <c r="E170" s="2" t="s">
        <v>4242</v>
      </c>
    </row>
    <row r="171" spans="1:5" ht="26.25">
      <c r="A171" s="44" t="s">
        <v>420</v>
      </c>
      <c r="B171" s="61" t="s">
        <v>424</v>
      </c>
      <c r="C171" s="61" t="s">
        <v>3225</v>
      </c>
      <c r="D171" s="61" t="s">
        <v>3227</v>
      </c>
      <c r="E171" s="107" t="s">
        <v>4243</v>
      </c>
    </row>
    <row r="172" spans="1:5" ht="15">
      <c r="A172" s="44" t="s">
        <v>420</v>
      </c>
      <c r="B172" s="61" t="s">
        <v>146</v>
      </c>
      <c r="C172" s="61" t="s">
        <v>147</v>
      </c>
      <c r="D172" s="2" t="s">
        <v>446</v>
      </c>
      <c r="E172" s="2" t="s">
        <v>4164</v>
      </c>
    </row>
    <row r="173" spans="1:5" ht="15">
      <c r="A173" s="44" t="s">
        <v>420</v>
      </c>
      <c r="B173" s="61" t="s">
        <v>138</v>
      </c>
      <c r="C173" s="61" t="s">
        <v>139</v>
      </c>
      <c r="D173" s="2" t="s">
        <v>159</v>
      </c>
      <c r="E173" s="2" t="s">
        <v>4143</v>
      </c>
    </row>
    <row r="174" spans="1:5" ht="15">
      <c r="A174" s="44" t="s">
        <v>420</v>
      </c>
      <c r="B174" s="61" t="s">
        <v>140</v>
      </c>
      <c r="C174" s="61" t="s">
        <v>422</v>
      </c>
      <c r="D174" s="2" t="s">
        <v>531</v>
      </c>
      <c r="E174" s="68" t="s">
        <v>4172</v>
      </c>
    </row>
    <row r="175" spans="1:5" ht="15">
      <c r="A175" s="44"/>
      <c r="B175" s="61"/>
      <c r="C175" s="61"/>
      <c r="D175" s="2"/>
      <c r="E175" s="2"/>
    </row>
    <row r="176" spans="1:5" ht="15">
      <c r="A176" s="44" t="s">
        <v>3848</v>
      </c>
      <c r="B176" s="141" t="s">
        <v>4654</v>
      </c>
      <c r="C176" s="61" t="s">
        <v>4682</v>
      </c>
      <c r="D176" s="2" t="s">
        <v>4668</v>
      </c>
      <c r="E176" s="2" t="s">
        <v>4696</v>
      </c>
    </row>
    <row r="177" spans="1:5" ht="15">
      <c r="A177" s="44" t="s">
        <v>3848</v>
      </c>
      <c r="B177" s="141" t="s">
        <v>4655</v>
      </c>
      <c r="C177" s="44" t="s">
        <v>4683</v>
      </c>
      <c r="D177" s="2" t="s">
        <v>4669</v>
      </c>
      <c r="E177" s="2" t="s">
        <v>4697</v>
      </c>
    </row>
    <row r="178" spans="1:5" ht="15">
      <c r="A178" s="44" t="s">
        <v>3848</v>
      </c>
      <c r="B178" s="141" t="s">
        <v>4664</v>
      </c>
      <c r="C178" s="61" t="s">
        <v>4684</v>
      </c>
      <c r="D178" s="2" t="s">
        <v>4670</v>
      </c>
      <c r="E178" s="2" t="s">
        <v>4244</v>
      </c>
    </row>
    <row r="179" spans="1:5" ht="15">
      <c r="A179" s="44" t="s">
        <v>3848</v>
      </c>
      <c r="B179" s="141" t="s">
        <v>4665</v>
      </c>
      <c r="C179" s="61" t="s">
        <v>4684</v>
      </c>
      <c r="D179" s="2" t="s">
        <v>4671</v>
      </c>
      <c r="E179" s="2" t="s">
        <v>4244</v>
      </c>
    </row>
    <row r="180" spans="1:5" ht="15">
      <c r="A180" s="44" t="s">
        <v>3848</v>
      </c>
      <c r="B180" s="141" t="s">
        <v>4656</v>
      </c>
      <c r="C180" s="44" t="s">
        <v>4685</v>
      </c>
      <c r="D180" s="2" t="s">
        <v>4672</v>
      </c>
      <c r="E180" s="2" t="s">
        <v>4698</v>
      </c>
    </row>
    <row r="181" spans="1:5" ht="15">
      <c r="A181" s="44" t="s">
        <v>3848</v>
      </c>
      <c r="B181" s="141" t="s">
        <v>4657</v>
      </c>
      <c r="C181" s="61" t="s">
        <v>4686</v>
      </c>
      <c r="D181" s="2" t="s">
        <v>4673</v>
      </c>
      <c r="E181" s="2" t="s">
        <v>4699</v>
      </c>
    </row>
    <row r="182" spans="1:5" ht="15">
      <c r="A182" s="44" t="s">
        <v>3848</v>
      </c>
      <c r="B182" s="141" t="s">
        <v>4658</v>
      </c>
      <c r="C182" s="61" t="s">
        <v>4687</v>
      </c>
      <c r="D182" s="2" t="s">
        <v>4674</v>
      </c>
      <c r="E182" s="2" t="s">
        <v>4700</v>
      </c>
    </row>
    <row r="183" spans="1:5" ht="15">
      <c r="A183" s="44" t="s">
        <v>3848</v>
      </c>
      <c r="B183" s="141" t="s">
        <v>4659</v>
      </c>
      <c r="C183" s="61" t="s">
        <v>4688</v>
      </c>
      <c r="D183" s="2" t="s">
        <v>4675</v>
      </c>
      <c r="E183" s="2" t="s">
        <v>4701</v>
      </c>
    </row>
    <row r="184" spans="1:5" ht="15">
      <c r="A184" s="44" t="s">
        <v>3848</v>
      </c>
      <c r="B184" s="141" t="s">
        <v>4666</v>
      </c>
      <c r="C184" s="61" t="s">
        <v>4689</v>
      </c>
      <c r="D184" s="2" t="s">
        <v>4676</v>
      </c>
      <c r="E184" s="2" t="s">
        <v>4702</v>
      </c>
    </row>
    <row r="185" spans="1:5" ht="15">
      <c r="A185" s="44" t="s">
        <v>3848</v>
      </c>
      <c r="B185" s="141" t="s">
        <v>4667</v>
      </c>
      <c r="C185" s="61" t="s">
        <v>4690</v>
      </c>
      <c r="D185" s="2" t="s">
        <v>4677</v>
      </c>
      <c r="E185" s="2" t="s">
        <v>4703</v>
      </c>
    </row>
    <row r="186" spans="1:5" ht="15">
      <c r="A186" s="44" t="s">
        <v>3848</v>
      </c>
      <c r="B186" s="141" t="s">
        <v>4660</v>
      </c>
      <c r="C186" s="61" t="s">
        <v>4691</v>
      </c>
      <c r="D186" s="2" t="s">
        <v>4678</v>
      </c>
      <c r="E186" s="2" t="s">
        <v>4704</v>
      </c>
    </row>
    <row r="187" spans="1:5" ht="15">
      <c r="A187" s="44" t="s">
        <v>3848</v>
      </c>
      <c r="B187" s="141" t="s">
        <v>4661</v>
      </c>
      <c r="C187" s="61" t="s">
        <v>4692</v>
      </c>
      <c r="D187" s="2" t="s">
        <v>4679</v>
      </c>
      <c r="E187" s="2" t="s">
        <v>4705</v>
      </c>
    </row>
    <row r="188" spans="1:5" ht="15">
      <c r="A188" s="44" t="s">
        <v>3848</v>
      </c>
      <c r="B188" s="141" t="s">
        <v>4662</v>
      </c>
      <c r="C188" s="61" t="s">
        <v>4693</v>
      </c>
      <c r="D188" s="2" t="s">
        <v>4680</v>
      </c>
      <c r="E188" s="2" t="s">
        <v>4706</v>
      </c>
    </row>
    <row r="189" spans="1:5" ht="15">
      <c r="A189" s="44" t="s">
        <v>3848</v>
      </c>
      <c r="B189" s="141" t="s">
        <v>4663</v>
      </c>
      <c r="C189" s="61" t="s">
        <v>4694</v>
      </c>
      <c r="D189" s="2" t="s">
        <v>4681</v>
      </c>
      <c r="E189" s="2" t="s">
        <v>4707</v>
      </c>
    </row>
    <row r="190" spans="1:5" ht="15">
      <c r="A190" s="44" t="s">
        <v>3848</v>
      </c>
      <c r="B190" s="61" t="s">
        <v>146</v>
      </c>
      <c r="C190" s="61" t="s">
        <v>4695</v>
      </c>
      <c r="D190" s="2" t="s">
        <v>3849</v>
      </c>
      <c r="E190" s="2" t="s">
        <v>4708</v>
      </c>
    </row>
    <row r="191" spans="1:5" ht="15">
      <c r="A191" s="44"/>
      <c r="B191" s="61"/>
      <c r="C191" s="61"/>
      <c r="D191" s="2"/>
      <c r="E191" s="2"/>
    </row>
    <row r="192" spans="1:5" ht="15">
      <c r="A192" s="44" t="s">
        <v>4736</v>
      </c>
      <c r="B192" s="141" t="s">
        <v>4654</v>
      </c>
      <c r="C192" s="61" t="s">
        <v>4682</v>
      </c>
      <c r="D192" s="2" t="s">
        <v>4668</v>
      </c>
      <c r="E192" s="2" t="s">
        <v>4696</v>
      </c>
    </row>
    <row r="193" spans="1:5" ht="15">
      <c r="A193" s="44" t="s">
        <v>4736</v>
      </c>
      <c r="B193" s="141" t="s">
        <v>4655</v>
      </c>
      <c r="C193" s="44" t="s">
        <v>4683</v>
      </c>
      <c r="D193" s="2" t="s">
        <v>4669</v>
      </c>
      <c r="E193" s="2" t="s">
        <v>4697</v>
      </c>
    </row>
    <row r="194" spans="1:5" ht="15">
      <c r="A194" s="44" t="s">
        <v>4736</v>
      </c>
      <c r="B194" s="141" t="s">
        <v>4664</v>
      </c>
      <c r="C194" s="61" t="s">
        <v>4684</v>
      </c>
      <c r="D194" s="2" t="s">
        <v>4670</v>
      </c>
      <c r="E194" s="2" t="s">
        <v>4244</v>
      </c>
    </row>
    <row r="195" spans="1:5" ht="15">
      <c r="A195" s="44" t="s">
        <v>4736</v>
      </c>
      <c r="B195" s="141" t="s">
        <v>4665</v>
      </c>
      <c r="C195" s="61" t="s">
        <v>4684</v>
      </c>
      <c r="D195" s="2" t="s">
        <v>4671</v>
      </c>
      <c r="E195" s="2" t="s">
        <v>4244</v>
      </c>
    </row>
    <row r="196" spans="1:5" ht="15">
      <c r="A196" s="44" t="s">
        <v>4736</v>
      </c>
      <c r="B196" s="141" t="s">
        <v>4656</v>
      </c>
      <c r="C196" s="44" t="s">
        <v>4685</v>
      </c>
      <c r="D196" s="2" t="s">
        <v>4672</v>
      </c>
      <c r="E196" s="2" t="s">
        <v>4698</v>
      </c>
    </row>
    <row r="197" spans="1:5" ht="15">
      <c r="A197" s="44" t="s">
        <v>4736</v>
      </c>
      <c r="B197" s="141" t="s">
        <v>4657</v>
      </c>
      <c r="C197" s="61" t="s">
        <v>4686</v>
      </c>
      <c r="D197" s="2" t="s">
        <v>4673</v>
      </c>
      <c r="E197" s="2" t="s">
        <v>4699</v>
      </c>
    </row>
    <row r="198" spans="1:5" ht="15">
      <c r="A198" s="44" t="s">
        <v>4736</v>
      </c>
      <c r="B198" s="141" t="s">
        <v>4658</v>
      </c>
      <c r="C198" s="61" t="s">
        <v>4687</v>
      </c>
      <c r="D198" s="2" t="s">
        <v>4674</v>
      </c>
      <c r="E198" s="2" t="s">
        <v>4700</v>
      </c>
    </row>
    <row r="199" spans="1:5" ht="15">
      <c r="A199" s="44" t="s">
        <v>4736</v>
      </c>
      <c r="B199" s="141" t="s">
        <v>4659</v>
      </c>
      <c r="C199" s="61" t="s">
        <v>4688</v>
      </c>
      <c r="D199" s="2" t="s">
        <v>4675</v>
      </c>
      <c r="E199" s="2" t="s">
        <v>4701</v>
      </c>
    </row>
    <row r="200" spans="1:5" ht="15">
      <c r="A200" s="44" t="s">
        <v>4736</v>
      </c>
      <c r="B200" s="141" t="s">
        <v>4666</v>
      </c>
      <c r="C200" s="61" t="s">
        <v>4689</v>
      </c>
      <c r="D200" s="2" t="s">
        <v>4676</v>
      </c>
      <c r="E200" s="2" t="s">
        <v>4702</v>
      </c>
    </row>
    <row r="201" spans="1:5" ht="15">
      <c r="A201" s="44" t="s">
        <v>4736</v>
      </c>
      <c r="B201" s="141" t="s">
        <v>4667</v>
      </c>
      <c r="C201" s="61" t="s">
        <v>4690</v>
      </c>
      <c r="D201" s="2" t="s">
        <v>4677</v>
      </c>
      <c r="E201" s="2" t="s">
        <v>4703</v>
      </c>
    </row>
    <row r="202" spans="1:5" ht="15">
      <c r="A202" s="44" t="s">
        <v>4736</v>
      </c>
      <c r="B202" s="61" t="s">
        <v>146</v>
      </c>
      <c r="C202" s="61" t="s">
        <v>4695</v>
      </c>
      <c r="D202" s="2" t="s">
        <v>3849</v>
      </c>
      <c r="E202" s="2" t="s">
        <v>4708</v>
      </c>
    </row>
    <row r="203" spans="1:5" ht="15">
      <c r="B203" s="61"/>
      <c r="C203" s="61"/>
      <c r="D203" s="2"/>
      <c r="E203" s="2"/>
    </row>
    <row r="204" spans="1:5" ht="15">
      <c r="A204" s="44" t="s">
        <v>414</v>
      </c>
      <c r="B204" s="61" t="s">
        <v>416</v>
      </c>
      <c r="C204" s="61" t="s">
        <v>417</v>
      </c>
      <c r="D204" s="2" t="s">
        <v>594</v>
      </c>
      <c r="E204" s="2" t="s">
        <v>4245</v>
      </c>
    </row>
    <row r="205" spans="1:5" ht="15">
      <c r="A205" s="44" t="s">
        <v>414</v>
      </c>
      <c r="B205" s="61" t="s">
        <v>404</v>
      </c>
      <c r="C205" s="61" t="s">
        <v>415</v>
      </c>
      <c r="D205" s="2" t="s">
        <v>595</v>
      </c>
      <c r="E205" s="2" t="s">
        <v>4246</v>
      </c>
    </row>
    <row r="206" spans="1:5" ht="15">
      <c r="A206" s="44" t="s">
        <v>414</v>
      </c>
      <c r="B206" s="61" t="s">
        <v>419</v>
      </c>
      <c r="C206" s="61" t="s">
        <v>418</v>
      </c>
      <c r="D206" s="2" t="s">
        <v>3850</v>
      </c>
      <c r="E206" s="2" t="s">
        <v>4247</v>
      </c>
    </row>
    <row r="207" spans="1:5" ht="15">
      <c r="A207" s="44" t="s">
        <v>414</v>
      </c>
      <c r="B207" s="61" t="s">
        <v>138</v>
      </c>
      <c r="C207" s="61" t="s">
        <v>139</v>
      </c>
      <c r="D207" s="2" t="s">
        <v>159</v>
      </c>
      <c r="E207" s="2" t="s">
        <v>4143</v>
      </c>
    </row>
    <row r="208" spans="1:5" ht="15">
      <c r="A208" s="44" t="s">
        <v>414</v>
      </c>
      <c r="B208" s="61" t="s">
        <v>146</v>
      </c>
      <c r="C208" s="61" t="s">
        <v>147</v>
      </c>
      <c r="D208" s="2" t="s">
        <v>446</v>
      </c>
      <c r="E208" s="2" t="s">
        <v>4164</v>
      </c>
    </row>
    <row r="209" spans="1:9" ht="15">
      <c r="B209" s="61"/>
      <c r="C209" s="61"/>
      <c r="D209" s="2"/>
      <c r="E209" s="2"/>
    </row>
    <row r="210" spans="1:9" ht="15">
      <c r="A210" t="s">
        <v>4750</v>
      </c>
      <c r="B210" s="61" t="s">
        <v>4754</v>
      </c>
      <c r="C210" s="61" t="s">
        <v>4751</v>
      </c>
      <c r="D210" s="61" t="s">
        <v>4756</v>
      </c>
      <c r="E210" s="2"/>
    </row>
    <row r="211" spans="1:9" ht="15">
      <c r="A211" t="s">
        <v>4750</v>
      </c>
      <c r="B211" s="61" t="s">
        <v>423</v>
      </c>
      <c r="C211" s="61" t="s">
        <v>4752</v>
      </c>
      <c r="D211" s="61" t="s">
        <v>4757</v>
      </c>
      <c r="E211" s="2"/>
    </row>
    <row r="212" spans="1:9" ht="15">
      <c r="A212" t="s">
        <v>4750</v>
      </c>
      <c r="B212" s="61" t="s">
        <v>4755</v>
      </c>
      <c r="C212" s="61" t="s">
        <v>4753</v>
      </c>
      <c r="D212" s="61" t="s">
        <v>4758</v>
      </c>
      <c r="E212" s="2"/>
    </row>
    <row r="213" spans="1:9" ht="15">
      <c r="B213" s="61"/>
      <c r="C213" s="61"/>
      <c r="D213" s="2"/>
      <c r="E213" s="2"/>
    </row>
    <row r="214" spans="1:9" ht="15">
      <c r="A214" s="44" t="s">
        <v>399</v>
      </c>
      <c r="B214" s="61" t="s">
        <v>403</v>
      </c>
      <c r="C214" s="61" t="s">
        <v>401</v>
      </c>
      <c r="D214" s="37" t="s">
        <v>596</v>
      </c>
      <c r="E214" s="37" t="s">
        <v>4248</v>
      </c>
    </row>
    <row r="215" spans="1:9" ht="15">
      <c r="A215" s="44" t="s">
        <v>399</v>
      </c>
      <c r="B215" s="61" t="s">
        <v>405</v>
      </c>
      <c r="C215" s="61" t="s">
        <v>400</v>
      </c>
      <c r="D215" s="37" t="s">
        <v>597</v>
      </c>
      <c r="E215" s="37" t="s">
        <v>4249</v>
      </c>
    </row>
    <row r="216" spans="1:9" ht="15">
      <c r="A216" s="44" t="s">
        <v>399</v>
      </c>
      <c r="B216" s="61" t="s">
        <v>404</v>
      </c>
      <c r="C216" s="61" t="s">
        <v>402</v>
      </c>
      <c r="D216" s="37" t="s">
        <v>598</v>
      </c>
      <c r="E216" s="37" t="s">
        <v>4250</v>
      </c>
    </row>
    <row r="217" spans="1:9" ht="15">
      <c r="A217" s="44" t="s">
        <v>399</v>
      </c>
      <c r="B217" s="61" t="s">
        <v>138</v>
      </c>
      <c r="C217" s="61" t="s">
        <v>139</v>
      </c>
      <c r="D217" s="37" t="s">
        <v>159</v>
      </c>
      <c r="E217" s="37" t="s">
        <v>4143</v>
      </c>
    </row>
    <row r="218" spans="1:9" ht="15">
      <c r="A218" s="44" t="s">
        <v>399</v>
      </c>
      <c r="B218" s="61" t="s">
        <v>146</v>
      </c>
      <c r="C218" s="61" t="s">
        <v>147</v>
      </c>
      <c r="D218" s="37" t="s">
        <v>446</v>
      </c>
      <c r="E218" s="37" t="s">
        <v>4164</v>
      </c>
    </row>
    <row r="219" spans="1:9">
      <c r="A219" s="2"/>
      <c r="B219" s="2"/>
      <c r="C219" s="2"/>
      <c r="D219" s="37"/>
      <c r="E219" s="37"/>
      <c r="I219" s="44"/>
    </row>
    <row r="220" spans="1:9">
      <c r="A220" s="2" t="s">
        <v>3021</v>
      </c>
      <c r="B220" s="2" t="s">
        <v>268</v>
      </c>
      <c r="C220" s="2" t="s">
        <v>3037</v>
      </c>
      <c r="D220" s="37" t="s">
        <v>3022</v>
      </c>
      <c r="E220" s="2" t="s">
        <v>4251</v>
      </c>
      <c r="I220" s="44"/>
    </row>
    <row r="221" spans="1:9">
      <c r="A221" s="2" t="s">
        <v>3021</v>
      </c>
      <c r="B221" s="2" t="s">
        <v>3051</v>
      </c>
      <c r="C221" s="2" t="s">
        <v>3038</v>
      </c>
      <c r="D221" s="37" t="s">
        <v>3023</v>
      </c>
      <c r="E221" s="2" t="s">
        <v>4252</v>
      </c>
      <c r="I221" s="44"/>
    </row>
    <row r="222" spans="1:9">
      <c r="A222" s="2" t="s">
        <v>3021</v>
      </c>
      <c r="B222" s="2" t="s">
        <v>3039</v>
      </c>
      <c r="C222" s="2" t="s">
        <v>3039</v>
      </c>
      <c r="D222" s="37" t="s">
        <v>3024</v>
      </c>
      <c r="E222" s="2" t="s">
        <v>4255</v>
      </c>
      <c r="I222" s="44"/>
    </row>
    <row r="223" spans="1:9">
      <c r="A223" s="2" t="s">
        <v>3021</v>
      </c>
      <c r="B223" s="2" t="s">
        <v>3052</v>
      </c>
      <c r="C223" s="2" t="s">
        <v>3040</v>
      </c>
      <c r="D223" s="37" t="s">
        <v>3025</v>
      </c>
      <c r="E223" s="2" t="s">
        <v>4253</v>
      </c>
      <c r="I223" s="44"/>
    </row>
    <row r="224" spans="1:9">
      <c r="A224" s="2" t="s">
        <v>3021</v>
      </c>
      <c r="B224" s="2" t="s">
        <v>3053</v>
      </c>
      <c r="C224" s="2" t="s">
        <v>3041</v>
      </c>
      <c r="D224" s="37" t="s">
        <v>3026</v>
      </c>
      <c r="E224" s="2" t="s">
        <v>4254</v>
      </c>
      <c r="I224" s="44"/>
    </row>
    <row r="225" spans="1:9">
      <c r="A225" s="2" t="s">
        <v>3021</v>
      </c>
      <c r="B225" s="2" t="s">
        <v>3055</v>
      </c>
      <c r="C225" s="2" t="s">
        <v>3042</v>
      </c>
      <c r="D225" s="37" t="s">
        <v>3027</v>
      </c>
      <c r="E225" s="2" t="s">
        <v>4256</v>
      </c>
      <c r="I225" s="44"/>
    </row>
    <row r="226" spans="1:9">
      <c r="A226" s="2" t="s">
        <v>3021</v>
      </c>
      <c r="B226" s="2" t="s">
        <v>3056</v>
      </c>
      <c r="C226" s="2" t="s">
        <v>3043</v>
      </c>
      <c r="D226" s="37" t="s">
        <v>3028</v>
      </c>
      <c r="E226" s="2" t="s">
        <v>4257</v>
      </c>
      <c r="I226" s="44"/>
    </row>
    <row r="227" spans="1:9">
      <c r="A227" s="2" t="s">
        <v>3021</v>
      </c>
      <c r="B227" s="2" t="s">
        <v>3044</v>
      </c>
      <c r="C227" s="2" t="s">
        <v>3044</v>
      </c>
      <c r="D227" s="37" t="s">
        <v>3029</v>
      </c>
      <c r="E227" s="2" t="s">
        <v>4258</v>
      </c>
      <c r="I227" s="44"/>
    </row>
    <row r="228" spans="1:9">
      <c r="A228" s="2" t="s">
        <v>3021</v>
      </c>
      <c r="B228" s="2" t="s">
        <v>3045</v>
      </c>
      <c r="C228" s="2" t="s">
        <v>3045</v>
      </c>
      <c r="D228" s="37" t="s">
        <v>3030</v>
      </c>
      <c r="E228" s="2" t="s">
        <v>4259</v>
      </c>
      <c r="I228" s="44"/>
    </row>
    <row r="229" spans="1:9">
      <c r="A229" s="2" t="s">
        <v>3021</v>
      </c>
      <c r="B229" s="2" t="s">
        <v>3054</v>
      </c>
      <c r="C229" s="2" t="s">
        <v>3046</v>
      </c>
      <c r="D229" s="37" t="s">
        <v>3031</v>
      </c>
      <c r="E229" s="2" t="s">
        <v>4260</v>
      </c>
      <c r="I229" s="44"/>
    </row>
    <row r="230" spans="1:9">
      <c r="A230" s="2" t="s">
        <v>3021</v>
      </c>
      <c r="B230" s="2" t="s">
        <v>3047</v>
      </c>
      <c r="C230" s="2" t="s">
        <v>3047</v>
      </c>
      <c r="D230" s="37" t="s">
        <v>3032</v>
      </c>
      <c r="E230" s="2" t="s">
        <v>4261</v>
      </c>
      <c r="I230" s="44"/>
    </row>
    <row r="231" spans="1:9">
      <c r="A231" s="2" t="s">
        <v>3021</v>
      </c>
      <c r="B231" s="2" t="s">
        <v>3057</v>
      </c>
      <c r="C231" s="2" t="s">
        <v>3048</v>
      </c>
      <c r="D231" s="37" t="s">
        <v>3033</v>
      </c>
      <c r="E231" s="2" t="s">
        <v>4262</v>
      </c>
      <c r="I231" s="44"/>
    </row>
    <row r="232" spans="1:9">
      <c r="A232" s="2" t="s">
        <v>3021</v>
      </c>
      <c r="B232" s="2" t="s">
        <v>3058</v>
      </c>
      <c r="C232" s="2" t="s">
        <v>3049</v>
      </c>
      <c r="D232" s="37" t="s">
        <v>3034</v>
      </c>
      <c r="E232" s="2" t="s">
        <v>4263</v>
      </c>
      <c r="I232" s="44"/>
    </row>
    <row r="233" spans="1:9">
      <c r="A233" s="2" t="s">
        <v>3021</v>
      </c>
      <c r="B233" s="2" t="s">
        <v>3059</v>
      </c>
      <c r="C233" s="2" t="s">
        <v>3050</v>
      </c>
      <c r="D233" s="37" t="s">
        <v>3035</v>
      </c>
      <c r="E233" s="2" t="s">
        <v>4264</v>
      </c>
      <c r="I233" s="44"/>
    </row>
    <row r="234" spans="1:9">
      <c r="A234" s="2" t="s">
        <v>3021</v>
      </c>
      <c r="B234" s="2" t="s">
        <v>146</v>
      </c>
      <c r="C234" s="2" t="s">
        <v>146</v>
      </c>
      <c r="D234" s="37" t="s">
        <v>3036</v>
      </c>
      <c r="E234" s="2" t="s">
        <v>4164</v>
      </c>
      <c r="I234" s="44"/>
    </row>
    <row r="235" spans="1:9">
      <c r="A235" s="2"/>
      <c r="B235" s="2"/>
      <c r="C235" s="2"/>
      <c r="D235" s="2"/>
      <c r="E235" s="2"/>
      <c r="I235" s="44"/>
    </row>
    <row r="236" spans="1:9">
      <c r="A236" s="2" t="s">
        <v>3078</v>
      </c>
      <c r="B236" s="2" t="s">
        <v>3069</v>
      </c>
      <c r="C236" s="2" t="s">
        <v>3069</v>
      </c>
      <c r="D236" s="2" t="s">
        <v>3060</v>
      </c>
      <c r="E236" s="2" t="s">
        <v>4265</v>
      </c>
      <c r="I236" s="44"/>
    </row>
    <row r="237" spans="1:9">
      <c r="A237" s="2" t="s">
        <v>3078</v>
      </c>
      <c r="B237" s="2" t="s">
        <v>3070</v>
      </c>
      <c r="C237" s="2" t="s">
        <v>3070</v>
      </c>
      <c r="D237" s="2" t="s">
        <v>3061</v>
      </c>
      <c r="E237" s="2" t="s">
        <v>4266</v>
      </c>
      <c r="I237" s="44"/>
    </row>
    <row r="238" spans="1:9">
      <c r="A238" s="2" t="s">
        <v>3078</v>
      </c>
      <c r="B238" s="2" t="s">
        <v>3071</v>
      </c>
      <c r="C238" s="2" t="s">
        <v>3071</v>
      </c>
      <c r="D238" s="2" t="s">
        <v>3062</v>
      </c>
      <c r="E238" s="2" t="s">
        <v>4267</v>
      </c>
      <c r="I238" s="44"/>
    </row>
    <row r="239" spans="1:9">
      <c r="A239" s="2" t="s">
        <v>3078</v>
      </c>
      <c r="B239" s="2" t="s">
        <v>3079</v>
      </c>
      <c r="C239" s="2" t="s">
        <v>3072</v>
      </c>
      <c r="D239" s="2" t="s">
        <v>3063</v>
      </c>
      <c r="E239" s="2" t="s">
        <v>4268</v>
      </c>
      <c r="I239" s="44"/>
    </row>
    <row r="240" spans="1:9">
      <c r="A240" s="2" t="s">
        <v>3078</v>
      </c>
      <c r="B240" s="2" t="s">
        <v>3073</v>
      </c>
      <c r="C240" s="2" t="s">
        <v>3073</v>
      </c>
      <c r="D240" s="2" t="s">
        <v>3064</v>
      </c>
      <c r="E240" s="2" t="s">
        <v>4269</v>
      </c>
      <c r="I240" s="44"/>
    </row>
    <row r="241" spans="1:9">
      <c r="A241" s="2" t="s">
        <v>3078</v>
      </c>
      <c r="B241" s="2" t="s">
        <v>3044</v>
      </c>
      <c r="C241" s="2" t="s">
        <v>3044</v>
      </c>
      <c r="D241" s="2" t="s">
        <v>3029</v>
      </c>
      <c r="E241" s="2" t="s">
        <v>4258</v>
      </c>
      <c r="I241" s="44"/>
    </row>
    <row r="242" spans="1:9">
      <c r="A242" s="2" t="s">
        <v>3078</v>
      </c>
      <c r="B242" s="2" t="s">
        <v>3080</v>
      </c>
      <c r="C242" s="2" t="s">
        <v>3074</v>
      </c>
      <c r="D242" s="2" t="s">
        <v>3065</v>
      </c>
      <c r="E242" s="2" t="s">
        <v>4270</v>
      </c>
      <c r="I242" s="44"/>
    </row>
    <row r="243" spans="1:9">
      <c r="A243" s="2" t="s">
        <v>3078</v>
      </c>
      <c r="B243" s="2" t="s">
        <v>3081</v>
      </c>
      <c r="C243" s="2" t="s">
        <v>3075</v>
      </c>
      <c r="D243" s="2" t="s">
        <v>3066</v>
      </c>
      <c r="E243" s="2" t="s">
        <v>4271</v>
      </c>
      <c r="I243" s="44"/>
    </row>
    <row r="244" spans="1:9">
      <c r="A244" s="2" t="s">
        <v>3078</v>
      </c>
      <c r="B244" s="2" t="s">
        <v>3082</v>
      </c>
      <c r="C244" s="2" t="s">
        <v>3076</v>
      </c>
      <c r="D244" s="2" t="s">
        <v>3067</v>
      </c>
      <c r="E244" s="2" t="s">
        <v>4272</v>
      </c>
      <c r="I244" s="44"/>
    </row>
    <row r="245" spans="1:9">
      <c r="A245" s="2" t="s">
        <v>3078</v>
      </c>
      <c r="B245" s="2" t="s">
        <v>3083</v>
      </c>
      <c r="C245" s="2" t="s">
        <v>3077</v>
      </c>
      <c r="D245" s="2" t="s">
        <v>3068</v>
      </c>
      <c r="E245" s="2" t="s">
        <v>4273</v>
      </c>
      <c r="I245" s="44"/>
    </row>
    <row r="246" spans="1:9">
      <c r="A246" s="2" t="s">
        <v>3078</v>
      </c>
      <c r="B246" s="2" t="s">
        <v>146</v>
      </c>
      <c r="C246" s="2" t="s">
        <v>146</v>
      </c>
      <c r="D246" s="2" t="s">
        <v>563</v>
      </c>
      <c r="E246" s="2" t="s">
        <v>4274</v>
      </c>
      <c r="I246" s="44"/>
    </row>
    <row r="247" spans="1:9">
      <c r="A247" s="2"/>
      <c r="B247" s="2"/>
      <c r="C247" s="2"/>
      <c r="D247" s="2"/>
      <c r="E247" s="2"/>
      <c r="I247" s="44"/>
    </row>
    <row r="248" spans="1:9" ht="15">
      <c r="A248" s="55" t="s">
        <v>3243</v>
      </c>
      <c r="B248" s="44" t="s">
        <v>3244</v>
      </c>
      <c r="C248" s="44" t="s">
        <v>3245</v>
      </c>
      <c r="D248" s="44" t="s">
        <v>3246</v>
      </c>
      <c r="E248" s="77" t="s">
        <v>4275</v>
      </c>
      <c r="G248" s="9"/>
    </row>
    <row r="249" spans="1:9" ht="15">
      <c r="A249" s="55" t="s">
        <v>3243</v>
      </c>
      <c r="B249" t="s">
        <v>3247</v>
      </c>
      <c r="C249" t="s">
        <v>3248</v>
      </c>
      <c r="D249" t="s">
        <v>447</v>
      </c>
      <c r="E249" s="76" t="s">
        <v>4276</v>
      </c>
      <c r="G249" s="9"/>
    </row>
    <row r="250" spans="1:9" ht="15">
      <c r="A250" s="55" t="s">
        <v>3243</v>
      </c>
      <c r="B250" t="s">
        <v>286</v>
      </c>
      <c r="C250" t="s">
        <v>3249</v>
      </c>
      <c r="D250" t="s">
        <v>448</v>
      </c>
      <c r="E250" s="76" t="s">
        <v>4277</v>
      </c>
      <c r="G250" s="9"/>
    </row>
    <row r="251" spans="1:9" ht="15">
      <c r="A251" s="55" t="s">
        <v>3243</v>
      </c>
      <c r="B251" t="s">
        <v>3250</v>
      </c>
      <c r="C251" t="s">
        <v>3251</v>
      </c>
      <c r="D251" t="s">
        <v>449</v>
      </c>
      <c r="E251" s="76" t="s">
        <v>4278</v>
      </c>
      <c r="G251" s="9"/>
    </row>
    <row r="252" spans="1:9" ht="15">
      <c r="A252" s="55" t="s">
        <v>3243</v>
      </c>
      <c r="B252" t="s">
        <v>3252</v>
      </c>
      <c r="C252" t="s">
        <v>3253</v>
      </c>
      <c r="D252" t="s">
        <v>451</v>
      </c>
      <c r="E252" s="76" t="s">
        <v>4279</v>
      </c>
      <c r="G252" s="9"/>
    </row>
    <row r="253" spans="1:9" ht="15">
      <c r="A253" s="55" t="s">
        <v>3243</v>
      </c>
      <c r="B253" t="s">
        <v>3254</v>
      </c>
      <c r="C253" t="s">
        <v>3255</v>
      </c>
      <c r="D253" t="s">
        <v>452</v>
      </c>
      <c r="E253" s="77" t="s">
        <v>4282</v>
      </c>
      <c r="G253" s="9"/>
    </row>
    <row r="254" spans="1:9" ht="15">
      <c r="A254" s="55" t="s">
        <v>3243</v>
      </c>
      <c r="B254" t="s">
        <v>3256</v>
      </c>
      <c r="C254" t="s">
        <v>3257</v>
      </c>
      <c r="D254" t="s">
        <v>453</v>
      </c>
      <c r="E254" s="77" t="s">
        <v>4281</v>
      </c>
      <c r="G254" s="9"/>
    </row>
    <row r="255" spans="1:9" ht="15">
      <c r="A255" s="55" t="s">
        <v>3243</v>
      </c>
      <c r="B255" s="44" t="s">
        <v>3291</v>
      </c>
      <c r="C255" s="44" t="s">
        <v>3290</v>
      </c>
      <c r="D255" t="s">
        <v>450</v>
      </c>
      <c r="E255" s="76" t="s">
        <v>4280</v>
      </c>
      <c r="G255" s="9"/>
    </row>
    <row r="256" spans="1:9" ht="15">
      <c r="A256" s="55" t="s">
        <v>3243</v>
      </c>
      <c r="B256" s="44" t="s">
        <v>146</v>
      </c>
      <c r="C256" s="44" t="s">
        <v>147</v>
      </c>
      <c r="D256" s="44" t="s">
        <v>446</v>
      </c>
      <c r="E256" s="77" t="s">
        <v>4164</v>
      </c>
      <c r="G256" s="9"/>
    </row>
    <row r="257" spans="1:9">
      <c r="A257" s="2"/>
      <c r="B257" s="2"/>
      <c r="C257" s="2"/>
      <c r="D257" s="2"/>
      <c r="E257" s="2"/>
      <c r="I257" s="44"/>
    </row>
    <row r="258" spans="1:9" ht="15">
      <c r="A258" s="55" t="s">
        <v>257</v>
      </c>
      <c r="B258" t="s">
        <v>484</v>
      </c>
      <c r="C258" t="s">
        <v>456</v>
      </c>
      <c r="D258" t="s">
        <v>456</v>
      </c>
      <c r="E258" t="s">
        <v>456</v>
      </c>
      <c r="G258" s="9"/>
      <c r="I258" s="44" t="s">
        <v>3291</v>
      </c>
    </row>
    <row r="259" spans="1:9" ht="15">
      <c r="A259" s="55" t="s">
        <v>257</v>
      </c>
      <c r="B259" t="s">
        <v>485</v>
      </c>
      <c r="C259" t="s">
        <v>466</v>
      </c>
      <c r="D259" t="s">
        <v>466</v>
      </c>
      <c r="E259" t="s">
        <v>466</v>
      </c>
      <c r="G259" s="9"/>
      <c r="I259" t="s">
        <v>286</v>
      </c>
    </row>
    <row r="260" spans="1:9" ht="15">
      <c r="A260" s="55" t="s">
        <v>257</v>
      </c>
      <c r="B260" t="s">
        <v>486</v>
      </c>
      <c r="C260" t="s">
        <v>230</v>
      </c>
      <c r="D260" t="s">
        <v>230</v>
      </c>
      <c r="E260" t="s">
        <v>230</v>
      </c>
      <c r="G260" s="9"/>
      <c r="I260" t="s">
        <v>3247</v>
      </c>
    </row>
    <row r="261" spans="1:9" ht="15">
      <c r="A261" s="55" t="s">
        <v>257</v>
      </c>
      <c r="B261" t="s">
        <v>508</v>
      </c>
      <c r="C261" t="s">
        <v>471</v>
      </c>
      <c r="D261" t="s">
        <v>471</v>
      </c>
      <c r="E261" t="s">
        <v>471</v>
      </c>
      <c r="G261" s="9"/>
      <c r="I261" t="s">
        <v>3247</v>
      </c>
    </row>
    <row r="262" spans="1:9" ht="15">
      <c r="A262" s="55" t="s">
        <v>257</v>
      </c>
      <c r="B262" t="s">
        <v>487</v>
      </c>
      <c r="C262" t="s">
        <v>476</v>
      </c>
      <c r="D262" t="s">
        <v>476</v>
      </c>
      <c r="E262" t="s">
        <v>476</v>
      </c>
      <c r="G262" s="9"/>
      <c r="I262" t="s">
        <v>3254</v>
      </c>
    </row>
    <row r="263" spans="1:9" ht="15">
      <c r="A263" s="55" t="s">
        <v>257</v>
      </c>
      <c r="B263" t="s">
        <v>4339</v>
      </c>
      <c r="C263" t="s">
        <v>4338</v>
      </c>
      <c r="D263" t="s">
        <v>4338</v>
      </c>
      <c r="E263" t="s">
        <v>4338</v>
      </c>
      <c r="G263" s="9"/>
      <c r="I263" t="s">
        <v>3247</v>
      </c>
    </row>
    <row r="264" spans="1:9" ht="15">
      <c r="A264" s="55" t="s">
        <v>257</v>
      </c>
      <c r="B264" t="s">
        <v>488</v>
      </c>
      <c r="C264" t="s">
        <v>454</v>
      </c>
      <c r="D264" t="s">
        <v>454</v>
      </c>
      <c r="E264" t="s">
        <v>454</v>
      </c>
      <c r="G264" s="9"/>
      <c r="I264" t="s">
        <v>286</v>
      </c>
    </row>
    <row r="265" spans="1:9" ht="15">
      <c r="A265" s="55" t="s">
        <v>257</v>
      </c>
      <c r="B265" t="s">
        <v>489</v>
      </c>
      <c r="C265" t="s">
        <v>464</v>
      </c>
      <c r="D265" t="s">
        <v>464</v>
      </c>
      <c r="E265" t="s">
        <v>464</v>
      </c>
      <c r="G265" s="9"/>
      <c r="I265" t="s">
        <v>3247</v>
      </c>
    </row>
    <row r="266" spans="1:9" ht="15">
      <c r="A266" s="55" t="s">
        <v>257</v>
      </c>
      <c r="B266" t="s">
        <v>490</v>
      </c>
      <c r="C266" t="s">
        <v>457</v>
      </c>
      <c r="D266" t="s">
        <v>457</v>
      </c>
      <c r="E266" t="s">
        <v>457</v>
      </c>
      <c r="G266" s="9"/>
      <c r="I266" t="s">
        <v>286</v>
      </c>
    </row>
    <row r="267" spans="1:9" ht="15">
      <c r="A267" s="55" t="s">
        <v>257</v>
      </c>
      <c r="B267" t="s">
        <v>491</v>
      </c>
      <c r="C267" t="s">
        <v>463</v>
      </c>
      <c r="D267" t="s">
        <v>463</v>
      </c>
      <c r="E267" t="s">
        <v>463</v>
      </c>
      <c r="G267" s="9"/>
      <c r="I267" t="s">
        <v>286</v>
      </c>
    </row>
    <row r="268" spans="1:9" ht="15">
      <c r="A268" s="55" t="s">
        <v>257</v>
      </c>
      <c r="B268" t="s">
        <v>4291</v>
      </c>
      <c r="C268" t="s">
        <v>4292</v>
      </c>
      <c r="D268" t="s">
        <v>4292</v>
      </c>
      <c r="E268" t="s">
        <v>4292</v>
      </c>
      <c r="G268" s="9"/>
      <c r="I268" t="s">
        <v>286</v>
      </c>
    </row>
    <row r="269" spans="1:9" ht="15">
      <c r="A269" s="55" t="s">
        <v>257</v>
      </c>
      <c r="B269" t="s">
        <v>492</v>
      </c>
      <c r="C269" t="s">
        <v>480</v>
      </c>
      <c r="D269" t="s">
        <v>480</v>
      </c>
      <c r="E269" t="s">
        <v>480</v>
      </c>
      <c r="G269" s="9"/>
      <c r="I269" t="s">
        <v>286</v>
      </c>
    </row>
    <row r="270" spans="1:9" ht="15">
      <c r="A270" s="55" t="s">
        <v>257</v>
      </c>
      <c r="B270" t="s">
        <v>493</v>
      </c>
      <c r="C270" t="s">
        <v>237</v>
      </c>
      <c r="D270" t="s">
        <v>237</v>
      </c>
      <c r="E270" t="s">
        <v>237</v>
      </c>
      <c r="G270" s="9"/>
      <c r="I270" t="s">
        <v>3247</v>
      </c>
    </row>
    <row r="271" spans="1:9" ht="15">
      <c r="A271" s="55" t="s">
        <v>257</v>
      </c>
      <c r="B271" t="s">
        <v>494</v>
      </c>
      <c r="C271" t="s">
        <v>475</v>
      </c>
      <c r="D271" t="s">
        <v>475</v>
      </c>
      <c r="E271" t="s">
        <v>475</v>
      </c>
      <c r="G271" s="9"/>
      <c r="I271" t="s">
        <v>3256</v>
      </c>
    </row>
    <row r="272" spans="1:9" ht="15">
      <c r="A272" s="55" t="s">
        <v>257</v>
      </c>
      <c r="B272" t="s">
        <v>495</v>
      </c>
      <c r="C272" t="s">
        <v>479</v>
      </c>
      <c r="D272" t="s">
        <v>479</v>
      </c>
      <c r="E272" t="s">
        <v>479</v>
      </c>
      <c r="G272" s="9"/>
      <c r="I272" t="s">
        <v>286</v>
      </c>
    </row>
    <row r="273" spans="1:9" ht="15">
      <c r="A273" s="55" t="s">
        <v>257</v>
      </c>
      <c r="B273" t="s">
        <v>496</v>
      </c>
      <c r="C273" t="s">
        <v>469</v>
      </c>
      <c r="D273" t="s">
        <v>469</v>
      </c>
      <c r="E273" t="s">
        <v>469</v>
      </c>
      <c r="G273" s="9"/>
      <c r="I273" s="44" t="s">
        <v>3252</v>
      </c>
    </row>
    <row r="274" spans="1:9" ht="15">
      <c r="A274" s="55" t="s">
        <v>257</v>
      </c>
      <c r="B274" t="s">
        <v>497</v>
      </c>
      <c r="C274" t="s">
        <v>467</v>
      </c>
      <c r="D274" t="s">
        <v>467</v>
      </c>
      <c r="E274" t="s">
        <v>467</v>
      </c>
      <c r="G274" s="9"/>
      <c r="I274" t="s">
        <v>3247</v>
      </c>
    </row>
    <row r="275" spans="1:9" ht="15">
      <c r="A275" s="55" t="s">
        <v>257</v>
      </c>
      <c r="B275" t="s">
        <v>498</v>
      </c>
      <c r="C275" t="s">
        <v>461</v>
      </c>
      <c r="D275" t="s">
        <v>461</v>
      </c>
      <c r="E275" t="s">
        <v>461</v>
      </c>
      <c r="G275" s="9"/>
      <c r="I275" t="s">
        <v>286</v>
      </c>
    </row>
    <row r="276" spans="1:9" ht="15">
      <c r="A276" s="55" t="s">
        <v>257</v>
      </c>
      <c r="B276" t="s">
        <v>499</v>
      </c>
      <c r="C276" t="s">
        <v>470</v>
      </c>
      <c r="D276" t="s">
        <v>470</v>
      </c>
      <c r="E276" t="s">
        <v>470</v>
      </c>
      <c r="G276" s="9"/>
      <c r="I276" t="s">
        <v>286</v>
      </c>
    </row>
    <row r="277" spans="1:9" ht="15">
      <c r="A277" s="55" t="s">
        <v>257</v>
      </c>
      <c r="B277" t="s">
        <v>500</v>
      </c>
      <c r="C277" t="s">
        <v>472</v>
      </c>
      <c r="D277" t="s">
        <v>472</v>
      </c>
      <c r="E277" t="s">
        <v>472</v>
      </c>
      <c r="G277" s="9"/>
      <c r="I277" t="s">
        <v>3247</v>
      </c>
    </row>
    <row r="278" spans="1:9" ht="15">
      <c r="A278" s="55" t="s">
        <v>257</v>
      </c>
      <c r="B278" t="s">
        <v>501</v>
      </c>
      <c r="C278" t="s">
        <v>460</v>
      </c>
      <c r="D278" t="s">
        <v>460</v>
      </c>
      <c r="E278" t="s">
        <v>460</v>
      </c>
      <c r="G278" s="9"/>
      <c r="I278" t="s">
        <v>286</v>
      </c>
    </row>
    <row r="279" spans="1:9" ht="15">
      <c r="A279" s="55" t="s">
        <v>257</v>
      </c>
      <c r="B279" t="s">
        <v>502</v>
      </c>
      <c r="C279" t="s">
        <v>458</v>
      </c>
      <c r="D279" t="s">
        <v>458</v>
      </c>
      <c r="E279" t="s">
        <v>458</v>
      </c>
      <c r="G279" s="9"/>
      <c r="I279" t="s">
        <v>286</v>
      </c>
    </row>
    <row r="280" spans="1:9" ht="15">
      <c r="A280" s="55" t="s">
        <v>257</v>
      </c>
      <c r="B280" t="s">
        <v>509</v>
      </c>
      <c r="C280" t="s">
        <v>459</v>
      </c>
      <c r="D280" t="s">
        <v>459</v>
      </c>
      <c r="E280" t="s">
        <v>459</v>
      </c>
      <c r="G280" s="9"/>
      <c r="I280" t="s">
        <v>286</v>
      </c>
    </row>
    <row r="281" spans="1:9" ht="15">
      <c r="A281" s="55" t="s">
        <v>257</v>
      </c>
      <c r="B281" t="s">
        <v>503</v>
      </c>
      <c r="C281" t="s">
        <v>482</v>
      </c>
      <c r="D281" t="s">
        <v>482</v>
      </c>
      <c r="E281" t="s">
        <v>482</v>
      </c>
      <c r="G281" s="9"/>
      <c r="I281" t="s">
        <v>3254</v>
      </c>
    </row>
    <row r="282" spans="1:9" ht="15">
      <c r="A282" s="55" t="s">
        <v>257</v>
      </c>
      <c r="B282" t="s">
        <v>504</v>
      </c>
      <c r="C282" t="s">
        <v>462</v>
      </c>
      <c r="D282" t="s">
        <v>462</v>
      </c>
      <c r="E282" t="s">
        <v>462</v>
      </c>
      <c r="G282" s="9"/>
      <c r="I282" t="s">
        <v>286</v>
      </c>
    </row>
    <row r="283" spans="1:9" ht="15">
      <c r="A283" s="55" t="s">
        <v>257</v>
      </c>
      <c r="B283" t="s">
        <v>510</v>
      </c>
      <c r="C283" t="s">
        <v>478</v>
      </c>
      <c r="D283" t="s">
        <v>478</v>
      </c>
      <c r="E283" t="s">
        <v>478</v>
      </c>
      <c r="G283" s="9"/>
      <c r="I283" s="44" t="s">
        <v>3291</v>
      </c>
    </row>
    <row r="284" spans="1:9" ht="15">
      <c r="A284" s="55" t="s">
        <v>257</v>
      </c>
      <c r="B284" t="s">
        <v>511</v>
      </c>
      <c r="C284" t="s">
        <v>465</v>
      </c>
      <c r="D284" t="s">
        <v>465</v>
      </c>
      <c r="E284" t="s">
        <v>465</v>
      </c>
      <c r="G284" s="9"/>
      <c r="I284" s="44" t="s">
        <v>3291</v>
      </c>
    </row>
    <row r="285" spans="1:9" ht="15">
      <c r="A285" s="55" t="s">
        <v>257</v>
      </c>
      <c r="B285" t="s">
        <v>3007</v>
      </c>
      <c r="C285" t="s">
        <v>455</v>
      </c>
      <c r="D285" t="s">
        <v>455</v>
      </c>
      <c r="E285" t="s">
        <v>455</v>
      </c>
      <c r="G285" s="9"/>
      <c r="I285" t="s">
        <v>3250</v>
      </c>
    </row>
    <row r="286" spans="1:9" ht="15">
      <c r="A286" s="55" t="s">
        <v>257</v>
      </c>
      <c r="B286" t="s">
        <v>3009</v>
      </c>
      <c r="C286" t="s">
        <v>474</v>
      </c>
      <c r="D286" t="s">
        <v>474</v>
      </c>
      <c r="E286" t="s">
        <v>474</v>
      </c>
      <c r="G286" s="9"/>
      <c r="I286" t="s">
        <v>3254</v>
      </c>
    </row>
    <row r="287" spans="1:9" ht="15">
      <c r="A287" s="55" t="s">
        <v>257</v>
      </c>
      <c r="B287" t="s">
        <v>3006</v>
      </c>
      <c r="C287" t="s">
        <v>477</v>
      </c>
      <c r="D287" t="s">
        <v>477</v>
      </c>
      <c r="E287" t="s">
        <v>477</v>
      </c>
      <c r="G287" s="9"/>
      <c r="I287" t="s">
        <v>3254</v>
      </c>
    </row>
    <row r="288" spans="1:9" ht="15">
      <c r="A288" s="55" t="s">
        <v>257</v>
      </c>
      <c r="B288" t="s">
        <v>3008</v>
      </c>
      <c r="C288" t="s">
        <v>473</v>
      </c>
      <c r="D288" t="s">
        <v>473</v>
      </c>
      <c r="E288" t="s">
        <v>473</v>
      </c>
      <c r="G288" s="9"/>
      <c r="I288" t="s">
        <v>3254</v>
      </c>
    </row>
    <row r="289" spans="1:9" ht="15">
      <c r="A289" s="55" t="s">
        <v>257</v>
      </c>
      <c r="B289" t="s">
        <v>505</v>
      </c>
      <c r="C289" t="s">
        <v>468</v>
      </c>
      <c r="D289" t="s">
        <v>468</v>
      </c>
      <c r="E289" t="s">
        <v>468</v>
      </c>
      <c r="G289" s="9"/>
      <c r="I289" t="s">
        <v>286</v>
      </c>
    </row>
    <row r="290" spans="1:9" ht="15">
      <c r="A290" s="55" t="s">
        <v>257</v>
      </c>
      <c r="B290" t="s">
        <v>506</v>
      </c>
      <c r="C290" t="s">
        <v>4317</v>
      </c>
      <c r="D290" t="s">
        <v>4317</v>
      </c>
      <c r="E290" t="s">
        <v>4317</v>
      </c>
      <c r="G290" s="9"/>
      <c r="I290" s="44" t="s">
        <v>3291</v>
      </c>
    </row>
    <row r="291" spans="1:9" ht="15">
      <c r="A291" s="55" t="s">
        <v>257</v>
      </c>
      <c r="B291" t="s">
        <v>507</v>
      </c>
      <c r="C291" t="s">
        <v>481</v>
      </c>
      <c r="D291" t="s">
        <v>481</v>
      </c>
      <c r="E291" t="s">
        <v>481</v>
      </c>
      <c r="G291" s="9"/>
      <c r="I291" t="s">
        <v>3247</v>
      </c>
    </row>
    <row r="292" spans="1:9" ht="15">
      <c r="A292" s="55" t="s">
        <v>257</v>
      </c>
      <c r="B292" t="s">
        <v>4307</v>
      </c>
      <c r="C292" t="s">
        <v>4308</v>
      </c>
      <c r="D292" t="s">
        <v>4308</v>
      </c>
      <c r="E292" t="s">
        <v>4308</v>
      </c>
      <c r="G292" s="9"/>
      <c r="I292" t="s">
        <v>286</v>
      </c>
    </row>
    <row r="293" spans="1:9" ht="15">
      <c r="A293" s="55" t="s">
        <v>257</v>
      </c>
      <c r="B293" t="s">
        <v>4309</v>
      </c>
      <c r="C293" t="s">
        <v>4310</v>
      </c>
      <c r="D293" t="s">
        <v>4310</v>
      </c>
      <c r="E293" t="s">
        <v>4310</v>
      </c>
      <c r="G293" s="9"/>
      <c r="I293" t="s">
        <v>3247</v>
      </c>
    </row>
    <row r="294" spans="1:9" ht="15">
      <c r="A294" s="55" t="s">
        <v>257</v>
      </c>
      <c r="B294" t="s">
        <v>4311</v>
      </c>
      <c r="C294" t="s">
        <v>4312</v>
      </c>
      <c r="D294" t="s">
        <v>4312</v>
      </c>
      <c r="E294" t="s">
        <v>4312</v>
      </c>
      <c r="G294" s="9"/>
      <c r="I294" t="s">
        <v>3252</v>
      </c>
    </row>
    <row r="295" spans="1:9" ht="15">
      <c r="A295" s="55" t="s">
        <v>257</v>
      </c>
      <c r="B295" t="s">
        <v>4313</v>
      </c>
      <c r="C295" t="s">
        <v>4314</v>
      </c>
      <c r="D295" t="s">
        <v>4314</v>
      </c>
      <c r="E295" t="s">
        <v>4314</v>
      </c>
      <c r="G295" s="9"/>
      <c r="I295" t="s">
        <v>3291</v>
      </c>
    </row>
    <row r="296" spans="1:9" ht="15">
      <c r="A296" s="55" t="s">
        <v>257</v>
      </c>
      <c r="B296" t="s">
        <v>4315</v>
      </c>
      <c r="C296" t="s">
        <v>4316</v>
      </c>
      <c r="D296" t="s">
        <v>4316</v>
      </c>
      <c r="E296" t="s">
        <v>4316</v>
      </c>
      <c r="G296" s="9"/>
      <c r="I296" t="s">
        <v>3250</v>
      </c>
    </row>
    <row r="297" spans="1:9" ht="15">
      <c r="A297" s="55" t="s">
        <v>257</v>
      </c>
      <c r="B297" t="s">
        <v>4336</v>
      </c>
      <c r="C297" t="s">
        <v>4337</v>
      </c>
      <c r="D297" t="s">
        <v>4337</v>
      </c>
      <c r="E297" t="s">
        <v>4337</v>
      </c>
      <c r="G297" s="9"/>
      <c r="I297" t="s">
        <v>3247</v>
      </c>
    </row>
    <row r="298" spans="1:9" ht="15">
      <c r="A298" s="55" t="s">
        <v>257</v>
      </c>
      <c r="B298" t="s">
        <v>146</v>
      </c>
      <c r="C298" t="s">
        <v>147</v>
      </c>
      <c r="D298" t="s">
        <v>446</v>
      </c>
      <c r="E298" s="77" t="s">
        <v>4164</v>
      </c>
      <c r="G298" s="9"/>
      <c r="I298" s="44" t="s">
        <v>3244</v>
      </c>
    </row>
    <row r="299" spans="1:9" ht="15">
      <c r="A299" s="55" t="s">
        <v>257</v>
      </c>
      <c r="B299" t="s">
        <v>146</v>
      </c>
      <c r="C299" t="s">
        <v>147</v>
      </c>
      <c r="D299" t="s">
        <v>446</v>
      </c>
      <c r="E299" s="77" t="s">
        <v>4164</v>
      </c>
      <c r="G299" s="9"/>
      <c r="I299" t="s">
        <v>3247</v>
      </c>
    </row>
    <row r="300" spans="1:9" ht="15">
      <c r="A300" s="55" t="s">
        <v>257</v>
      </c>
      <c r="B300" t="s">
        <v>146</v>
      </c>
      <c r="C300" t="s">
        <v>147</v>
      </c>
      <c r="D300" t="s">
        <v>446</v>
      </c>
      <c r="E300" s="77" t="s">
        <v>4164</v>
      </c>
      <c r="G300" s="9"/>
      <c r="I300" t="s">
        <v>286</v>
      </c>
    </row>
    <row r="301" spans="1:9" ht="15">
      <c r="A301" s="55" t="s">
        <v>257</v>
      </c>
      <c r="B301" t="s">
        <v>146</v>
      </c>
      <c r="C301" t="s">
        <v>147</v>
      </c>
      <c r="D301" t="s">
        <v>446</v>
      </c>
      <c r="E301" s="77" t="s">
        <v>4164</v>
      </c>
      <c r="G301" s="9"/>
      <c r="I301" t="s">
        <v>3250</v>
      </c>
    </row>
    <row r="302" spans="1:9" ht="15">
      <c r="A302" s="55" t="s">
        <v>257</v>
      </c>
      <c r="B302" t="s">
        <v>146</v>
      </c>
      <c r="C302" t="s">
        <v>147</v>
      </c>
      <c r="D302" t="s">
        <v>446</v>
      </c>
      <c r="E302" s="77" t="s">
        <v>4164</v>
      </c>
      <c r="G302" s="9"/>
      <c r="I302" t="s">
        <v>3252</v>
      </c>
    </row>
    <row r="303" spans="1:9" ht="15">
      <c r="A303" s="55" t="s">
        <v>257</v>
      </c>
      <c r="B303" t="s">
        <v>146</v>
      </c>
      <c r="C303" t="s">
        <v>147</v>
      </c>
      <c r="D303" t="s">
        <v>446</v>
      </c>
      <c r="E303" s="77" t="s">
        <v>4164</v>
      </c>
      <c r="G303" s="9"/>
      <c r="I303" t="s">
        <v>3254</v>
      </c>
    </row>
    <row r="304" spans="1:9" ht="15">
      <c r="A304" s="55" t="s">
        <v>257</v>
      </c>
      <c r="B304" t="s">
        <v>146</v>
      </c>
      <c r="C304" t="s">
        <v>147</v>
      </c>
      <c r="D304" t="s">
        <v>446</v>
      </c>
      <c r="E304" s="77" t="s">
        <v>4164</v>
      </c>
      <c r="G304" s="9"/>
      <c r="I304" t="s">
        <v>3256</v>
      </c>
    </row>
    <row r="305" spans="1:9" ht="15">
      <c r="A305" s="55" t="s">
        <v>257</v>
      </c>
      <c r="B305" t="s">
        <v>146</v>
      </c>
      <c r="C305" t="s">
        <v>147</v>
      </c>
      <c r="D305" t="s">
        <v>446</v>
      </c>
      <c r="E305" s="77" t="s">
        <v>4164</v>
      </c>
      <c r="G305" s="9"/>
      <c r="I305" s="44" t="s">
        <v>146</v>
      </c>
    </row>
    <row r="306" spans="1:9" ht="15">
      <c r="A306" s="55" t="s">
        <v>257</v>
      </c>
      <c r="B306" t="s">
        <v>146</v>
      </c>
      <c r="C306" t="s">
        <v>147</v>
      </c>
      <c r="D306" t="s">
        <v>446</v>
      </c>
      <c r="E306" s="77" t="s">
        <v>4164</v>
      </c>
      <c r="G306" s="9"/>
      <c r="I306" s="44" t="s">
        <v>3291</v>
      </c>
    </row>
    <row r="307" spans="1:9">
      <c r="A307" s="2"/>
      <c r="B307" s="2"/>
      <c r="C307" s="2"/>
      <c r="D307" s="2"/>
      <c r="E307" s="2"/>
      <c r="I307" s="44"/>
    </row>
    <row r="308" spans="1:9" s="56" customFormat="1" ht="15">
      <c r="A308" s="56" t="s">
        <v>3322</v>
      </c>
      <c r="B308" s="56">
        <v>746601</v>
      </c>
      <c r="C308" s="56" t="s">
        <v>160</v>
      </c>
      <c r="D308" s="56" t="s">
        <v>160</v>
      </c>
      <c r="E308" s="56" t="s">
        <v>160</v>
      </c>
    </row>
    <row r="309" spans="1:9" s="56" customFormat="1" ht="15">
      <c r="A309" s="56" t="s">
        <v>3322</v>
      </c>
      <c r="B309" s="56">
        <v>746102</v>
      </c>
      <c r="C309" s="56" t="s">
        <v>161</v>
      </c>
      <c r="D309" s="56" t="s">
        <v>161</v>
      </c>
      <c r="E309" s="56" t="s">
        <v>161</v>
      </c>
    </row>
    <row r="310" spans="1:9" s="56" customFormat="1" ht="15">
      <c r="A310" s="56" t="s">
        <v>3322</v>
      </c>
      <c r="B310" s="56">
        <v>746101</v>
      </c>
      <c r="C310" s="56" t="s">
        <v>162</v>
      </c>
      <c r="D310" s="56" t="s">
        <v>162</v>
      </c>
      <c r="E310" s="56" t="s">
        <v>162</v>
      </c>
    </row>
    <row r="311" spans="1:9" ht="15">
      <c r="A311" s="55"/>
      <c r="B311" s="56"/>
      <c r="C311" s="56"/>
      <c r="D311" s="56"/>
      <c r="E311" s="58"/>
      <c r="F311" s="56"/>
      <c r="G311" s="57"/>
      <c r="I311" s="44"/>
    </row>
    <row r="312" spans="1:9" s="56" customFormat="1" ht="15">
      <c r="A312" s="56" t="s">
        <v>158</v>
      </c>
      <c r="B312" s="56">
        <v>746601</v>
      </c>
      <c r="C312" s="56" t="s">
        <v>160</v>
      </c>
      <c r="D312" s="56" t="s">
        <v>160</v>
      </c>
      <c r="E312" s="56" t="s">
        <v>160</v>
      </c>
    </row>
    <row r="313" spans="1:9" s="56" customFormat="1" ht="15">
      <c r="A313" s="56" t="s">
        <v>158</v>
      </c>
      <c r="B313" s="56">
        <v>746102</v>
      </c>
      <c r="C313" s="56" t="s">
        <v>161</v>
      </c>
      <c r="D313" s="56" t="s">
        <v>161</v>
      </c>
      <c r="E313" s="56" t="s">
        <v>161</v>
      </c>
    </row>
    <row r="314" spans="1:9" s="56" customFormat="1" ht="15">
      <c r="A314" s="56" t="s">
        <v>158</v>
      </c>
      <c r="B314" s="56">
        <v>746101</v>
      </c>
      <c r="C314" s="56" t="s">
        <v>162</v>
      </c>
      <c r="D314" s="56" t="s">
        <v>162</v>
      </c>
      <c r="E314" s="56" t="s">
        <v>162</v>
      </c>
    </row>
    <row r="315" spans="1:9" ht="15">
      <c r="A315" s="55" t="s">
        <v>158</v>
      </c>
      <c r="B315" s="56">
        <v>999999</v>
      </c>
      <c r="C315" s="56" t="s">
        <v>147</v>
      </c>
      <c r="D315" s="56" t="s">
        <v>446</v>
      </c>
      <c r="E315" s="77" t="s">
        <v>4164</v>
      </c>
      <c r="F315" s="56"/>
      <c r="G315" s="57"/>
      <c r="I315" s="44"/>
    </row>
    <row r="316" spans="1:9" ht="15">
      <c r="A316" s="55"/>
      <c r="B316" s="56"/>
      <c r="C316" s="44"/>
      <c r="D316" s="56"/>
      <c r="E316" s="56"/>
      <c r="F316" s="56"/>
      <c r="G316" s="56"/>
      <c r="I316" s="44"/>
    </row>
    <row r="317" spans="1:9" ht="15">
      <c r="A317" s="55" t="s">
        <v>163</v>
      </c>
      <c r="B317">
        <v>74610101</v>
      </c>
      <c r="C317" t="s">
        <v>243</v>
      </c>
      <c r="D317" t="s">
        <v>243</v>
      </c>
      <c r="E317" t="s">
        <v>243</v>
      </c>
      <c r="F317" s="56"/>
      <c r="G317">
        <v>746101</v>
      </c>
      <c r="I317" s="44"/>
    </row>
    <row r="318" spans="1:9" ht="15">
      <c r="A318" s="55" t="s">
        <v>163</v>
      </c>
      <c r="B318">
        <v>74610102</v>
      </c>
      <c r="C318" t="s">
        <v>230</v>
      </c>
      <c r="D318" t="s">
        <v>230</v>
      </c>
      <c r="E318" t="s">
        <v>230</v>
      </c>
      <c r="F318" s="56"/>
      <c r="G318">
        <v>746101</v>
      </c>
      <c r="I318" s="44"/>
    </row>
    <row r="319" spans="1:9" ht="15">
      <c r="A319" s="55" t="s">
        <v>163</v>
      </c>
      <c r="B319">
        <v>74610103</v>
      </c>
      <c r="C319" t="s">
        <v>235</v>
      </c>
      <c r="D319" t="s">
        <v>235</v>
      </c>
      <c r="E319" t="s">
        <v>235</v>
      </c>
      <c r="F319" s="56"/>
      <c r="G319">
        <v>746101</v>
      </c>
      <c r="I319" s="44"/>
    </row>
    <row r="320" spans="1:9" ht="15">
      <c r="A320" s="55" t="s">
        <v>163</v>
      </c>
      <c r="B320">
        <v>74610104</v>
      </c>
      <c r="C320" t="s">
        <v>232</v>
      </c>
      <c r="D320" t="s">
        <v>232</v>
      </c>
      <c r="E320" t="s">
        <v>232</v>
      </c>
      <c r="F320" s="56"/>
      <c r="G320">
        <v>746101</v>
      </c>
      <c r="I320" s="44"/>
    </row>
    <row r="321" spans="1:9" ht="15">
      <c r="A321" s="55" t="s">
        <v>163</v>
      </c>
      <c r="B321">
        <v>74610105</v>
      </c>
      <c r="C321" t="s">
        <v>661</v>
      </c>
      <c r="D321" t="s">
        <v>661</v>
      </c>
      <c r="E321" t="s">
        <v>661</v>
      </c>
      <c r="F321" s="56"/>
      <c r="G321">
        <v>746101</v>
      </c>
      <c r="I321" s="44"/>
    </row>
    <row r="322" spans="1:9" ht="15">
      <c r="A322" s="55" t="s">
        <v>163</v>
      </c>
      <c r="B322">
        <v>74610106</v>
      </c>
      <c r="C322" t="s">
        <v>244</v>
      </c>
      <c r="D322" t="s">
        <v>244</v>
      </c>
      <c r="E322" t="s">
        <v>244</v>
      </c>
      <c r="F322" s="56"/>
      <c r="G322">
        <v>746101</v>
      </c>
      <c r="I322" s="44"/>
    </row>
    <row r="323" spans="1:9" ht="15">
      <c r="A323" s="55" t="s">
        <v>163</v>
      </c>
      <c r="B323">
        <v>74610107</v>
      </c>
      <c r="C323" t="s">
        <v>238</v>
      </c>
      <c r="D323" t="s">
        <v>238</v>
      </c>
      <c r="E323" t="s">
        <v>238</v>
      </c>
      <c r="F323" s="56"/>
      <c r="G323">
        <v>746101</v>
      </c>
      <c r="I323" s="44"/>
    </row>
    <row r="324" spans="1:9" ht="15">
      <c r="A324" s="55" t="s">
        <v>163</v>
      </c>
      <c r="B324">
        <v>74610108</v>
      </c>
      <c r="C324" t="s">
        <v>231</v>
      </c>
      <c r="D324" t="s">
        <v>231</v>
      </c>
      <c r="E324" t="s">
        <v>231</v>
      </c>
      <c r="F324" s="56"/>
      <c r="G324">
        <v>746101</v>
      </c>
      <c r="I324" s="44"/>
    </row>
    <row r="325" spans="1:9" ht="15">
      <c r="A325" s="55" t="s">
        <v>163</v>
      </c>
      <c r="B325">
        <v>74610109</v>
      </c>
      <c r="C325" t="s">
        <v>662</v>
      </c>
      <c r="D325" t="s">
        <v>662</v>
      </c>
      <c r="E325" t="s">
        <v>662</v>
      </c>
      <c r="F325" s="56"/>
      <c r="G325">
        <v>746101</v>
      </c>
      <c r="I325" s="44"/>
    </row>
    <row r="326" spans="1:9" ht="15">
      <c r="A326" s="55" t="s">
        <v>163</v>
      </c>
      <c r="B326">
        <v>74610110</v>
      </c>
      <c r="C326" t="s">
        <v>227</v>
      </c>
      <c r="D326" t="s">
        <v>227</v>
      </c>
      <c r="E326" t="s">
        <v>227</v>
      </c>
      <c r="F326" s="56"/>
      <c r="G326">
        <v>746101</v>
      </c>
      <c r="I326" s="44"/>
    </row>
    <row r="327" spans="1:9" ht="15">
      <c r="A327" s="55" t="s">
        <v>163</v>
      </c>
      <c r="B327" s="44" t="s">
        <v>2694</v>
      </c>
      <c r="C327" t="s">
        <v>236</v>
      </c>
      <c r="D327" t="s">
        <v>236</v>
      </c>
      <c r="E327" t="s">
        <v>236</v>
      </c>
      <c r="F327" s="56"/>
      <c r="G327">
        <v>746101</v>
      </c>
      <c r="I327" s="44"/>
    </row>
    <row r="328" spans="1:9" ht="15">
      <c r="A328" s="55" t="s">
        <v>163</v>
      </c>
      <c r="B328">
        <v>74610112</v>
      </c>
      <c r="C328" t="s">
        <v>242</v>
      </c>
      <c r="D328" t="s">
        <v>242</v>
      </c>
      <c r="E328" t="s">
        <v>242</v>
      </c>
      <c r="F328" s="56"/>
      <c r="G328">
        <v>746101</v>
      </c>
      <c r="I328" s="44"/>
    </row>
    <row r="329" spans="1:9" ht="15">
      <c r="A329" s="55" t="s">
        <v>163</v>
      </c>
      <c r="B329">
        <v>74610113</v>
      </c>
      <c r="C329" t="s">
        <v>237</v>
      </c>
      <c r="D329" t="s">
        <v>237</v>
      </c>
      <c r="E329" t="s">
        <v>237</v>
      </c>
      <c r="F329" s="56"/>
      <c r="G329">
        <v>746101</v>
      </c>
      <c r="I329" s="44"/>
    </row>
    <row r="330" spans="1:9" ht="15">
      <c r="A330" s="55" t="s">
        <v>163</v>
      </c>
      <c r="B330" s="44" t="s">
        <v>3261</v>
      </c>
      <c r="C330" t="s">
        <v>171</v>
      </c>
      <c r="D330" t="s">
        <v>171</v>
      </c>
      <c r="E330" s="44" t="s">
        <v>171</v>
      </c>
      <c r="F330" s="56"/>
      <c r="G330">
        <v>746101</v>
      </c>
      <c r="I330" s="44"/>
    </row>
    <row r="331" spans="1:9" ht="15">
      <c r="A331" s="55" t="s">
        <v>163</v>
      </c>
      <c r="B331">
        <v>74610115</v>
      </c>
      <c r="C331" t="s">
        <v>226</v>
      </c>
      <c r="D331" t="s">
        <v>226</v>
      </c>
      <c r="E331" t="s">
        <v>226</v>
      </c>
      <c r="F331" s="56"/>
      <c r="G331">
        <v>746101</v>
      </c>
      <c r="I331" s="44"/>
    </row>
    <row r="332" spans="1:9" ht="15">
      <c r="A332" s="55" t="s">
        <v>163</v>
      </c>
      <c r="B332">
        <v>74610116</v>
      </c>
      <c r="C332" t="s">
        <v>240</v>
      </c>
      <c r="D332" t="s">
        <v>240</v>
      </c>
      <c r="E332" t="s">
        <v>240</v>
      </c>
      <c r="F332" s="56"/>
      <c r="G332">
        <v>746101</v>
      </c>
      <c r="I332" s="44"/>
    </row>
    <row r="333" spans="1:9" ht="15">
      <c r="A333" s="55" t="s">
        <v>163</v>
      </c>
      <c r="B333">
        <v>74610117</v>
      </c>
      <c r="C333" t="s">
        <v>241</v>
      </c>
      <c r="D333" t="s">
        <v>241</v>
      </c>
      <c r="E333" t="s">
        <v>241</v>
      </c>
      <c r="F333" s="56"/>
      <c r="G333">
        <v>746101</v>
      </c>
      <c r="I333" s="44"/>
    </row>
    <row r="334" spans="1:9" ht="15">
      <c r="A334" s="55" t="s">
        <v>163</v>
      </c>
      <c r="B334">
        <v>74610118</v>
      </c>
      <c r="C334" t="s">
        <v>663</v>
      </c>
      <c r="D334" t="s">
        <v>663</v>
      </c>
      <c r="E334" s="44" t="s">
        <v>663</v>
      </c>
      <c r="F334" s="56"/>
      <c r="G334">
        <v>746101</v>
      </c>
      <c r="I334" s="44"/>
    </row>
    <row r="335" spans="1:9" ht="15">
      <c r="A335" s="55" t="s">
        <v>163</v>
      </c>
      <c r="B335">
        <v>74610119</v>
      </c>
      <c r="C335" t="s">
        <v>664</v>
      </c>
      <c r="D335" t="s">
        <v>664</v>
      </c>
      <c r="E335" t="s">
        <v>664</v>
      </c>
      <c r="F335" s="56"/>
      <c r="G335">
        <v>746101</v>
      </c>
      <c r="I335" s="44"/>
    </row>
    <row r="336" spans="1:9" ht="15">
      <c r="A336" s="55" t="s">
        <v>163</v>
      </c>
      <c r="B336">
        <v>74610120</v>
      </c>
      <c r="C336" t="s">
        <v>665</v>
      </c>
      <c r="D336" t="s">
        <v>665</v>
      </c>
      <c r="E336" t="s">
        <v>665</v>
      </c>
      <c r="F336" s="56"/>
      <c r="G336">
        <v>746101</v>
      </c>
      <c r="I336" s="44"/>
    </row>
    <row r="337" spans="1:9" ht="15">
      <c r="A337" s="55" t="s">
        <v>163</v>
      </c>
      <c r="B337">
        <v>74610121</v>
      </c>
      <c r="C337" t="s">
        <v>228</v>
      </c>
      <c r="D337" t="s">
        <v>228</v>
      </c>
      <c r="E337" s="44" t="s">
        <v>228</v>
      </c>
      <c r="F337" s="56"/>
      <c r="G337">
        <v>746101</v>
      </c>
      <c r="I337" s="44"/>
    </row>
    <row r="338" spans="1:9" ht="15">
      <c r="A338" s="55" t="s">
        <v>163</v>
      </c>
      <c r="B338">
        <v>74610122</v>
      </c>
      <c r="C338" t="s">
        <v>233</v>
      </c>
      <c r="D338" t="s">
        <v>233</v>
      </c>
      <c r="E338" s="44" t="s">
        <v>233</v>
      </c>
      <c r="F338" s="56"/>
      <c r="G338">
        <v>746101</v>
      </c>
      <c r="I338" s="44"/>
    </row>
    <row r="339" spans="1:9" ht="15">
      <c r="A339" s="55" t="s">
        <v>163</v>
      </c>
      <c r="B339">
        <v>74610123</v>
      </c>
      <c r="C339" t="s">
        <v>229</v>
      </c>
      <c r="D339" t="s">
        <v>229</v>
      </c>
      <c r="E339" t="s">
        <v>229</v>
      </c>
      <c r="F339" s="56"/>
      <c r="G339">
        <v>746101</v>
      </c>
      <c r="I339" s="44"/>
    </row>
    <row r="340" spans="1:9" ht="15">
      <c r="A340" s="55" t="s">
        <v>163</v>
      </c>
      <c r="B340">
        <v>74610124</v>
      </c>
      <c r="C340" t="s">
        <v>239</v>
      </c>
      <c r="D340" t="s">
        <v>239</v>
      </c>
      <c r="E340" s="44" t="s">
        <v>239</v>
      </c>
      <c r="F340" s="56"/>
      <c r="G340">
        <v>746101</v>
      </c>
      <c r="I340" s="44"/>
    </row>
    <row r="341" spans="1:9" ht="15">
      <c r="A341" s="55" t="s">
        <v>163</v>
      </c>
      <c r="B341">
        <v>74610125</v>
      </c>
      <c r="C341" t="s">
        <v>666</v>
      </c>
      <c r="D341" t="s">
        <v>666</v>
      </c>
      <c r="E341" t="s">
        <v>666</v>
      </c>
      <c r="F341" s="56"/>
      <c r="G341">
        <v>746101</v>
      </c>
      <c r="I341" s="44"/>
    </row>
    <row r="342" spans="1:9" ht="15">
      <c r="A342" s="55" t="s">
        <v>163</v>
      </c>
      <c r="B342">
        <v>74610126</v>
      </c>
      <c r="C342" t="s">
        <v>161</v>
      </c>
      <c r="D342" t="s">
        <v>161</v>
      </c>
      <c r="E342" t="s">
        <v>161</v>
      </c>
      <c r="F342" s="56"/>
      <c r="G342">
        <v>746101</v>
      </c>
      <c r="I342" s="44"/>
    </row>
    <row r="343" spans="1:9" ht="15">
      <c r="A343" s="55" t="s">
        <v>163</v>
      </c>
      <c r="B343">
        <v>74610127</v>
      </c>
      <c r="C343" t="s">
        <v>234</v>
      </c>
      <c r="D343" t="s">
        <v>234</v>
      </c>
      <c r="E343" t="s">
        <v>234</v>
      </c>
      <c r="F343" s="56"/>
      <c r="G343">
        <v>746101</v>
      </c>
      <c r="I343" s="44"/>
    </row>
    <row r="344" spans="1:9" ht="15">
      <c r="A344" s="55" t="s">
        <v>163</v>
      </c>
      <c r="B344">
        <v>74610201</v>
      </c>
      <c r="C344" t="s">
        <v>173</v>
      </c>
      <c r="D344" t="s">
        <v>173</v>
      </c>
      <c r="E344" t="s">
        <v>173</v>
      </c>
      <c r="F344" s="56"/>
      <c r="G344">
        <v>746102</v>
      </c>
      <c r="I344" s="44"/>
    </row>
    <row r="345" spans="1:9" ht="15">
      <c r="A345" s="55" t="s">
        <v>163</v>
      </c>
      <c r="B345">
        <v>74610202</v>
      </c>
      <c r="C345" t="s">
        <v>184</v>
      </c>
      <c r="D345" t="s">
        <v>184</v>
      </c>
      <c r="E345" t="s">
        <v>184</v>
      </c>
      <c r="F345" s="56"/>
      <c r="G345">
        <v>746102</v>
      </c>
      <c r="I345" s="44"/>
    </row>
    <row r="346" spans="1:9" ht="15">
      <c r="A346" s="55" t="s">
        <v>163</v>
      </c>
      <c r="B346" s="44" t="s">
        <v>3262</v>
      </c>
      <c r="C346" t="s">
        <v>172</v>
      </c>
      <c r="D346" t="s">
        <v>172</v>
      </c>
      <c r="E346" t="s">
        <v>172</v>
      </c>
      <c r="F346" s="56"/>
      <c r="G346">
        <v>746102</v>
      </c>
      <c r="I346" s="44"/>
    </row>
    <row r="347" spans="1:9" ht="15">
      <c r="A347" s="55" t="s">
        <v>163</v>
      </c>
      <c r="B347">
        <v>74610205</v>
      </c>
      <c r="C347" t="s">
        <v>186</v>
      </c>
      <c r="D347" t="s">
        <v>186</v>
      </c>
      <c r="E347" t="s">
        <v>186</v>
      </c>
      <c r="F347" s="56"/>
      <c r="G347">
        <v>746102</v>
      </c>
      <c r="I347" s="44"/>
    </row>
    <row r="348" spans="1:9" ht="15">
      <c r="A348" s="55" t="s">
        <v>163</v>
      </c>
      <c r="B348" s="44" t="s">
        <v>2153</v>
      </c>
      <c r="C348" t="s">
        <v>190</v>
      </c>
      <c r="D348" t="s">
        <v>190</v>
      </c>
      <c r="E348" t="s">
        <v>190</v>
      </c>
      <c r="F348" s="56"/>
      <c r="G348">
        <v>746102</v>
      </c>
      <c r="I348" s="44"/>
    </row>
    <row r="349" spans="1:9" ht="15">
      <c r="A349" s="55" t="s">
        <v>163</v>
      </c>
      <c r="B349">
        <v>74610207</v>
      </c>
      <c r="C349" t="s">
        <v>189</v>
      </c>
      <c r="D349" t="s">
        <v>189</v>
      </c>
      <c r="E349" t="s">
        <v>189</v>
      </c>
      <c r="F349" s="56"/>
      <c r="G349">
        <v>746102</v>
      </c>
      <c r="I349" s="44"/>
    </row>
    <row r="350" spans="1:9" ht="15">
      <c r="A350" s="55" t="s">
        <v>163</v>
      </c>
      <c r="B350">
        <v>74610208</v>
      </c>
      <c r="C350" t="s">
        <v>176</v>
      </c>
      <c r="D350" t="s">
        <v>176</v>
      </c>
      <c r="E350" t="s">
        <v>176</v>
      </c>
      <c r="F350" s="56"/>
      <c r="G350">
        <v>746102</v>
      </c>
      <c r="I350" s="44"/>
    </row>
    <row r="351" spans="1:9" ht="15">
      <c r="A351" s="55" t="s">
        <v>163</v>
      </c>
      <c r="B351">
        <v>74610209</v>
      </c>
      <c r="C351" t="s">
        <v>178</v>
      </c>
      <c r="D351" t="s">
        <v>178</v>
      </c>
      <c r="E351" t="s">
        <v>178</v>
      </c>
      <c r="F351" s="56"/>
      <c r="G351">
        <v>746102</v>
      </c>
      <c r="I351" s="44"/>
    </row>
    <row r="352" spans="1:9" ht="15">
      <c r="A352" s="55" t="s">
        <v>163</v>
      </c>
      <c r="B352">
        <v>74610210</v>
      </c>
      <c r="C352" t="s">
        <v>667</v>
      </c>
      <c r="D352" t="s">
        <v>667</v>
      </c>
      <c r="E352" t="s">
        <v>667</v>
      </c>
      <c r="F352" s="56"/>
      <c r="G352">
        <v>746102</v>
      </c>
      <c r="I352" s="44"/>
    </row>
    <row r="353" spans="1:9" ht="15">
      <c r="A353" s="55" t="s">
        <v>163</v>
      </c>
      <c r="B353">
        <v>74610211</v>
      </c>
      <c r="C353" t="s">
        <v>668</v>
      </c>
      <c r="D353" t="s">
        <v>668</v>
      </c>
      <c r="E353" t="s">
        <v>668</v>
      </c>
      <c r="F353" s="56"/>
      <c r="G353">
        <v>746102</v>
      </c>
      <c r="I353" s="44"/>
    </row>
    <row r="354" spans="1:9" ht="15">
      <c r="A354" s="55" t="s">
        <v>163</v>
      </c>
      <c r="B354">
        <v>74610212</v>
      </c>
      <c r="C354" t="s">
        <v>175</v>
      </c>
      <c r="D354" t="s">
        <v>175</v>
      </c>
      <c r="E354" t="s">
        <v>175</v>
      </c>
      <c r="F354" s="56"/>
      <c r="G354">
        <v>746102</v>
      </c>
      <c r="I354" s="44"/>
    </row>
    <row r="355" spans="1:9" ht="15">
      <c r="A355" s="55" t="s">
        <v>163</v>
      </c>
      <c r="B355">
        <v>74610213</v>
      </c>
      <c r="C355" t="s">
        <v>180</v>
      </c>
      <c r="D355" t="s">
        <v>180</v>
      </c>
      <c r="E355" t="s">
        <v>180</v>
      </c>
      <c r="F355" s="56"/>
      <c r="G355">
        <v>746102</v>
      </c>
      <c r="I355" s="44"/>
    </row>
    <row r="356" spans="1:9" ht="15">
      <c r="A356" s="55" t="s">
        <v>163</v>
      </c>
      <c r="B356">
        <v>74610214</v>
      </c>
      <c r="C356" t="s">
        <v>183</v>
      </c>
      <c r="D356" t="s">
        <v>183</v>
      </c>
      <c r="E356" t="s">
        <v>183</v>
      </c>
      <c r="F356" s="56"/>
      <c r="G356">
        <v>746102</v>
      </c>
      <c r="I356" s="44"/>
    </row>
    <row r="357" spans="1:9" ht="15">
      <c r="A357" s="55" t="s">
        <v>163</v>
      </c>
      <c r="B357">
        <v>74610204</v>
      </c>
      <c r="C357" t="s">
        <v>174</v>
      </c>
      <c r="D357" t="s">
        <v>174</v>
      </c>
      <c r="E357" t="s">
        <v>174</v>
      </c>
      <c r="F357" s="56"/>
      <c r="G357">
        <v>746102</v>
      </c>
      <c r="I357" s="44"/>
    </row>
    <row r="358" spans="1:9" ht="15">
      <c r="A358" s="55" t="s">
        <v>163</v>
      </c>
      <c r="B358">
        <v>74610215</v>
      </c>
      <c r="C358" t="s">
        <v>181</v>
      </c>
      <c r="D358" t="s">
        <v>181</v>
      </c>
      <c r="E358" t="s">
        <v>181</v>
      </c>
      <c r="F358" s="56"/>
      <c r="G358">
        <v>746102</v>
      </c>
      <c r="I358" s="44"/>
    </row>
    <row r="359" spans="1:9" ht="15">
      <c r="A359" s="55" t="s">
        <v>163</v>
      </c>
      <c r="B359">
        <v>74610216</v>
      </c>
      <c r="C359" t="s">
        <v>185</v>
      </c>
      <c r="D359" t="s">
        <v>185</v>
      </c>
      <c r="E359" t="s">
        <v>185</v>
      </c>
      <c r="F359" s="56"/>
      <c r="G359">
        <v>746102</v>
      </c>
      <c r="I359" s="44"/>
    </row>
    <row r="360" spans="1:9" ht="15">
      <c r="A360" s="55" t="s">
        <v>163</v>
      </c>
      <c r="B360">
        <v>74610217</v>
      </c>
      <c r="C360" t="s">
        <v>188</v>
      </c>
      <c r="D360" t="s">
        <v>188</v>
      </c>
      <c r="E360" t="s">
        <v>188</v>
      </c>
      <c r="F360" s="56"/>
      <c r="G360">
        <v>746102</v>
      </c>
      <c r="I360" s="44"/>
    </row>
    <row r="361" spans="1:9" ht="15">
      <c r="A361" s="55" t="s">
        <v>163</v>
      </c>
      <c r="B361">
        <v>74610218</v>
      </c>
      <c r="C361" t="s">
        <v>669</v>
      </c>
      <c r="D361" t="s">
        <v>669</v>
      </c>
      <c r="E361" t="s">
        <v>669</v>
      </c>
      <c r="F361" s="56"/>
      <c r="G361">
        <v>746102</v>
      </c>
      <c r="I361" s="44"/>
    </row>
    <row r="362" spans="1:9" ht="15">
      <c r="A362" s="55" t="s">
        <v>163</v>
      </c>
      <c r="B362">
        <v>74610219</v>
      </c>
      <c r="C362" t="s">
        <v>179</v>
      </c>
      <c r="D362" t="s">
        <v>179</v>
      </c>
      <c r="E362" t="s">
        <v>179</v>
      </c>
      <c r="F362" s="56"/>
      <c r="G362">
        <v>746102</v>
      </c>
      <c r="I362" s="44"/>
    </row>
    <row r="363" spans="1:9" ht="15">
      <c r="A363" s="55" t="s">
        <v>163</v>
      </c>
      <c r="B363">
        <v>74610220</v>
      </c>
      <c r="C363" t="s">
        <v>177</v>
      </c>
      <c r="D363" t="s">
        <v>177</v>
      </c>
      <c r="E363" t="s">
        <v>177</v>
      </c>
      <c r="F363" s="56"/>
      <c r="G363">
        <v>746102</v>
      </c>
      <c r="I363" s="44"/>
    </row>
    <row r="364" spans="1:9" ht="15">
      <c r="A364" s="55" t="s">
        <v>163</v>
      </c>
      <c r="B364">
        <v>74610221</v>
      </c>
      <c r="C364" t="s">
        <v>187</v>
      </c>
      <c r="D364" t="s">
        <v>187</v>
      </c>
      <c r="E364" t="s">
        <v>187</v>
      </c>
      <c r="F364" s="56"/>
      <c r="G364">
        <v>746102</v>
      </c>
      <c r="I364" s="44"/>
    </row>
    <row r="365" spans="1:9" ht="15">
      <c r="A365" s="55" t="s">
        <v>163</v>
      </c>
      <c r="B365">
        <v>74660101</v>
      </c>
      <c r="C365" t="s">
        <v>200</v>
      </c>
      <c r="D365" t="s">
        <v>200</v>
      </c>
      <c r="E365" t="s">
        <v>200</v>
      </c>
      <c r="F365" s="56"/>
      <c r="G365">
        <v>746601</v>
      </c>
      <c r="I365" s="44"/>
    </row>
    <row r="366" spans="1:9" ht="15">
      <c r="A366" s="55" t="s">
        <v>163</v>
      </c>
      <c r="B366" s="44" t="s">
        <v>3263</v>
      </c>
      <c r="C366" t="s">
        <v>213</v>
      </c>
      <c r="D366" t="s">
        <v>213</v>
      </c>
      <c r="E366" t="s">
        <v>213</v>
      </c>
      <c r="F366" s="56"/>
      <c r="G366">
        <v>746601</v>
      </c>
      <c r="I366" s="44"/>
    </row>
    <row r="367" spans="1:9" ht="15">
      <c r="A367" s="55" t="s">
        <v>163</v>
      </c>
      <c r="B367" s="44" t="s">
        <v>3264</v>
      </c>
      <c r="C367" t="s">
        <v>215</v>
      </c>
      <c r="D367" t="s">
        <v>215</v>
      </c>
      <c r="E367" t="s">
        <v>215</v>
      </c>
      <c r="F367" s="56"/>
      <c r="G367">
        <v>746601</v>
      </c>
      <c r="I367" s="44"/>
    </row>
    <row r="368" spans="1:9" ht="15">
      <c r="A368" s="55" t="s">
        <v>163</v>
      </c>
      <c r="B368">
        <v>74660104</v>
      </c>
      <c r="C368" t="s">
        <v>202</v>
      </c>
      <c r="D368" t="s">
        <v>202</v>
      </c>
      <c r="E368" t="s">
        <v>202</v>
      </c>
      <c r="F368" s="56"/>
      <c r="G368">
        <v>746601</v>
      </c>
      <c r="I368" s="44"/>
    </row>
    <row r="369" spans="1:9" ht="15">
      <c r="A369" s="55" t="s">
        <v>163</v>
      </c>
      <c r="B369">
        <v>74660105</v>
      </c>
      <c r="C369" t="s">
        <v>221</v>
      </c>
      <c r="D369" t="s">
        <v>221</v>
      </c>
      <c r="E369" t="s">
        <v>221</v>
      </c>
      <c r="F369" s="56"/>
      <c r="G369">
        <v>746601</v>
      </c>
      <c r="I369" s="44"/>
    </row>
    <row r="370" spans="1:9" ht="15">
      <c r="A370" s="55" t="s">
        <v>163</v>
      </c>
      <c r="B370">
        <v>74660106</v>
      </c>
      <c r="C370" t="s">
        <v>217</v>
      </c>
      <c r="D370" t="s">
        <v>217</v>
      </c>
      <c r="E370" t="s">
        <v>217</v>
      </c>
      <c r="F370" s="56"/>
      <c r="G370">
        <v>746601</v>
      </c>
      <c r="I370" s="44"/>
    </row>
    <row r="371" spans="1:9" ht="15">
      <c r="A371" s="55" t="s">
        <v>163</v>
      </c>
      <c r="B371">
        <v>74660107</v>
      </c>
      <c r="C371" t="s">
        <v>219</v>
      </c>
      <c r="D371" t="s">
        <v>219</v>
      </c>
      <c r="E371" t="s">
        <v>219</v>
      </c>
      <c r="F371" s="56"/>
      <c r="G371">
        <v>746601</v>
      </c>
      <c r="I371" s="44"/>
    </row>
    <row r="372" spans="1:9" ht="15">
      <c r="A372" s="55" t="s">
        <v>163</v>
      </c>
      <c r="B372">
        <v>74660108</v>
      </c>
      <c r="C372" t="s">
        <v>212</v>
      </c>
      <c r="D372" t="s">
        <v>212</v>
      </c>
      <c r="E372" t="s">
        <v>212</v>
      </c>
      <c r="F372" s="56"/>
      <c r="G372">
        <v>746601</v>
      </c>
      <c r="I372" s="44"/>
    </row>
    <row r="373" spans="1:9" ht="15">
      <c r="A373" s="55" t="s">
        <v>163</v>
      </c>
      <c r="B373">
        <v>74660109</v>
      </c>
      <c r="C373" t="s">
        <v>216</v>
      </c>
      <c r="D373" t="s">
        <v>216</v>
      </c>
      <c r="E373" t="s">
        <v>216</v>
      </c>
      <c r="F373" s="56"/>
      <c r="G373">
        <v>746601</v>
      </c>
      <c r="I373" s="44"/>
    </row>
    <row r="374" spans="1:9" ht="15">
      <c r="A374" s="55" t="s">
        <v>163</v>
      </c>
      <c r="B374">
        <v>74660110</v>
      </c>
      <c r="C374" t="s">
        <v>222</v>
      </c>
      <c r="D374" t="s">
        <v>222</v>
      </c>
      <c r="E374" t="s">
        <v>222</v>
      </c>
      <c r="F374" s="56"/>
      <c r="G374">
        <v>746601</v>
      </c>
      <c r="I374" s="44"/>
    </row>
    <row r="375" spans="1:9" ht="15">
      <c r="A375" s="55" t="s">
        <v>163</v>
      </c>
      <c r="B375">
        <v>74660111</v>
      </c>
      <c r="C375" t="s">
        <v>220</v>
      </c>
      <c r="D375" t="s">
        <v>220</v>
      </c>
      <c r="E375" t="s">
        <v>220</v>
      </c>
      <c r="F375" s="56"/>
      <c r="G375">
        <v>746601</v>
      </c>
      <c r="I375" s="44"/>
    </row>
    <row r="376" spans="1:9" ht="15">
      <c r="A376" s="55" t="s">
        <v>163</v>
      </c>
      <c r="B376">
        <v>74660112</v>
      </c>
      <c r="C376" t="s">
        <v>201</v>
      </c>
      <c r="D376" t="s">
        <v>201</v>
      </c>
      <c r="E376" t="s">
        <v>201</v>
      </c>
      <c r="F376" s="56"/>
      <c r="G376">
        <v>746601</v>
      </c>
      <c r="I376" s="44"/>
    </row>
    <row r="377" spans="1:9" ht="15">
      <c r="A377" s="55" t="s">
        <v>163</v>
      </c>
      <c r="B377">
        <v>74660113</v>
      </c>
      <c r="C377" t="s">
        <v>204</v>
      </c>
      <c r="D377" t="s">
        <v>204</v>
      </c>
      <c r="E377" t="s">
        <v>204</v>
      </c>
      <c r="F377" s="56"/>
      <c r="G377">
        <v>746601</v>
      </c>
      <c r="I377" s="44"/>
    </row>
    <row r="378" spans="1:9" ht="15">
      <c r="A378" s="55" t="s">
        <v>163</v>
      </c>
      <c r="B378">
        <v>74660114</v>
      </c>
      <c r="C378" t="s">
        <v>223</v>
      </c>
      <c r="D378" t="s">
        <v>223</v>
      </c>
      <c r="E378" t="s">
        <v>223</v>
      </c>
      <c r="F378" s="56"/>
      <c r="G378">
        <v>746601</v>
      </c>
      <c r="I378" s="44"/>
    </row>
    <row r="379" spans="1:9" ht="15">
      <c r="A379" s="55" t="s">
        <v>163</v>
      </c>
      <c r="B379">
        <v>74660115</v>
      </c>
      <c r="C379" t="s">
        <v>207</v>
      </c>
      <c r="D379" t="s">
        <v>207</v>
      </c>
      <c r="E379" t="s">
        <v>207</v>
      </c>
      <c r="F379" s="56"/>
      <c r="G379">
        <v>746601</v>
      </c>
      <c r="I379" s="44"/>
    </row>
    <row r="380" spans="1:9" ht="15">
      <c r="A380" s="55" t="s">
        <v>163</v>
      </c>
      <c r="B380">
        <v>74660116</v>
      </c>
      <c r="C380" t="s">
        <v>206</v>
      </c>
      <c r="D380" t="s">
        <v>206</v>
      </c>
      <c r="E380" t="s">
        <v>206</v>
      </c>
      <c r="F380" s="56"/>
      <c r="G380">
        <v>746601</v>
      </c>
      <c r="I380" s="44"/>
    </row>
    <row r="381" spans="1:9" ht="15">
      <c r="A381" s="55" t="s">
        <v>163</v>
      </c>
      <c r="B381">
        <v>74660117</v>
      </c>
      <c r="C381" t="s">
        <v>203</v>
      </c>
      <c r="D381" t="s">
        <v>203</v>
      </c>
      <c r="E381" t="s">
        <v>203</v>
      </c>
      <c r="F381" s="56"/>
      <c r="G381">
        <v>746601</v>
      </c>
      <c r="I381" s="44"/>
    </row>
    <row r="382" spans="1:9" ht="15">
      <c r="A382" s="55" t="s">
        <v>163</v>
      </c>
      <c r="B382">
        <v>74660118</v>
      </c>
      <c r="C382" t="s">
        <v>211</v>
      </c>
      <c r="D382" t="s">
        <v>211</v>
      </c>
      <c r="E382" t="s">
        <v>211</v>
      </c>
      <c r="F382" s="56"/>
      <c r="G382">
        <v>746601</v>
      </c>
      <c r="I382" s="44"/>
    </row>
    <row r="383" spans="1:9" ht="15">
      <c r="A383" s="55" t="s">
        <v>163</v>
      </c>
      <c r="B383">
        <v>74660119</v>
      </c>
      <c r="C383" t="s">
        <v>218</v>
      </c>
      <c r="D383" t="s">
        <v>218</v>
      </c>
      <c r="E383" t="s">
        <v>218</v>
      </c>
      <c r="F383" s="56"/>
      <c r="G383">
        <v>746601</v>
      </c>
      <c r="I383" s="44"/>
    </row>
    <row r="384" spans="1:9" ht="15">
      <c r="A384" s="55" t="s">
        <v>163</v>
      </c>
      <c r="B384">
        <v>74660120</v>
      </c>
      <c r="C384" t="s">
        <v>205</v>
      </c>
      <c r="D384" t="s">
        <v>205</v>
      </c>
      <c r="E384" t="s">
        <v>205</v>
      </c>
      <c r="F384" s="56"/>
      <c r="G384">
        <v>746601</v>
      </c>
      <c r="I384" s="44"/>
    </row>
    <row r="385" spans="1:9" ht="15">
      <c r="A385" s="55" t="s">
        <v>163</v>
      </c>
      <c r="B385">
        <v>74660121</v>
      </c>
      <c r="C385" t="s">
        <v>210</v>
      </c>
      <c r="D385" t="s">
        <v>210</v>
      </c>
      <c r="E385" t="s">
        <v>210</v>
      </c>
      <c r="F385" s="56"/>
      <c r="G385">
        <v>746601</v>
      </c>
      <c r="I385" s="44"/>
    </row>
    <row r="386" spans="1:9" ht="15">
      <c r="A386" s="55" t="s">
        <v>163</v>
      </c>
      <c r="B386">
        <v>74660122</v>
      </c>
      <c r="C386" t="s">
        <v>209</v>
      </c>
      <c r="D386" t="s">
        <v>209</v>
      </c>
      <c r="E386" t="s">
        <v>209</v>
      </c>
      <c r="F386" s="56"/>
      <c r="G386">
        <v>746601</v>
      </c>
      <c r="I386" s="44"/>
    </row>
    <row r="387" spans="1:9" ht="15">
      <c r="A387" s="55" t="s">
        <v>163</v>
      </c>
      <c r="B387">
        <v>74660123</v>
      </c>
      <c r="C387" t="s">
        <v>214</v>
      </c>
      <c r="D387" t="s">
        <v>214</v>
      </c>
      <c r="E387" t="s">
        <v>214</v>
      </c>
      <c r="F387" s="56"/>
      <c r="G387">
        <v>746601</v>
      </c>
      <c r="I387" s="44"/>
    </row>
    <row r="388" spans="1:9" ht="15">
      <c r="A388" s="55" t="s">
        <v>163</v>
      </c>
      <c r="B388">
        <v>74660124</v>
      </c>
      <c r="C388" t="s">
        <v>208</v>
      </c>
      <c r="D388" t="s">
        <v>208</v>
      </c>
      <c r="E388" t="s">
        <v>208</v>
      </c>
      <c r="F388" s="56"/>
      <c r="G388">
        <v>746601</v>
      </c>
      <c r="I388" s="44"/>
    </row>
    <row r="389" spans="1:9" ht="15">
      <c r="A389" s="55" t="s">
        <v>163</v>
      </c>
      <c r="B389">
        <v>74660125</v>
      </c>
      <c r="C389" t="s">
        <v>199</v>
      </c>
      <c r="D389" t="s">
        <v>199</v>
      </c>
      <c r="E389" t="s">
        <v>199</v>
      </c>
      <c r="F389" s="56"/>
      <c r="G389">
        <v>746601</v>
      </c>
      <c r="I389" s="44"/>
    </row>
    <row r="390" spans="1:9" ht="15">
      <c r="A390" s="55" t="s">
        <v>163</v>
      </c>
      <c r="B390" s="56">
        <v>999999</v>
      </c>
      <c r="C390" s="56" t="s">
        <v>147</v>
      </c>
      <c r="D390" s="56" t="s">
        <v>446</v>
      </c>
      <c r="E390" s="77" t="s">
        <v>4164</v>
      </c>
      <c r="F390" s="56"/>
      <c r="G390" s="56">
        <v>746601</v>
      </c>
      <c r="I390" s="44"/>
    </row>
    <row r="391" spans="1:9" ht="15">
      <c r="A391" s="55" t="s">
        <v>163</v>
      </c>
      <c r="B391" s="56">
        <v>999999</v>
      </c>
      <c r="C391" s="56" t="s">
        <v>147</v>
      </c>
      <c r="D391" s="56" t="s">
        <v>446</v>
      </c>
      <c r="E391" s="77" t="s">
        <v>4164</v>
      </c>
      <c r="F391" s="56"/>
      <c r="G391" s="56">
        <v>746102</v>
      </c>
      <c r="I391" s="44"/>
    </row>
    <row r="392" spans="1:9" ht="15">
      <c r="A392" s="55" t="s">
        <v>163</v>
      </c>
      <c r="B392" s="56">
        <v>999999</v>
      </c>
      <c r="C392" s="56" t="s">
        <v>147</v>
      </c>
      <c r="D392" s="56" t="s">
        <v>446</v>
      </c>
      <c r="E392" s="77" t="s">
        <v>4164</v>
      </c>
      <c r="F392" s="56"/>
      <c r="G392" s="56">
        <v>746101</v>
      </c>
      <c r="I392" s="44"/>
    </row>
    <row r="393" spans="1:9" ht="15">
      <c r="A393" s="55" t="s">
        <v>163</v>
      </c>
      <c r="B393" s="56">
        <v>999999</v>
      </c>
      <c r="C393" s="56" t="s">
        <v>147</v>
      </c>
      <c r="D393" s="56" t="s">
        <v>446</v>
      </c>
      <c r="E393" s="77" t="s">
        <v>4164</v>
      </c>
      <c r="F393" s="56"/>
      <c r="G393" s="56">
        <v>999999</v>
      </c>
      <c r="I393" s="44"/>
    </row>
    <row r="394" spans="1:9" ht="15">
      <c r="A394" s="55"/>
      <c r="B394" s="56"/>
      <c r="D394" s="56"/>
      <c r="E394" s="56"/>
      <c r="F394" s="56"/>
      <c r="G394" s="56"/>
      <c r="I394" s="44"/>
    </row>
    <row r="395" spans="1:9" ht="15">
      <c r="A395" s="55" t="s">
        <v>157</v>
      </c>
      <c r="B395" s="56">
        <v>999999</v>
      </c>
      <c r="C395" s="44" t="s">
        <v>147</v>
      </c>
      <c r="D395" s="44" t="s">
        <v>446</v>
      </c>
      <c r="E395" s="77" t="s">
        <v>4164</v>
      </c>
      <c r="F395" s="56"/>
      <c r="G395" s="56"/>
      <c r="H395">
        <v>999999</v>
      </c>
      <c r="I395" s="44"/>
    </row>
    <row r="396" spans="1:9" ht="15">
      <c r="A396" s="55" t="s">
        <v>157</v>
      </c>
      <c r="B396" s="56">
        <v>999999</v>
      </c>
      <c r="C396" s="44" t="s">
        <v>147</v>
      </c>
      <c r="D396" s="44" t="s">
        <v>446</v>
      </c>
      <c r="E396" s="77" t="s">
        <v>4164</v>
      </c>
      <c r="F396" s="56"/>
      <c r="G396" s="56"/>
      <c r="H396">
        <v>74610101</v>
      </c>
      <c r="I396" s="44"/>
    </row>
    <row r="397" spans="1:9" ht="15">
      <c r="A397" s="55" t="s">
        <v>157</v>
      </c>
      <c r="B397" t="s">
        <v>1802</v>
      </c>
      <c r="C397" t="s">
        <v>670</v>
      </c>
      <c r="D397" t="s">
        <v>670</v>
      </c>
      <c r="E397" t="s">
        <v>670</v>
      </c>
      <c r="F397" s="56"/>
      <c r="G397" s="56"/>
      <c r="H397">
        <v>74610101</v>
      </c>
      <c r="I397" s="44"/>
    </row>
    <row r="398" spans="1:9" ht="15">
      <c r="A398" s="55" t="s">
        <v>157</v>
      </c>
      <c r="B398" t="s">
        <v>2994</v>
      </c>
      <c r="C398" t="s">
        <v>1795</v>
      </c>
      <c r="D398" t="s">
        <v>1795</v>
      </c>
      <c r="E398" t="s">
        <v>1795</v>
      </c>
      <c r="F398" s="56"/>
      <c r="G398" s="56"/>
      <c r="H398">
        <v>74610102</v>
      </c>
      <c r="I398" s="44"/>
    </row>
    <row r="399" spans="1:9" ht="15">
      <c r="A399" s="55" t="s">
        <v>157</v>
      </c>
      <c r="B399" t="s">
        <v>1805</v>
      </c>
      <c r="C399" t="s">
        <v>673</v>
      </c>
      <c r="D399" t="s">
        <v>673</v>
      </c>
      <c r="E399" t="s">
        <v>673</v>
      </c>
      <c r="F399" s="56"/>
      <c r="G399" s="56"/>
      <c r="H399">
        <v>74610102</v>
      </c>
      <c r="I399" s="44"/>
    </row>
    <row r="400" spans="1:9" ht="15">
      <c r="A400" s="55" t="s">
        <v>157</v>
      </c>
      <c r="B400" t="s">
        <v>1803</v>
      </c>
      <c r="C400" t="s">
        <v>671</v>
      </c>
      <c r="D400" t="s">
        <v>671</v>
      </c>
      <c r="E400" t="s">
        <v>671</v>
      </c>
      <c r="F400" s="56"/>
      <c r="G400" s="56"/>
      <c r="H400">
        <v>74610102</v>
      </c>
      <c r="I400" s="44"/>
    </row>
    <row r="401" spans="1:9" ht="15">
      <c r="A401" s="55" t="s">
        <v>157</v>
      </c>
      <c r="B401" t="s">
        <v>1804</v>
      </c>
      <c r="C401" t="s">
        <v>672</v>
      </c>
      <c r="D401" t="s">
        <v>672</v>
      </c>
      <c r="E401" t="s">
        <v>672</v>
      </c>
      <c r="F401" s="56"/>
      <c r="G401" s="56"/>
      <c r="H401">
        <v>74610102</v>
      </c>
      <c r="I401" s="44"/>
    </row>
    <row r="402" spans="1:9" ht="15">
      <c r="A402" s="55" t="s">
        <v>157</v>
      </c>
      <c r="B402" s="56">
        <v>999999</v>
      </c>
      <c r="C402" s="44" t="s">
        <v>147</v>
      </c>
      <c r="D402" s="44" t="s">
        <v>446</v>
      </c>
      <c r="E402" s="77" t="s">
        <v>4164</v>
      </c>
      <c r="F402" s="56"/>
      <c r="G402" s="56"/>
      <c r="H402">
        <v>74610102</v>
      </c>
      <c r="I402" s="44"/>
    </row>
    <row r="403" spans="1:9" ht="15">
      <c r="A403" s="55" t="s">
        <v>157</v>
      </c>
      <c r="B403" t="s">
        <v>2766</v>
      </c>
      <c r="C403" t="s">
        <v>674</v>
      </c>
      <c r="D403" t="s">
        <v>674</v>
      </c>
      <c r="E403" t="s">
        <v>674</v>
      </c>
      <c r="F403" s="56"/>
      <c r="G403" s="56"/>
      <c r="H403">
        <v>74610102</v>
      </c>
      <c r="I403" s="44"/>
    </row>
    <row r="404" spans="1:9" ht="15">
      <c r="A404" s="55" t="s">
        <v>157</v>
      </c>
      <c r="B404" t="s">
        <v>1815</v>
      </c>
      <c r="C404" t="s">
        <v>683</v>
      </c>
      <c r="D404" t="s">
        <v>683</v>
      </c>
      <c r="E404" t="s">
        <v>683</v>
      </c>
      <c r="F404" s="56"/>
      <c r="G404" s="56"/>
      <c r="H404">
        <v>74610103</v>
      </c>
      <c r="I404" s="44"/>
    </row>
    <row r="405" spans="1:9" ht="15">
      <c r="A405" s="55" t="s">
        <v>157</v>
      </c>
      <c r="B405" t="s">
        <v>1813</v>
      </c>
      <c r="C405" t="s">
        <v>681</v>
      </c>
      <c r="D405" t="s">
        <v>681</v>
      </c>
      <c r="E405" t="s">
        <v>681</v>
      </c>
      <c r="F405" s="56"/>
      <c r="G405" s="56"/>
      <c r="H405">
        <v>74610103</v>
      </c>
      <c r="I405" s="44"/>
    </row>
    <row r="406" spans="1:9" ht="15">
      <c r="A406" s="55" t="s">
        <v>157</v>
      </c>
      <c r="B406" t="s">
        <v>1806</v>
      </c>
      <c r="C406" t="s">
        <v>235</v>
      </c>
      <c r="D406" t="s">
        <v>235</v>
      </c>
      <c r="E406" t="s">
        <v>235</v>
      </c>
      <c r="F406" s="56"/>
      <c r="G406" s="56"/>
      <c r="H406">
        <v>74610103</v>
      </c>
      <c r="I406" s="44"/>
    </row>
    <row r="407" spans="1:9" ht="15">
      <c r="A407" s="55" t="s">
        <v>157</v>
      </c>
      <c r="B407" t="s">
        <v>2764</v>
      </c>
      <c r="C407" t="s">
        <v>1801</v>
      </c>
      <c r="D407" t="s">
        <v>1801</v>
      </c>
      <c r="E407" t="s">
        <v>1801</v>
      </c>
      <c r="F407" s="56"/>
      <c r="G407" s="56"/>
      <c r="H407">
        <v>74610103</v>
      </c>
      <c r="I407" s="44"/>
    </row>
    <row r="408" spans="1:9" ht="15">
      <c r="A408" s="55" t="s">
        <v>157</v>
      </c>
      <c r="B408" t="s">
        <v>1822</v>
      </c>
      <c r="C408" t="s">
        <v>690</v>
      </c>
      <c r="D408" t="s">
        <v>690</v>
      </c>
      <c r="E408" t="s">
        <v>690</v>
      </c>
      <c r="F408" s="56"/>
      <c r="G408" s="56"/>
      <c r="H408">
        <v>74610103</v>
      </c>
      <c r="I408" s="44"/>
    </row>
    <row r="409" spans="1:9" ht="15">
      <c r="A409" s="55" t="s">
        <v>157</v>
      </c>
      <c r="B409" t="s">
        <v>1824</v>
      </c>
      <c r="C409" t="s">
        <v>692</v>
      </c>
      <c r="D409" t="s">
        <v>692</v>
      </c>
      <c r="E409" t="s">
        <v>692</v>
      </c>
      <c r="F409" s="56"/>
      <c r="G409" s="56"/>
      <c r="H409">
        <v>74610103</v>
      </c>
      <c r="I409" s="44"/>
    </row>
    <row r="410" spans="1:9" ht="15">
      <c r="A410" s="55" t="s">
        <v>157</v>
      </c>
      <c r="B410" t="s">
        <v>1817</v>
      </c>
      <c r="C410" t="s">
        <v>685</v>
      </c>
      <c r="D410" t="s">
        <v>685</v>
      </c>
      <c r="E410" t="s">
        <v>685</v>
      </c>
      <c r="F410" s="56"/>
      <c r="G410" s="56"/>
      <c r="H410">
        <v>74610103</v>
      </c>
      <c r="I410" s="44"/>
    </row>
    <row r="411" spans="1:9" ht="15">
      <c r="A411" s="55" t="s">
        <v>157</v>
      </c>
      <c r="B411" t="s">
        <v>1814</v>
      </c>
      <c r="C411" t="s">
        <v>682</v>
      </c>
      <c r="D411" t="s">
        <v>682</v>
      </c>
      <c r="E411" t="s">
        <v>682</v>
      </c>
      <c r="F411" s="56"/>
      <c r="G411" s="56"/>
      <c r="H411">
        <v>74610103</v>
      </c>
      <c r="I411" s="44"/>
    </row>
    <row r="412" spans="1:9" ht="15">
      <c r="A412" s="55" t="s">
        <v>157</v>
      </c>
      <c r="B412" t="s">
        <v>1820</v>
      </c>
      <c r="C412" t="s">
        <v>688</v>
      </c>
      <c r="D412" t="s">
        <v>688</v>
      </c>
      <c r="E412" t="s">
        <v>688</v>
      </c>
      <c r="F412" s="56"/>
      <c r="G412" s="56"/>
      <c r="H412">
        <v>74610103</v>
      </c>
      <c r="I412" s="44"/>
    </row>
    <row r="413" spans="1:9" ht="15">
      <c r="A413" s="55" t="s">
        <v>157</v>
      </c>
      <c r="B413" t="s">
        <v>1821</v>
      </c>
      <c r="C413" t="s">
        <v>689</v>
      </c>
      <c r="D413" t="s">
        <v>689</v>
      </c>
      <c r="E413" t="s">
        <v>689</v>
      </c>
      <c r="F413" s="56"/>
      <c r="G413" s="56"/>
      <c r="H413">
        <v>74610103</v>
      </c>
      <c r="I413" s="44"/>
    </row>
    <row r="414" spans="1:9" ht="15">
      <c r="A414" s="55" t="s">
        <v>157</v>
      </c>
      <c r="B414" t="s">
        <v>1808</v>
      </c>
      <c r="C414" t="s">
        <v>676</v>
      </c>
      <c r="D414" t="s">
        <v>676</v>
      </c>
      <c r="E414" t="s">
        <v>676</v>
      </c>
      <c r="F414" s="56"/>
      <c r="G414" s="56"/>
      <c r="H414">
        <v>74610103</v>
      </c>
      <c r="I414" s="44"/>
    </row>
    <row r="415" spans="1:9" ht="15">
      <c r="A415" s="55" t="s">
        <v>157</v>
      </c>
      <c r="B415" t="s">
        <v>1826</v>
      </c>
      <c r="C415" t="s">
        <v>694</v>
      </c>
      <c r="D415" t="s">
        <v>694</v>
      </c>
      <c r="E415" t="s">
        <v>694</v>
      </c>
      <c r="F415" s="56"/>
      <c r="G415" s="56"/>
      <c r="H415">
        <v>74610103</v>
      </c>
      <c r="I415" s="44"/>
    </row>
    <row r="416" spans="1:9" ht="15">
      <c r="A416" s="55" t="s">
        <v>157</v>
      </c>
      <c r="B416" t="s">
        <v>1811</v>
      </c>
      <c r="C416" t="s">
        <v>679</v>
      </c>
      <c r="D416" t="s">
        <v>679</v>
      </c>
      <c r="E416" t="s">
        <v>679</v>
      </c>
      <c r="F416" s="56"/>
      <c r="G416" s="56"/>
      <c r="H416">
        <v>74610103</v>
      </c>
      <c r="I416" s="44"/>
    </row>
    <row r="417" spans="1:9" ht="15">
      <c r="A417" s="55" t="s">
        <v>157</v>
      </c>
      <c r="B417" t="s">
        <v>1816</v>
      </c>
      <c r="C417" t="s">
        <v>684</v>
      </c>
      <c r="D417" t="s">
        <v>684</v>
      </c>
      <c r="E417" t="s">
        <v>684</v>
      </c>
      <c r="F417" s="56"/>
      <c r="G417" s="56"/>
      <c r="H417">
        <v>74610103</v>
      </c>
      <c r="I417" s="44"/>
    </row>
    <row r="418" spans="1:9" ht="15">
      <c r="A418" s="55" t="s">
        <v>157</v>
      </c>
      <c r="B418" t="s">
        <v>1810</v>
      </c>
      <c r="C418" t="s">
        <v>678</v>
      </c>
      <c r="D418" t="s">
        <v>678</v>
      </c>
      <c r="E418" t="s">
        <v>678</v>
      </c>
      <c r="F418" s="56"/>
      <c r="G418" s="56"/>
      <c r="H418">
        <v>74610103</v>
      </c>
      <c r="I418" s="44"/>
    </row>
    <row r="419" spans="1:9" ht="15">
      <c r="A419" s="55" t="s">
        <v>157</v>
      </c>
      <c r="B419" t="s">
        <v>1823</v>
      </c>
      <c r="C419" t="s">
        <v>691</v>
      </c>
      <c r="D419" t="s">
        <v>691</v>
      </c>
      <c r="E419" t="s">
        <v>691</v>
      </c>
      <c r="F419" s="56"/>
      <c r="G419" s="56"/>
      <c r="H419">
        <v>74610103</v>
      </c>
      <c r="I419" s="44"/>
    </row>
    <row r="420" spans="1:9" ht="15">
      <c r="A420" s="55" t="s">
        <v>157</v>
      </c>
      <c r="B420" t="s">
        <v>1818</v>
      </c>
      <c r="C420" t="s">
        <v>686</v>
      </c>
      <c r="D420" t="s">
        <v>686</v>
      </c>
      <c r="E420" t="s">
        <v>686</v>
      </c>
      <c r="F420" s="56"/>
      <c r="G420" s="56"/>
      <c r="H420">
        <v>74610103</v>
      </c>
      <c r="I420" s="44"/>
    </row>
    <row r="421" spans="1:9" ht="15">
      <c r="A421" s="55" t="s">
        <v>157</v>
      </c>
      <c r="B421" t="s">
        <v>1819</v>
      </c>
      <c r="C421" t="s">
        <v>687</v>
      </c>
      <c r="D421" t="s">
        <v>687</v>
      </c>
      <c r="E421" t="s">
        <v>687</v>
      </c>
      <c r="F421" s="56"/>
      <c r="G421" s="56"/>
      <c r="H421">
        <v>74610103</v>
      </c>
      <c r="I421" s="44"/>
    </row>
    <row r="422" spans="1:9" ht="15">
      <c r="A422" s="55" t="s">
        <v>157</v>
      </c>
      <c r="B422" t="s">
        <v>1809</v>
      </c>
      <c r="C422" t="s">
        <v>677</v>
      </c>
      <c r="D422" t="s">
        <v>677</v>
      </c>
      <c r="E422" t="s">
        <v>677</v>
      </c>
      <c r="F422" s="56"/>
      <c r="G422" s="56"/>
      <c r="H422">
        <v>74610103</v>
      </c>
      <c r="I422" s="44"/>
    </row>
    <row r="423" spans="1:9" ht="15">
      <c r="A423" s="55" t="s">
        <v>157</v>
      </c>
      <c r="B423" t="s">
        <v>1812</v>
      </c>
      <c r="C423" t="s">
        <v>680</v>
      </c>
      <c r="D423" t="s">
        <v>680</v>
      </c>
      <c r="E423" t="s">
        <v>680</v>
      </c>
      <c r="F423" s="56"/>
      <c r="G423" s="56"/>
      <c r="H423">
        <v>74610103</v>
      </c>
      <c r="I423" s="44"/>
    </row>
    <row r="424" spans="1:9" ht="15">
      <c r="A424" s="55" t="s">
        <v>157</v>
      </c>
      <c r="B424" t="s">
        <v>1825</v>
      </c>
      <c r="C424" t="s">
        <v>693</v>
      </c>
      <c r="D424" t="s">
        <v>693</v>
      </c>
      <c r="E424" t="s">
        <v>693</v>
      </c>
      <c r="F424" s="56"/>
      <c r="G424" s="56"/>
      <c r="H424">
        <v>74610103</v>
      </c>
      <c r="I424" s="44"/>
    </row>
    <row r="425" spans="1:9" ht="15">
      <c r="A425" s="55" t="s">
        <v>157</v>
      </c>
      <c r="B425" s="56">
        <v>999999</v>
      </c>
      <c r="C425" s="44" t="s">
        <v>147</v>
      </c>
      <c r="D425" s="44" t="s">
        <v>446</v>
      </c>
      <c r="E425" s="77" t="s">
        <v>4164</v>
      </c>
      <c r="F425" s="56"/>
      <c r="G425" s="56"/>
      <c r="H425">
        <v>74610103</v>
      </c>
      <c r="I425" s="44"/>
    </row>
    <row r="426" spans="1:9" ht="15">
      <c r="A426" s="55" t="s">
        <v>157</v>
      </c>
      <c r="B426" t="s">
        <v>1807</v>
      </c>
      <c r="C426" t="s">
        <v>675</v>
      </c>
      <c r="D426" t="s">
        <v>675</v>
      </c>
      <c r="E426" t="s">
        <v>675</v>
      </c>
      <c r="F426" s="56"/>
      <c r="G426" s="56"/>
      <c r="H426">
        <v>74610103</v>
      </c>
      <c r="I426" s="44"/>
    </row>
    <row r="427" spans="1:9" ht="15">
      <c r="A427" s="55" t="s">
        <v>157</v>
      </c>
      <c r="B427" t="s">
        <v>1835</v>
      </c>
      <c r="C427" t="s">
        <v>702</v>
      </c>
      <c r="D427" t="s">
        <v>702</v>
      </c>
      <c r="E427" t="s">
        <v>702</v>
      </c>
      <c r="F427" s="56"/>
      <c r="G427" s="56"/>
      <c r="H427">
        <v>74610104</v>
      </c>
      <c r="I427" s="44"/>
    </row>
    <row r="428" spans="1:9" ht="15">
      <c r="A428" s="55" t="s">
        <v>157</v>
      </c>
      <c r="B428" t="s">
        <v>1836</v>
      </c>
      <c r="C428" t="s">
        <v>703</v>
      </c>
      <c r="D428" t="s">
        <v>703</v>
      </c>
      <c r="E428" t="s">
        <v>703</v>
      </c>
      <c r="F428" s="56"/>
      <c r="G428" s="56"/>
      <c r="H428">
        <v>74610104</v>
      </c>
      <c r="I428" s="44"/>
    </row>
    <row r="429" spans="1:9" ht="15">
      <c r="A429" s="55" t="s">
        <v>157</v>
      </c>
      <c r="B429" t="s">
        <v>1828</v>
      </c>
      <c r="C429" t="s">
        <v>696</v>
      </c>
      <c r="D429" t="s">
        <v>696</v>
      </c>
      <c r="E429" t="s">
        <v>696</v>
      </c>
      <c r="F429" s="56"/>
      <c r="G429" s="56"/>
      <c r="H429">
        <v>74610104</v>
      </c>
      <c r="I429" s="44"/>
    </row>
    <row r="430" spans="1:9" ht="15">
      <c r="A430" s="55" t="s">
        <v>157</v>
      </c>
      <c r="B430" t="s">
        <v>1837</v>
      </c>
      <c r="C430" t="s">
        <v>704</v>
      </c>
      <c r="D430" t="s">
        <v>704</v>
      </c>
      <c r="E430" t="s">
        <v>704</v>
      </c>
      <c r="F430" s="56"/>
      <c r="G430" s="56"/>
      <c r="H430">
        <v>74610104</v>
      </c>
      <c r="I430" s="44"/>
    </row>
    <row r="431" spans="1:9" ht="15">
      <c r="A431" s="55" t="s">
        <v>157</v>
      </c>
      <c r="B431" t="s">
        <v>1834</v>
      </c>
      <c r="C431" t="s">
        <v>701</v>
      </c>
      <c r="D431" t="s">
        <v>701</v>
      </c>
      <c r="E431" t="s">
        <v>701</v>
      </c>
      <c r="F431" s="56"/>
      <c r="G431" s="56"/>
      <c r="H431">
        <v>74610104</v>
      </c>
      <c r="I431" s="44"/>
    </row>
    <row r="432" spans="1:9" ht="15">
      <c r="A432" s="55" t="s">
        <v>157</v>
      </c>
      <c r="B432" t="s">
        <v>1830</v>
      </c>
      <c r="C432" t="s">
        <v>698</v>
      </c>
      <c r="D432" t="s">
        <v>698</v>
      </c>
      <c r="E432" t="s">
        <v>698</v>
      </c>
      <c r="F432" s="56"/>
      <c r="G432" s="56"/>
      <c r="H432">
        <v>74610104</v>
      </c>
      <c r="I432" s="44"/>
    </row>
    <row r="433" spans="1:9" ht="15">
      <c r="A433" s="55" t="s">
        <v>157</v>
      </c>
      <c r="B433" t="s">
        <v>1832</v>
      </c>
      <c r="C433" t="s">
        <v>699</v>
      </c>
      <c r="D433" t="s">
        <v>699</v>
      </c>
      <c r="E433" t="s">
        <v>699</v>
      </c>
      <c r="F433" s="56"/>
      <c r="G433" s="56"/>
      <c r="H433">
        <v>74610104</v>
      </c>
      <c r="I433" s="44"/>
    </row>
    <row r="434" spans="1:9" ht="15">
      <c r="A434" s="55" t="s">
        <v>157</v>
      </c>
      <c r="B434" t="s">
        <v>1839</v>
      </c>
      <c r="C434" t="s">
        <v>706</v>
      </c>
      <c r="D434" t="s">
        <v>706</v>
      </c>
      <c r="E434" t="s">
        <v>706</v>
      </c>
      <c r="F434" s="56"/>
      <c r="G434" s="56"/>
      <c r="H434">
        <v>74610104</v>
      </c>
      <c r="I434" s="44"/>
    </row>
    <row r="435" spans="1:9" ht="15">
      <c r="A435" s="55" t="s">
        <v>157</v>
      </c>
      <c r="B435" t="s">
        <v>1842</v>
      </c>
      <c r="C435" t="s">
        <v>709</v>
      </c>
      <c r="D435" t="s">
        <v>709</v>
      </c>
      <c r="E435" t="s">
        <v>709</v>
      </c>
      <c r="F435" s="56"/>
      <c r="G435" s="56"/>
      <c r="H435">
        <v>74610104</v>
      </c>
      <c r="I435" s="44"/>
    </row>
    <row r="436" spans="1:9" ht="15">
      <c r="A436" s="55" t="s">
        <v>157</v>
      </c>
      <c r="B436" t="s">
        <v>1833</v>
      </c>
      <c r="C436" t="s">
        <v>700</v>
      </c>
      <c r="D436" t="s">
        <v>700</v>
      </c>
      <c r="E436" t="s">
        <v>700</v>
      </c>
      <c r="F436" s="56"/>
      <c r="G436" s="56"/>
      <c r="H436">
        <v>74610104</v>
      </c>
      <c r="I436" s="44"/>
    </row>
    <row r="437" spans="1:9" ht="15">
      <c r="A437" s="55" t="s">
        <v>157</v>
      </c>
      <c r="B437" t="s">
        <v>1840</v>
      </c>
      <c r="C437" t="s">
        <v>707</v>
      </c>
      <c r="D437" t="s">
        <v>707</v>
      </c>
      <c r="E437" t="s">
        <v>707</v>
      </c>
      <c r="F437" s="56"/>
      <c r="G437" s="56"/>
      <c r="H437">
        <v>74610104</v>
      </c>
      <c r="I437" s="44"/>
    </row>
    <row r="438" spans="1:9" ht="15">
      <c r="A438" s="55" t="s">
        <v>157</v>
      </c>
      <c r="B438" t="s">
        <v>1838</v>
      </c>
      <c r="C438" t="s">
        <v>705</v>
      </c>
      <c r="D438" t="s">
        <v>705</v>
      </c>
      <c r="E438" t="s">
        <v>705</v>
      </c>
      <c r="F438" s="56"/>
      <c r="G438" s="56"/>
      <c r="H438">
        <v>74610104</v>
      </c>
      <c r="I438" s="44"/>
    </row>
    <row r="439" spans="1:9" ht="15">
      <c r="A439" s="55" t="s">
        <v>157</v>
      </c>
      <c r="B439" t="s">
        <v>1829</v>
      </c>
      <c r="C439" t="s">
        <v>697</v>
      </c>
      <c r="D439" t="s">
        <v>697</v>
      </c>
      <c r="E439" t="s">
        <v>697</v>
      </c>
      <c r="F439" s="56"/>
      <c r="G439" s="56"/>
      <c r="H439">
        <v>74610104</v>
      </c>
      <c r="I439" s="44"/>
    </row>
    <row r="440" spans="1:9" ht="15">
      <c r="A440" s="55" t="s">
        <v>157</v>
      </c>
      <c r="B440" s="56">
        <v>999999</v>
      </c>
      <c r="C440" s="44" t="s">
        <v>147</v>
      </c>
      <c r="D440" s="44" t="s">
        <v>446</v>
      </c>
      <c r="E440" s="77" t="s">
        <v>4164</v>
      </c>
      <c r="F440" s="56"/>
      <c r="G440" s="56"/>
      <c r="H440">
        <v>74610104</v>
      </c>
      <c r="I440" s="44"/>
    </row>
    <row r="441" spans="1:9" ht="15">
      <c r="A441" s="55" t="s">
        <v>157</v>
      </c>
      <c r="B441" t="s">
        <v>1831</v>
      </c>
      <c r="C441" t="s">
        <v>252</v>
      </c>
      <c r="D441" t="s">
        <v>252</v>
      </c>
      <c r="E441" t="s">
        <v>252</v>
      </c>
      <c r="F441" s="56"/>
      <c r="G441" s="56"/>
      <c r="H441">
        <v>74610104</v>
      </c>
      <c r="I441" s="44"/>
    </row>
    <row r="442" spans="1:9" ht="15">
      <c r="A442" s="55" t="s">
        <v>157</v>
      </c>
      <c r="B442" t="s">
        <v>1841</v>
      </c>
      <c r="C442" t="s">
        <v>708</v>
      </c>
      <c r="D442" t="s">
        <v>708</v>
      </c>
      <c r="E442" t="s">
        <v>708</v>
      </c>
      <c r="F442" s="56"/>
      <c r="G442" s="56"/>
      <c r="H442">
        <v>74610104</v>
      </c>
      <c r="I442" s="44"/>
    </row>
    <row r="443" spans="1:9" ht="15">
      <c r="A443" s="55" t="s">
        <v>157</v>
      </c>
      <c r="B443" t="s">
        <v>1827</v>
      </c>
      <c r="C443" t="s">
        <v>695</v>
      </c>
      <c r="D443" t="s">
        <v>695</v>
      </c>
      <c r="E443" t="s">
        <v>695</v>
      </c>
      <c r="F443" s="56"/>
      <c r="G443" s="56"/>
      <c r="H443">
        <v>74610104</v>
      </c>
      <c r="I443" s="44"/>
    </row>
    <row r="444" spans="1:9" ht="15">
      <c r="A444" s="55" t="s">
        <v>157</v>
      </c>
      <c r="B444" t="s">
        <v>2769</v>
      </c>
      <c r="C444" t="s">
        <v>714</v>
      </c>
      <c r="D444" t="s">
        <v>714</v>
      </c>
      <c r="E444" t="s">
        <v>714</v>
      </c>
      <c r="F444" s="56"/>
      <c r="G444" s="56"/>
      <c r="H444">
        <v>74610105</v>
      </c>
      <c r="I444" s="44"/>
    </row>
    <row r="445" spans="1:9" ht="15">
      <c r="A445" s="55" t="s">
        <v>157</v>
      </c>
      <c r="B445" t="s">
        <v>2767</v>
      </c>
      <c r="C445" t="s">
        <v>712</v>
      </c>
      <c r="D445" t="s">
        <v>712</v>
      </c>
      <c r="E445" t="s">
        <v>712</v>
      </c>
      <c r="F445" s="56"/>
      <c r="G445" s="56"/>
      <c r="H445">
        <v>74610105</v>
      </c>
      <c r="I445" s="44"/>
    </row>
    <row r="446" spans="1:9" ht="15">
      <c r="A446" s="55" t="s">
        <v>157</v>
      </c>
      <c r="B446" t="s">
        <v>1844</v>
      </c>
      <c r="C446" t="s">
        <v>710</v>
      </c>
      <c r="D446" t="s">
        <v>710</v>
      </c>
      <c r="E446" t="s">
        <v>710</v>
      </c>
      <c r="F446" s="56"/>
      <c r="G446" s="56"/>
      <c r="H446">
        <v>74610105</v>
      </c>
      <c r="I446" s="44"/>
    </row>
    <row r="447" spans="1:9" ht="15">
      <c r="A447" s="55" t="s">
        <v>157</v>
      </c>
      <c r="B447" t="s">
        <v>1846</v>
      </c>
      <c r="C447" t="s">
        <v>716</v>
      </c>
      <c r="D447" t="s">
        <v>716</v>
      </c>
      <c r="E447" t="s">
        <v>716</v>
      </c>
      <c r="F447" s="56"/>
      <c r="G447" s="56"/>
      <c r="H447">
        <v>74610105</v>
      </c>
      <c r="I447" s="44"/>
    </row>
    <row r="448" spans="1:9" ht="15">
      <c r="A448" s="55" t="s">
        <v>157</v>
      </c>
      <c r="B448" t="s">
        <v>2770</v>
      </c>
      <c r="C448" t="s">
        <v>1793</v>
      </c>
      <c r="D448" t="s">
        <v>1793</v>
      </c>
      <c r="E448" t="s">
        <v>1793</v>
      </c>
      <c r="F448" s="56"/>
      <c r="G448" s="56"/>
      <c r="H448">
        <v>74610105</v>
      </c>
      <c r="I448" s="44"/>
    </row>
    <row r="449" spans="1:9" ht="15">
      <c r="A449" s="55" t="s">
        <v>157</v>
      </c>
      <c r="B449" t="s">
        <v>2773</v>
      </c>
      <c r="C449" t="s">
        <v>1794</v>
      </c>
      <c r="D449" t="s">
        <v>1794</v>
      </c>
      <c r="E449" t="s">
        <v>1794</v>
      </c>
      <c r="F449" s="56"/>
      <c r="G449" s="56"/>
      <c r="H449">
        <v>74610105</v>
      </c>
      <c r="I449" s="44"/>
    </row>
    <row r="450" spans="1:9" ht="15">
      <c r="A450" s="55" t="s">
        <v>157</v>
      </c>
      <c r="B450" t="s">
        <v>2768</v>
      </c>
      <c r="C450" t="s">
        <v>713</v>
      </c>
      <c r="D450" t="s">
        <v>713</v>
      </c>
      <c r="E450" t="s">
        <v>713</v>
      </c>
      <c r="F450" s="56"/>
      <c r="G450" s="56"/>
      <c r="H450">
        <v>74610105</v>
      </c>
      <c r="I450" s="44"/>
    </row>
    <row r="451" spans="1:9" ht="15">
      <c r="A451" s="55" t="s">
        <v>157</v>
      </c>
      <c r="B451" t="s">
        <v>1845</v>
      </c>
      <c r="C451" t="s">
        <v>711</v>
      </c>
      <c r="D451" t="s">
        <v>711</v>
      </c>
      <c r="E451" t="s">
        <v>711</v>
      </c>
      <c r="F451" s="56"/>
      <c r="G451" s="56"/>
      <c r="H451">
        <v>74610105</v>
      </c>
      <c r="I451" s="44"/>
    </row>
    <row r="452" spans="1:9" ht="15">
      <c r="A452" s="55" t="s">
        <v>157</v>
      </c>
      <c r="B452" t="s">
        <v>1847</v>
      </c>
      <c r="C452" t="s">
        <v>162</v>
      </c>
      <c r="D452" t="s">
        <v>162</v>
      </c>
      <c r="E452" t="s">
        <v>162</v>
      </c>
      <c r="F452" s="56"/>
      <c r="G452" s="56"/>
      <c r="H452">
        <v>74610105</v>
      </c>
      <c r="I452" s="44"/>
    </row>
    <row r="453" spans="1:9" ht="15">
      <c r="A453" s="55" t="s">
        <v>157</v>
      </c>
      <c r="B453" t="s">
        <v>2771</v>
      </c>
      <c r="C453" t="s">
        <v>715</v>
      </c>
      <c r="D453" t="s">
        <v>715</v>
      </c>
      <c r="E453" t="s">
        <v>715</v>
      </c>
      <c r="F453" s="56"/>
      <c r="G453" s="56"/>
      <c r="H453">
        <v>74610105</v>
      </c>
      <c r="I453" s="44"/>
    </row>
    <row r="454" spans="1:9" ht="15">
      <c r="A454" s="55" t="s">
        <v>157</v>
      </c>
      <c r="B454" t="s">
        <v>2774</v>
      </c>
      <c r="C454" t="s">
        <v>718</v>
      </c>
      <c r="D454" t="s">
        <v>718</v>
      </c>
      <c r="E454" t="s">
        <v>718</v>
      </c>
      <c r="F454" s="56"/>
      <c r="G454" s="56"/>
      <c r="H454">
        <v>74610105</v>
      </c>
      <c r="I454" s="44"/>
    </row>
    <row r="455" spans="1:9" ht="15">
      <c r="A455" s="55" t="s">
        <v>157</v>
      </c>
      <c r="B455" t="s">
        <v>4285</v>
      </c>
      <c r="C455" t="s">
        <v>4286</v>
      </c>
      <c r="D455" t="s">
        <v>4286</v>
      </c>
      <c r="E455" t="s">
        <v>4286</v>
      </c>
      <c r="F455" s="56"/>
      <c r="G455" s="56"/>
      <c r="H455">
        <v>74610105</v>
      </c>
      <c r="I455" s="44"/>
    </row>
    <row r="456" spans="1:9" ht="15">
      <c r="A456" s="55" t="s">
        <v>157</v>
      </c>
      <c r="B456" t="s">
        <v>1843</v>
      </c>
      <c r="C456" t="s">
        <v>191</v>
      </c>
      <c r="D456" t="s">
        <v>191</v>
      </c>
      <c r="E456" t="s">
        <v>191</v>
      </c>
      <c r="F456" s="56"/>
      <c r="G456" s="56"/>
      <c r="H456">
        <v>74610105</v>
      </c>
      <c r="I456" s="44"/>
    </row>
    <row r="457" spans="1:9" ht="15">
      <c r="A457" s="55" t="s">
        <v>157</v>
      </c>
      <c r="B457" s="56">
        <v>999999</v>
      </c>
      <c r="C457" s="44" t="s">
        <v>147</v>
      </c>
      <c r="D457" s="44" t="s">
        <v>446</v>
      </c>
      <c r="E457" s="77" t="s">
        <v>4164</v>
      </c>
      <c r="F457" s="56"/>
      <c r="G457" s="56"/>
      <c r="H457">
        <v>74610105</v>
      </c>
      <c r="I457" s="44"/>
    </row>
    <row r="458" spans="1:9" ht="15">
      <c r="A458" s="55" t="s">
        <v>157</v>
      </c>
      <c r="B458" t="s">
        <v>2772</v>
      </c>
      <c r="C458" t="s">
        <v>717</v>
      </c>
      <c r="D458" t="s">
        <v>717</v>
      </c>
      <c r="E458" t="s">
        <v>717</v>
      </c>
      <c r="F458" s="56"/>
      <c r="G458" s="56"/>
      <c r="H458">
        <v>74610105</v>
      </c>
      <c r="I458" s="44"/>
    </row>
    <row r="459" spans="1:9" ht="15">
      <c r="A459" s="55" t="s">
        <v>157</v>
      </c>
      <c r="B459" t="s">
        <v>1858</v>
      </c>
      <c r="C459" t="s">
        <v>728</v>
      </c>
      <c r="D459" t="s">
        <v>728</v>
      </c>
      <c r="E459" t="s">
        <v>728</v>
      </c>
      <c r="F459" s="56"/>
      <c r="G459" s="56"/>
      <c r="H459">
        <v>74610106</v>
      </c>
      <c r="I459" s="44"/>
    </row>
    <row r="460" spans="1:9" ht="15">
      <c r="A460" s="55" t="s">
        <v>157</v>
      </c>
      <c r="B460" t="s">
        <v>1863</v>
      </c>
      <c r="C460" t="s">
        <v>733</v>
      </c>
      <c r="D460" t="s">
        <v>733</v>
      </c>
      <c r="E460" t="s">
        <v>733</v>
      </c>
      <c r="F460" s="56"/>
      <c r="G460" s="56"/>
      <c r="H460">
        <v>74610106</v>
      </c>
      <c r="I460" s="44"/>
    </row>
    <row r="461" spans="1:9" ht="15">
      <c r="A461" s="55" t="s">
        <v>157</v>
      </c>
      <c r="B461" t="s">
        <v>1854</v>
      </c>
      <c r="C461" t="s">
        <v>724</v>
      </c>
      <c r="D461" t="s">
        <v>724</v>
      </c>
      <c r="E461" t="s">
        <v>724</v>
      </c>
      <c r="F461" s="56"/>
      <c r="G461" s="56"/>
      <c r="H461">
        <v>74610106</v>
      </c>
      <c r="I461" s="44"/>
    </row>
    <row r="462" spans="1:9" ht="15">
      <c r="A462" s="55" t="s">
        <v>157</v>
      </c>
      <c r="B462" t="s">
        <v>1850</v>
      </c>
      <c r="C462" t="s">
        <v>720</v>
      </c>
      <c r="D462" t="s">
        <v>720</v>
      </c>
      <c r="E462" t="s">
        <v>720</v>
      </c>
      <c r="F462" s="56"/>
      <c r="G462" s="56"/>
      <c r="H462">
        <v>74610106</v>
      </c>
      <c r="I462" s="44"/>
    </row>
    <row r="463" spans="1:9" ht="15">
      <c r="A463" s="55" t="s">
        <v>157</v>
      </c>
      <c r="B463" t="s">
        <v>1868</v>
      </c>
      <c r="C463" t="s">
        <v>737</v>
      </c>
      <c r="D463" t="s">
        <v>737</v>
      </c>
      <c r="E463" t="s">
        <v>737</v>
      </c>
      <c r="F463" s="56"/>
      <c r="G463" s="56"/>
      <c r="H463">
        <v>74610106</v>
      </c>
      <c r="I463" s="44"/>
    </row>
    <row r="464" spans="1:9" ht="15">
      <c r="A464" s="55" t="s">
        <v>157</v>
      </c>
      <c r="B464" t="s">
        <v>1874</v>
      </c>
      <c r="C464" t="s">
        <v>743</v>
      </c>
      <c r="D464" t="s">
        <v>743</v>
      </c>
      <c r="E464" t="s">
        <v>743</v>
      </c>
      <c r="F464" s="56"/>
      <c r="G464" s="56"/>
      <c r="H464">
        <v>74610106</v>
      </c>
      <c r="I464" s="44"/>
    </row>
    <row r="465" spans="1:9" ht="15">
      <c r="A465" s="55" t="s">
        <v>157</v>
      </c>
      <c r="B465" t="s">
        <v>1865</v>
      </c>
      <c r="C465" t="s">
        <v>734</v>
      </c>
      <c r="D465" t="s">
        <v>734</v>
      </c>
      <c r="E465" t="s">
        <v>734</v>
      </c>
      <c r="F465" s="56"/>
      <c r="G465" s="56"/>
      <c r="H465">
        <v>74610106</v>
      </c>
      <c r="I465" s="44"/>
    </row>
    <row r="466" spans="1:9" ht="15">
      <c r="A466" s="55" t="s">
        <v>157</v>
      </c>
      <c r="B466" t="s">
        <v>1864</v>
      </c>
      <c r="C466" t="s">
        <v>245</v>
      </c>
      <c r="D466" t="s">
        <v>245</v>
      </c>
      <c r="E466" t="s">
        <v>245</v>
      </c>
      <c r="F466" s="56"/>
      <c r="G466" s="56"/>
      <c r="H466">
        <v>74610106</v>
      </c>
      <c r="I466" s="44"/>
    </row>
    <row r="467" spans="1:9" ht="15">
      <c r="A467" s="55" t="s">
        <v>157</v>
      </c>
      <c r="B467" t="s">
        <v>1870</v>
      </c>
      <c r="C467" t="s">
        <v>739</v>
      </c>
      <c r="D467" t="s">
        <v>739</v>
      </c>
      <c r="E467" t="s">
        <v>739</v>
      </c>
      <c r="F467" s="56"/>
      <c r="G467" s="56"/>
      <c r="H467">
        <v>74610106</v>
      </c>
      <c r="I467" s="44"/>
    </row>
    <row r="468" spans="1:9" ht="15">
      <c r="A468" s="55" t="s">
        <v>157</v>
      </c>
      <c r="B468" t="s">
        <v>1862</v>
      </c>
      <c r="C468" t="s">
        <v>732</v>
      </c>
      <c r="D468" t="s">
        <v>732</v>
      </c>
      <c r="E468" t="s">
        <v>732</v>
      </c>
      <c r="F468" s="56"/>
      <c r="G468" s="56"/>
      <c r="H468">
        <v>74610106</v>
      </c>
      <c r="I468" s="44"/>
    </row>
    <row r="469" spans="1:9" ht="15">
      <c r="A469" s="55" t="s">
        <v>157</v>
      </c>
      <c r="B469" t="s">
        <v>1869</v>
      </c>
      <c r="C469" t="s">
        <v>738</v>
      </c>
      <c r="D469" t="s">
        <v>738</v>
      </c>
      <c r="E469" t="s">
        <v>738</v>
      </c>
      <c r="F469" s="56"/>
      <c r="G469" s="56"/>
      <c r="H469">
        <v>74610106</v>
      </c>
      <c r="I469" s="44"/>
    </row>
    <row r="470" spans="1:9" ht="15">
      <c r="A470" s="55" t="s">
        <v>157</v>
      </c>
      <c r="B470" t="s">
        <v>1849</v>
      </c>
      <c r="C470" t="s">
        <v>244</v>
      </c>
      <c r="D470" t="s">
        <v>244</v>
      </c>
      <c r="E470" t="s">
        <v>244</v>
      </c>
      <c r="F470" s="56"/>
      <c r="G470" s="56"/>
      <c r="H470">
        <v>74610106</v>
      </c>
      <c r="I470" s="44"/>
    </row>
    <row r="471" spans="1:9" ht="15">
      <c r="A471" s="55" t="s">
        <v>157</v>
      </c>
      <c r="B471" t="s">
        <v>1873</v>
      </c>
      <c r="C471" t="s">
        <v>742</v>
      </c>
      <c r="D471" t="s">
        <v>742</v>
      </c>
      <c r="E471" t="s">
        <v>742</v>
      </c>
      <c r="F471" s="56"/>
      <c r="G471" s="56"/>
      <c r="H471">
        <v>74610106</v>
      </c>
      <c r="I471" s="44"/>
    </row>
    <row r="472" spans="1:9" ht="15">
      <c r="A472" s="55" t="s">
        <v>157</v>
      </c>
      <c r="B472" t="s">
        <v>1852</v>
      </c>
      <c r="C472" t="s">
        <v>722</v>
      </c>
      <c r="D472" t="s">
        <v>722</v>
      </c>
      <c r="E472" t="s">
        <v>722</v>
      </c>
      <c r="F472" s="56"/>
      <c r="G472" s="56"/>
      <c r="H472">
        <v>74610106</v>
      </c>
      <c r="I472" s="44"/>
    </row>
    <row r="473" spans="1:9" ht="15">
      <c r="A473" s="55" t="s">
        <v>157</v>
      </c>
      <c r="B473" t="s">
        <v>1866</v>
      </c>
      <c r="C473" t="s">
        <v>735</v>
      </c>
      <c r="D473" t="s">
        <v>735</v>
      </c>
      <c r="E473" t="s">
        <v>735</v>
      </c>
      <c r="F473" s="56"/>
      <c r="G473" s="56"/>
      <c r="H473">
        <v>74610106</v>
      </c>
      <c r="I473" s="44"/>
    </row>
    <row r="474" spans="1:9" ht="15">
      <c r="A474" s="55" t="s">
        <v>157</v>
      </c>
      <c r="B474" t="s">
        <v>1857</v>
      </c>
      <c r="C474" t="s">
        <v>727</v>
      </c>
      <c r="D474" t="s">
        <v>727</v>
      </c>
      <c r="E474" t="s">
        <v>727</v>
      </c>
      <c r="F474" s="56"/>
      <c r="G474" s="56"/>
      <c r="H474">
        <v>74610106</v>
      </c>
      <c r="I474" s="44"/>
    </row>
    <row r="475" spans="1:9" ht="15">
      <c r="A475" s="55" t="s">
        <v>157</v>
      </c>
      <c r="B475" t="s">
        <v>1860</v>
      </c>
      <c r="C475" t="s">
        <v>730</v>
      </c>
      <c r="D475" t="s">
        <v>730</v>
      </c>
      <c r="E475" t="s">
        <v>730</v>
      </c>
      <c r="F475" s="56"/>
      <c r="G475" s="56"/>
      <c r="H475">
        <v>74610106</v>
      </c>
      <c r="I475" s="44"/>
    </row>
    <row r="476" spans="1:9" ht="15">
      <c r="A476" s="55" t="s">
        <v>157</v>
      </c>
      <c r="B476" t="s">
        <v>1871</v>
      </c>
      <c r="C476" t="s">
        <v>740</v>
      </c>
      <c r="D476" t="s">
        <v>740</v>
      </c>
      <c r="E476" t="s">
        <v>740</v>
      </c>
      <c r="F476" s="56"/>
      <c r="G476" s="56"/>
      <c r="H476">
        <v>74610106</v>
      </c>
      <c r="I476" s="44"/>
    </row>
    <row r="477" spans="1:9" ht="15">
      <c r="A477" s="55" t="s">
        <v>157</v>
      </c>
      <c r="B477" t="s">
        <v>1861</v>
      </c>
      <c r="C477" t="s">
        <v>731</v>
      </c>
      <c r="D477" t="s">
        <v>731</v>
      </c>
      <c r="E477" t="s">
        <v>731</v>
      </c>
      <c r="F477" s="56"/>
      <c r="G477" s="56"/>
      <c r="H477">
        <v>74610106</v>
      </c>
      <c r="I477" s="44"/>
    </row>
    <row r="478" spans="1:9" ht="15">
      <c r="A478" s="55" t="s">
        <v>157</v>
      </c>
      <c r="B478" t="s">
        <v>1853</v>
      </c>
      <c r="C478" t="s">
        <v>723</v>
      </c>
      <c r="D478" t="s">
        <v>723</v>
      </c>
      <c r="E478" t="s">
        <v>723</v>
      </c>
      <c r="F478" s="56"/>
      <c r="G478" s="56"/>
      <c r="H478">
        <v>74610106</v>
      </c>
      <c r="I478" s="44"/>
    </row>
    <row r="479" spans="1:9" ht="15">
      <c r="A479" s="55" t="s">
        <v>157</v>
      </c>
      <c r="B479" t="s">
        <v>1872</v>
      </c>
      <c r="C479" t="s">
        <v>741</v>
      </c>
      <c r="D479" t="s">
        <v>741</v>
      </c>
      <c r="E479" t="s">
        <v>741</v>
      </c>
      <c r="F479" s="56"/>
      <c r="G479" s="56"/>
      <c r="H479">
        <v>74610106</v>
      </c>
      <c r="I479" s="44"/>
    </row>
    <row r="480" spans="1:9" ht="15">
      <c r="A480" s="55" t="s">
        <v>157</v>
      </c>
      <c r="B480" t="s">
        <v>1855</v>
      </c>
      <c r="C480" t="s">
        <v>725</v>
      </c>
      <c r="D480" t="s">
        <v>725</v>
      </c>
      <c r="E480" t="s">
        <v>725</v>
      </c>
      <c r="F480" s="56"/>
      <c r="G480" s="56"/>
      <c r="H480">
        <v>74610106</v>
      </c>
      <c r="I480" s="44"/>
    </row>
    <row r="481" spans="1:9" ht="15">
      <c r="A481" s="55" t="s">
        <v>157</v>
      </c>
      <c r="B481" t="s">
        <v>1848</v>
      </c>
      <c r="C481" t="s">
        <v>719</v>
      </c>
      <c r="D481" t="s">
        <v>719</v>
      </c>
      <c r="E481" t="s">
        <v>719</v>
      </c>
      <c r="F481" s="56"/>
      <c r="G481" s="56"/>
      <c r="H481">
        <v>74610106</v>
      </c>
      <c r="I481" s="44"/>
    </row>
    <row r="482" spans="1:9" ht="15">
      <c r="A482" s="55" t="s">
        <v>157</v>
      </c>
      <c r="B482" t="s">
        <v>1867</v>
      </c>
      <c r="C482" t="s">
        <v>736</v>
      </c>
      <c r="D482" t="s">
        <v>736</v>
      </c>
      <c r="E482" t="s">
        <v>736</v>
      </c>
      <c r="F482" s="56"/>
      <c r="G482" s="56"/>
      <c r="H482">
        <v>74610106</v>
      </c>
      <c r="I482" s="44"/>
    </row>
    <row r="483" spans="1:9" ht="15">
      <c r="A483" s="55" t="s">
        <v>157</v>
      </c>
      <c r="B483" t="s">
        <v>1856</v>
      </c>
      <c r="C483" t="s">
        <v>726</v>
      </c>
      <c r="D483" t="s">
        <v>726</v>
      </c>
      <c r="E483" t="s">
        <v>726</v>
      </c>
      <c r="F483" s="56"/>
      <c r="G483" s="56"/>
      <c r="H483">
        <v>74610106</v>
      </c>
      <c r="I483" s="44"/>
    </row>
    <row r="484" spans="1:9" ht="15">
      <c r="A484" s="55" t="s">
        <v>157</v>
      </c>
      <c r="B484" s="56">
        <v>999999</v>
      </c>
      <c r="C484" s="44" t="s">
        <v>147</v>
      </c>
      <c r="D484" s="44" t="s">
        <v>446</v>
      </c>
      <c r="E484" s="77" t="s">
        <v>4164</v>
      </c>
      <c r="F484" s="56"/>
      <c r="G484" s="56"/>
      <c r="H484">
        <v>74610106</v>
      </c>
      <c r="I484" s="44"/>
    </row>
    <row r="485" spans="1:9" ht="15">
      <c r="A485" s="55" t="s">
        <v>157</v>
      </c>
      <c r="B485" t="s">
        <v>1851</v>
      </c>
      <c r="C485" t="s">
        <v>721</v>
      </c>
      <c r="D485" t="s">
        <v>721</v>
      </c>
      <c r="E485" t="s">
        <v>721</v>
      </c>
      <c r="F485" s="56"/>
      <c r="G485" s="56"/>
      <c r="H485">
        <v>74610106</v>
      </c>
      <c r="I485" s="44"/>
    </row>
    <row r="486" spans="1:9" ht="15">
      <c r="A486" s="55" t="s">
        <v>157</v>
      </c>
      <c r="B486" t="s">
        <v>1859</v>
      </c>
      <c r="C486" t="s">
        <v>729</v>
      </c>
      <c r="D486" t="s">
        <v>729</v>
      </c>
      <c r="E486" t="s">
        <v>729</v>
      </c>
      <c r="F486" s="56"/>
      <c r="G486" s="56"/>
      <c r="H486">
        <v>74610106</v>
      </c>
      <c r="I486" s="44"/>
    </row>
    <row r="487" spans="1:9" ht="15">
      <c r="A487" s="55" t="s">
        <v>157</v>
      </c>
      <c r="B487" t="s">
        <v>1894</v>
      </c>
      <c r="C487" t="s">
        <v>763</v>
      </c>
      <c r="D487" t="s">
        <v>763</v>
      </c>
      <c r="E487" t="s">
        <v>763</v>
      </c>
      <c r="F487" s="56"/>
      <c r="G487" s="56"/>
      <c r="H487">
        <v>74610107</v>
      </c>
      <c r="I487" s="44"/>
    </row>
    <row r="488" spans="1:9" ht="15">
      <c r="A488" s="55" t="s">
        <v>157</v>
      </c>
      <c r="B488" t="s">
        <v>1905</v>
      </c>
      <c r="C488" t="s">
        <v>779</v>
      </c>
      <c r="D488" t="s">
        <v>779</v>
      </c>
      <c r="E488" t="s">
        <v>779</v>
      </c>
      <c r="F488" s="56"/>
      <c r="G488" s="56"/>
      <c r="H488">
        <v>74610107</v>
      </c>
      <c r="I488" s="44"/>
    </row>
    <row r="489" spans="1:9" ht="15">
      <c r="A489" s="55" t="s">
        <v>157</v>
      </c>
      <c r="B489" t="s">
        <v>1886</v>
      </c>
      <c r="C489" t="s">
        <v>755</v>
      </c>
      <c r="D489" t="s">
        <v>755</v>
      </c>
      <c r="E489" t="s">
        <v>755</v>
      </c>
      <c r="F489" s="56"/>
      <c r="G489" s="56"/>
      <c r="H489">
        <v>74610107</v>
      </c>
      <c r="I489" s="44"/>
    </row>
    <row r="490" spans="1:9" ht="15">
      <c r="A490" s="55" t="s">
        <v>157</v>
      </c>
      <c r="B490" t="s">
        <v>2779</v>
      </c>
      <c r="C490" t="s">
        <v>778</v>
      </c>
      <c r="D490" t="s">
        <v>778</v>
      </c>
      <c r="E490" t="s">
        <v>778</v>
      </c>
      <c r="F490" s="56"/>
      <c r="G490" s="56"/>
      <c r="H490">
        <v>74610107</v>
      </c>
      <c r="I490" s="44"/>
    </row>
    <row r="491" spans="1:9" ht="15">
      <c r="A491" s="55" t="s">
        <v>157</v>
      </c>
      <c r="B491" t="s">
        <v>1890</v>
      </c>
      <c r="C491" t="s">
        <v>759</v>
      </c>
      <c r="D491" t="s">
        <v>759</v>
      </c>
      <c r="E491" t="s">
        <v>759</v>
      </c>
      <c r="F491" s="56"/>
      <c r="G491" s="56"/>
      <c r="H491">
        <v>74610107</v>
      </c>
      <c r="I491" s="44"/>
    </row>
    <row r="492" spans="1:9" ht="15">
      <c r="A492" s="55" t="s">
        <v>157</v>
      </c>
      <c r="B492" t="s">
        <v>1892</v>
      </c>
      <c r="C492" t="s">
        <v>761</v>
      </c>
      <c r="D492" t="s">
        <v>761</v>
      </c>
      <c r="E492" t="s">
        <v>761</v>
      </c>
      <c r="F492" s="56"/>
      <c r="G492" s="56"/>
      <c r="H492">
        <v>74610107</v>
      </c>
      <c r="I492" s="44"/>
    </row>
    <row r="493" spans="1:9" ht="15">
      <c r="A493" s="55" t="s">
        <v>157</v>
      </c>
      <c r="B493" t="s">
        <v>1895</v>
      </c>
      <c r="C493" t="s">
        <v>765</v>
      </c>
      <c r="D493" t="s">
        <v>765</v>
      </c>
      <c r="E493" t="s">
        <v>765</v>
      </c>
      <c r="F493" s="56"/>
      <c r="G493" s="56"/>
      <c r="H493">
        <v>74610107</v>
      </c>
      <c r="I493" s="44"/>
    </row>
    <row r="494" spans="1:9" ht="15">
      <c r="A494" s="55" t="s">
        <v>157</v>
      </c>
      <c r="B494" t="s">
        <v>2777</v>
      </c>
      <c r="C494" t="s">
        <v>769</v>
      </c>
      <c r="D494" t="s">
        <v>769</v>
      </c>
      <c r="E494" t="s">
        <v>769</v>
      </c>
      <c r="F494" s="56"/>
      <c r="G494" s="56"/>
      <c r="H494">
        <v>74610107</v>
      </c>
      <c r="I494" s="44"/>
    </row>
    <row r="495" spans="1:9" ht="15">
      <c r="A495" s="55" t="s">
        <v>157</v>
      </c>
      <c r="B495" t="s">
        <v>1882</v>
      </c>
      <c r="C495" t="s">
        <v>751</v>
      </c>
      <c r="D495" t="s">
        <v>751</v>
      </c>
      <c r="E495" t="s">
        <v>751</v>
      </c>
      <c r="F495" s="56"/>
      <c r="G495" s="56"/>
      <c r="H495">
        <v>74610107</v>
      </c>
      <c r="I495" s="44"/>
    </row>
    <row r="496" spans="1:9" ht="15">
      <c r="A496" s="55" t="s">
        <v>157</v>
      </c>
      <c r="B496" t="s">
        <v>1909</v>
      </c>
      <c r="C496" t="s">
        <v>783</v>
      </c>
      <c r="D496" t="s">
        <v>783</v>
      </c>
      <c r="E496" t="s">
        <v>783</v>
      </c>
      <c r="F496" s="56"/>
      <c r="G496" s="56"/>
      <c r="H496">
        <v>74610107</v>
      </c>
      <c r="I496" s="44"/>
    </row>
    <row r="497" spans="1:9" ht="15">
      <c r="A497" s="55" t="s">
        <v>157</v>
      </c>
      <c r="B497" t="s">
        <v>1897</v>
      </c>
      <c r="C497" t="s">
        <v>768</v>
      </c>
      <c r="D497" t="s">
        <v>768</v>
      </c>
      <c r="E497" t="s">
        <v>768</v>
      </c>
      <c r="F497" s="56"/>
      <c r="G497" s="56"/>
      <c r="H497">
        <v>74610107</v>
      </c>
      <c r="I497" s="44"/>
    </row>
    <row r="498" spans="1:9" ht="15">
      <c r="A498" s="55" t="s">
        <v>157</v>
      </c>
      <c r="B498" t="s">
        <v>1907</v>
      </c>
      <c r="C498" t="s">
        <v>781</v>
      </c>
      <c r="D498" t="s">
        <v>781</v>
      </c>
      <c r="E498" t="s">
        <v>781</v>
      </c>
      <c r="F498" s="56"/>
      <c r="G498" s="56"/>
      <c r="H498">
        <v>74610107</v>
      </c>
      <c r="I498" s="44"/>
    </row>
    <row r="499" spans="1:9" ht="15">
      <c r="A499" s="55" t="s">
        <v>157</v>
      </c>
      <c r="B499" t="s">
        <v>2776</v>
      </c>
      <c r="C499" t="s">
        <v>766</v>
      </c>
      <c r="D499" t="s">
        <v>766</v>
      </c>
      <c r="E499" t="s">
        <v>766</v>
      </c>
      <c r="F499" s="56"/>
      <c r="G499" s="56"/>
      <c r="H499">
        <v>74610107</v>
      </c>
      <c r="I499" s="44"/>
    </row>
    <row r="500" spans="1:9" ht="15">
      <c r="A500" s="55" t="s">
        <v>157</v>
      </c>
      <c r="B500" t="s">
        <v>1891</v>
      </c>
      <c r="C500" t="s">
        <v>760</v>
      </c>
      <c r="D500" t="s">
        <v>760</v>
      </c>
      <c r="E500" t="s">
        <v>760</v>
      </c>
      <c r="F500" s="56"/>
      <c r="G500" s="56"/>
      <c r="H500">
        <v>74610107</v>
      </c>
      <c r="I500" s="44"/>
    </row>
    <row r="501" spans="1:9" ht="15">
      <c r="A501" s="55" t="s">
        <v>157</v>
      </c>
      <c r="B501" t="s">
        <v>1901</v>
      </c>
      <c r="C501" t="s">
        <v>773</v>
      </c>
      <c r="D501" t="s">
        <v>773</v>
      </c>
      <c r="E501" t="s">
        <v>773</v>
      </c>
      <c r="F501" s="56"/>
      <c r="G501" s="56"/>
      <c r="H501">
        <v>74610107</v>
      </c>
      <c r="I501" s="44"/>
    </row>
    <row r="502" spans="1:9" ht="15">
      <c r="A502" s="55" t="s">
        <v>157</v>
      </c>
      <c r="B502" t="s">
        <v>1908</v>
      </c>
      <c r="C502" t="s">
        <v>782</v>
      </c>
      <c r="D502" t="s">
        <v>782</v>
      </c>
      <c r="E502" t="s">
        <v>782</v>
      </c>
      <c r="F502" s="56"/>
      <c r="G502" s="56"/>
      <c r="H502">
        <v>74610107</v>
      </c>
      <c r="I502" s="44"/>
    </row>
    <row r="503" spans="1:9" ht="15">
      <c r="A503" s="55" t="s">
        <v>157</v>
      </c>
      <c r="B503" t="s">
        <v>1884</v>
      </c>
      <c r="C503" t="s">
        <v>753</v>
      </c>
      <c r="D503" t="s">
        <v>753</v>
      </c>
      <c r="E503" t="s">
        <v>753</v>
      </c>
      <c r="F503" s="56"/>
      <c r="G503" s="56"/>
      <c r="H503">
        <v>74610107</v>
      </c>
      <c r="I503" s="44"/>
    </row>
    <row r="504" spans="1:9" ht="15">
      <c r="A504" s="55" t="s">
        <v>157</v>
      </c>
      <c r="B504" t="s">
        <v>1839</v>
      </c>
      <c r="C504" t="s">
        <v>706</v>
      </c>
      <c r="D504" t="s">
        <v>706</v>
      </c>
      <c r="E504" t="s">
        <v>706</v>
      </c>
      <c r="F504" s="56"/>
      <c r="G504" s="56"/>
      <c r="H504">
        <v>74610107</v>
      </c>
      <c r="I504" s="44"/>
    </row>
    <row r="505" spans="1:9" ht="15">
      <c r="A505" s="55" t="s">
        <v>157</v>
      </c>
      <c r="B505" t="s">
        <v>1887</v>
      </c>
      <c r="C505" t="s">
        <v>756</v>
      </c>
      <c r="D505" t="s">
        <v>756</v>
      </c>
      <c r="E505" t="s">
        <v>756</v>
      </c>
      <c r="F505" s="56"/>
      <c r="G505" s="56"/>
      <c r="H505">
        <v>74610107</v>
      </c>
      <c r="I505" s="44"/>
    </row>
    <row r="506" spans="1:9" ht="15">
      <c r="A506" s="55" t="s">
        <v>157</v>
      </c>
      <c r="B506" t="s">
        <v>1881</v>
      </c>
      <c r="C506" t="s">
        <v>750</v>
      </c>
      <c r="D506" t="s">
        <v>750</v>
      </c>
      <c r="E506" t="s">
        <v>750</v>
      </c>
      <c r="F506" s="56"/>
      <c r="G506" s="56"/>
      <c r="H506">
        <v>74610107</v>
      </c>
      <c r="I506" s="44"/>
    </row>
    <row r="507" spans="1:9" ht="15">
      <c r="A507" s="55" t="s">
        <v>157</v>
      </c>
      <c r="B507" t="s">
        <v>1904</v>
      </c>
      <c r="C507" t="s">
        <v>777</v>
      </c>
      <c r="D507" t="s">
        <v>777</v>
      </c>
      <c r="E507" t="s">
        <v>777</v>
      </c>
      <c r="F507" s="56"/>
      <c r="G507" s="56"/>
      <c r="H507">
        <v>74610107</v>
      </c>
      <c r="I507" s="44"/>
    </row>
    <row r="508" spans="1:9" ht="15">
      <c r="A508" s="55" t="s">
        <v>157</v>
      </c>
      <c r="B508" t="s">
        <v>1877</v>
      </c>
      <c r="C508" t="s">
        <v>746</v>
      </c>
      <c r="D508" t="s">
        <v>746</v>
      </c>
      <c r="E508" t="s">
        <v>746</v>
      </c>
      <c r="F508" s="56"/>
      <c r="G508" s="56"/>
      <c r="H508">
        <v>74610107</v>
      </c>
      <c r="I508" s="44"/>
    </row>
    <row r="509" spans="1:9" ht="15">
      <c r="A509" s="55" t="s">
        <v>157</v>
      </c>
      <c r="B509" t="s">
        <v>1885</v>
      </c>
      <c r="C509" t="s">
        <v>754</v>
      </c>
      <c r="D509" t="s">
        <v>754</v>
      </c>
      <c r="E509" t="s">
        <v>754</v>
      </c>
      <c r="F509" s="56"/>
      <c r="G509" s="56"/>
      <c r="H509">
        <v>74610107</v>
      </c>
      <c r="I509" s="44"/>
    </row>
    <row r="510" spans="1:9" ht="15">
      <c r="A510" s="55" t="s">
        <v>157</v>
      </c>
      <c r="B510" t="s">
        <v>1896</v>
      </c>
      <c r="C510" t="s">
        <v>767</v>
      </c>
      <c r="D510" t="s">
        <v>767</v>
      </c>
      <c r="E510" t="s">
        <v>767</v>
      </c>
      <c r="F510" s="56"/>
      <c r="G510" s="56"/>
      <c r="H510">
        <v>74610107</v>
      </c>
      <c r="I510" s="44"/>
    </row>
    <row r="511" spans="1:9" ht="15">
      <c r="A511" s="55" t="s">
        <v>157</v>
      </c>
      <c r="B511" t="s">
        <v>2775</v>
      </c>
      <c r="C511" t="s">
        <v>764</v>
      </c>
      <c r="D511" t="s">
        <v>764</v>
      </c>
      <c r="E511" t="s">
        <v>764</v>
      </c>
      <c r="F511" s="56"/>
      <c r="G511" s="56"/>
      <c r="H511">
        <v>74610107</v>
      </c>
      <c r="I511" s="44"/>
    </row>
    <row r="512" spans="1:9" ht="15">
      <c r="A512" s="55" t="s">
        <v>157</v>
      </c>
      <c r="B512" t="s">
        <v>1888</v>
      </c>
      <c r="C512" t="s">
        <v>757</v>
      </c>
      <c r="D512" t="s">
        <v>757</v>
      </c>
      <c r="E512" t="s">
        <v>757</v>
      </c>
      <c r="F512" s="56"/>
      <c r="G512" s="56"/>
      <c r="H512">
        <v>74610107</v>
      </c>
      <c r="I512" s="44"/>
    </row>
    <row r="513" spans="1:9" ht="15">
      <c r="A513" s="55" t="s">
        <v>157</v>
      </c>
      <c r="B513" t="s">
        <v>1878</v>
      </c>
      <c r="C513" t="s">
        <v>747</v>
      </c>
      <c r="D513" t="s">
        <v>747</v>
      </c>
      <c r="E513" t="s">
        <v>747</v>
      </c>
      <c r="F513" s="56"/>
      <c r="G513" s="56"/>
      <c r="H513">
        <v>74610107</v>
      </c>
      <c r="I513" s="44"/>
    </row>
    <row r="514" spans="1:9" ht="15">
      <c r="A514" s="55" t="s">
        <v>157</v>
      </c>
      <c r="B514" t="s">
        <v>1875</v>
      </c>
      <c r="C514" t="s">
        <v>744</v>
      </c>
      <c r="D514" t="s">
        <v>744</v>
      </c>
      <c r="E514" t="s">
        <v>744</v>
      </c>
      <c r="F514" s="56"/>
      <c r="G514" s="56"/>
      <c r="H514">
        <v>74610107</v>
      </c>
      <c r="I514" s="44"/>
    </row>
    <row r="515" spans="1:9" ht="15">
      <c r="A515" s="55" t="s">
        <v>157</v>
      </c>
      <c r="B515" t="s">
        <v>1893</v>
      </c>
      <c r="C515" t="s">
        <v>762</v>
      </c>
      <c r="D515" t="s">
        <v>762</v>
      </c>
      <c r="E515" t="s">
        <v>762</v>
      </c>
      <c r="F515" s="56"/>
      <c r="G515" s="56"/>
      <c r="H515">
        <v>74610107</v>
      </c>
      <c r="I515" s="44"/>
    </row>
    <row r="516" spans="1:9" ht="15">
      <c r="A516" s="55" t="s">
        <v>157</v>
      </c>
      <c r="B516" t="s">
        <v>1903</v>
      </c>
      <c r="C516" t="s">
        <v>776</v>
      </c>
      <c r="D516" t="s">
        <v>776</v>
      </c>
      <c r="E516" t="s">
        <v>776</v>
      </c>
      <c r="F516" s="56"/>
      <c r="G516" s="56"/>
      <c r="H516">
        <v>74610107</v>
      </c>
      <c r="I516" s="44"/>
    </row>
    <row r="517" spans="1:9" ht="15">
      <c r="A517" s="55" t="s">
        <v>157</v>
      </c>
      <c r="B517" t="s">
        <v>1879</v>
      </c>
      <c r="C517" t="s">
        <v>748</v>
      </c>
      <c r="D517" t="s">
        <v>748</v>
      </c>
      <c r="E517" t="s">
        <v>748</v>
      </c>
      <c r="F517" s="56"/>
      <c r="G517" s="56"/>
      <c r="H517">
        <v>74610107</v>
      </c>
      <c r="I517" s="44"/>
    </row>
    <row r="518" spans="1:9" ht="15">
      <c r="A518" s="55" t="s">
        <v>157</v>
      </c>
      <c r="B518" t="s">
        <v>1906</v>
      </c>
      <c r="C518" t="s">
        <v>780</v>
      </c>
      <c r="D518" t="s">
        <v>780</v>
      </c>
      <c r="E518" t="s">
        <v>780</v>
      </c>
      <c r="F518" s="56"/>
      <c r="G518" s="56"/>
      <c r="H518">
        <v>74610107</v>
      </c>
      <c r="I518" s="44"/>
    </row>
    <row r="519" spans="1:9" ht="15">
      <c r="A519" s="55" t="s">
        <v>157</v>
      </c>
      <c r="B519" t="s">
        <v>1902</v>
      </c>
      <c r="C519" t="s">
        <v>775</v>
      </c>
      <c r="D519" t="s">
        <v>775</v>
      </c>
      <c r="E519" t="s">
        <v>775</v>
      </c>
      <c r="F519" s="56"/>
      <c r="G519" s="56"/>
      <c r="H519">
        <v>74610107</v>
      </c>
      <c r="I519" s="44"/>
    </row>
    <row r="520" spans="1:9" ht="15">
      <c r="A520" s="55" t="s">
        <v>157</v>
      </c>
      <c r="B520" t="s">
        <v>1883</v>
      </c>
      <c r="C520" t="s">
        <v>752</v>
      </c>
      <c r="D520" t="s">
        <v>752</v>
      </c>
      <c r="E520" t="s">
        <v>752</v>
      </c>
      <c r="F520" s="56"/>
      <c r="G520" s="56"/>
      <c r="H520">
        <v>74610107</v>
      </c>
      <c r="I520" s="44"/>
    </row>
    <row r="521" spans="1:9" ht="15">
      <c r="A521" s="55" t="s">
        <v>157</v>
      </c>
      <c r="B521" t="s">
        <v>2778</v>
      </c>
      <c r="C521" t="s">
        <v>774</v>
      </c>
      <c r="D521" t="s">
        <v>774</v>
      </c>
      <c r="E521" t="s">
        <v>774</v>
      </c>
      <c r="F521" s="56"/>
      <c r="G521" s="56"/>
      <c r="H521">
        <v>74610107</v>
      </c>
      <c r="I521" s="44"/>
    </row>
    <row r="522" spans="1:9" ht="15">
      <c r="A522" s="55" t="s">
        <v>157</v>
      </c>
      <c r="B522" t="s">
        <v>1900</v>
      </c>
      <c r="C522" t="s">
        <v>772</v>
      </c>
      <c r="D522" t="s">
        <v>772</v>
      </c>
      <c r="E522" t="s">
        <v>772</v>
      </c>
      <c r="F522" s="56"/>
      <c r="G522" s="56"/>
      <c r="H522">
        <v>74610107</v>
      </c>
      <c r="I522" s="44"/>
    </row>
    <row r="523" spans="1:9" ht="15">
      <c r="A523" s="55" t="s">
        <v>157</v>
      </c>
      <c r="B523" t="s">
        <v>1898</v>
      </c>
      <c r="C523" t="s">
        <v>770</v>
      </c>
      <c r="D523" t="s">
        <v>770</v>
      </c>
      <c r="E523" t="s">
        <v>770</v>
      </c>
      <c r="F523" s="56"/>
      <c r="G523" s="56"/>
      <c r="H523">
        <v>74610107</v>
      </c>
      <c r="I523" s="44"/>
    </row>
    <row r="524" spans="1:9" ht="15">
      <c r="A524" s="55" t="s">
        <v>157</v>
      </c>
      <c r="B524" t="s">
        <v>1899</v>
      </c>
      <c r="C524" t="s">
        <v>771</v>
      </c>
      <c r="D524" t="s">
        <v>771</v>
      </c>
      <c r="E524" t="s">
        <v>771</v>
      </c>
      <c r="F524" s="56"/>
      <c r="G524" s="56"/>
      <c r="H524">
        <v>74610107</v>
      </c>
      <c r="I524" s="44"/>
    </row>
    <row r="525" spans="1:9" ht="15">
      <c r="A525" s="55" t="s">
        <v>157</v>
      </c>
      <c r="B525" t="s">
        <v>1876</v>
      </c>
      <c r="C525" t="s">
        <v>745</v>
      </c>
      <c r="D525" t="s">
        <v>745</v>
      </c>
      <c r="E525" t="s">
        <v>745</v>
      </c>
      <c r="F525" s="56"/>
      <c r="G525" s="56"/>
      <c r="H525">
        <v>74610107</v>
      </c>
      <c r="I525" s="44"/>
    </row>
    <row r="526" spans="1:9" ht="15">
      <c r="A526" s="55" t="s">
        <v>157</v>
      </c>
      <c r="B526" s="56">
        <v>999999</v>
      </c>
      <c r="C526" s="44" t="s">
        <v>147</v>
      </c>
      <c r="D526" s="44" t="s">
        <v>446</v>
      </c>
      <c r="E526" s="77" t="s">
        <v>4164</v>
      </c>
      <c r="F526" s="56"/>
      <c r="G526" s="56"/>
      <c r="H526">
        <v>74610107</v>
      </c>
      <c r="I526" s="44"/>
    </row>
    <row r="527" spans="1:9" ht="15">
      <c r="A527" s="55" t="s">
        <v>157</v>
      </c>
      <c r="B527" t="s">
        <v>1889</v>
      </c>
      <c r="C527" t="s">
        <v>758</v>
      </c>
      <c r="D527" t="s">
        <v>758</v>
      </c>
      <c r="E527" t="s">
        <v>758</v>
      </c>
      <c r="F527" s="56"/>
      <c r="G527" s="56"/>
      <c r="H527">
        <v>74610107</v>
      </c>
      <c r="I527" s="44"/>
    </row>
    <row r="528" spans="1:9" ht="15">
      <c r="A528" s="55" t="s">
        <v>157</v>
      </c>
      <c r="B528" t="s">
        <v>1880</v>
      </c>
      <c r="C528" t="s">
        <v>749</v>
      </c>
      <c r="D528" t="s">
        <v>749</v>
      </c>
      <c r="E528" t="s">
        <v>749</v>
      </c>
      <c r="F528" s="56"/>
      <c r="G528" s="56"/>
      <c r="H528">
        <v>74610107</v>
      </c>
      <c r="I528" s="44"/>
    </row>
    <row r="529" spans="1:9" ht="15">
      <c r="A529" s="55" t="s">
        <v>157</v>
      </c>
      <c r="B529" t="s">
        <v>1910</v>
      </c>
      <c r="C529" t="s">
        <v>784</v>
      </c>
      <c r="D529" t="s">
        <v>784</v>
      </c>
      <c r="E529" t="s">
        <v>784</v>
      </c>
      <c r="F529" s="56"/>
      <c r="G529" s="56"/>
      <c r="H529">
        <v>74610107</v>
      </c>
      <c r="I529" s="44"/>
    </row>
    <row r="530" spans="1:9" ht="15">
      <c r="A530" s="55" t="s">
        <v>157</v>
      </c>
      <c r="B530" t="s">
        <v>1912</v>
      </c>
      <c r="C530" t="s">
        <v>787</v>
      </c>
      <c r="D530" t="s">
        <v>787</v>
      </c>
      <c r="E530" t="s">
        <v>787</v>
      </c>
      <c r="F530" s="56"/>
      <c r="G530" s="56"/>
      <c r="H530">
        <v>74610108</v>
      </c>
      <c r="I530" s="44"/>
    </row>
    <row r="531" spans="1:9" ht="15">
      <c r="A531" s="55" t="s">
        <v>157</v>
      </c>
      <c r="B531" t="s">
        <v>488</v>
      </c>
      <c r="C531" t="s">
        <v>454</v>
      </c>
      <c r="D531" t="s">
        <v>454</v>
      </c>
      <c r="E531" t="s">
        <v>454</v>
      </c>
      <c r="F531" s="56"/>
      <c r="G531" s="56"/>
      <c r="H531">
        <v>74610108</v>
      </c>
      <c r="I531" s="44"/>
    </row>
    <row r="532" spans="1:9" ht="15">
      <c r="A532" s="55" t="s">
        <v>157</v>
      </c>
      <c r="B532" s="56">
        <v>999999</v>
      </c>
      <c r="C532" s="44" t="s">
        <v>147</v>
      </c>
      <c r="D532" s="44" t="s">
        <v>446</v>
      </c>
      <c r="E532" s="77" t="s">
        <v>4164</v>
      </c>
      <c r="F532" s="56"/>
      <c r="G532" s="56"/>
      <c r="H532">
        <v>74610108</v>
      </c>
      <c r="I532" s="44"/>
    </row>
    <row r="533" spans="1:9" ht="15">
      <c r="A533" s="55" t="s">
        <v>157</v>
      </c>
      <c r="B533" t="s">
        <v>2780</v>
      </c>
      <c r="C533" t="s">
        <v>785</v>
      </c>
      <c r="D533" t="s">
        <v>785</v>
      </c>
      <c r="E533" t="s">
        <v>785</v>
      </c>
      <c r="F533" s="56"/>
      <c r="G533" s="56"/>
      <c r="H533">
        <v>74610108</v>
      </c>
      <c r="I533" s="44"/>
    </row>
    <row r="534" spans="1:9" ht="15">
      <c r="A534" s="55" t="s">
        <v>157</v>
      </c>
      <c r="B534" t="s">
        <v>1911</v>
      </c>
      <c r="C534" t="s">
        <v>786</v>
      </c>
      <c r="D534" t="s">
        <v>786</v>
      </c>
      <c r="E534" t="s">
        <v>786</v>
      </c>
      <c r="F534" s="56"/>
      <c r="G534" s="56"/>
      <c r="H534">
        <v>74610108</v>
      </c>
      <c r="I534" s="44"/>
    </row>
    <row r="535" spans="1:9" ht="15">
      <c r="A535" s="55" t="s">
        <v>157</v>
      </c>
      <c r="B535" t="s">
        <v>2781</v>
      </c>
      <c r="C535" t="s">
        <v>790</v>
      </c>
      <c r="D535" t="s">
        <v>790</v>
      </c>
      <c r="E535" t="s">
        <v>790</v>
      </c>
      <c r="F535" s="56"/>
      <c r="G535" s="56"/>
      <c r="H535">
        <v>74610108</v>
      </c>
      <c r="I535" s="44"/>
    </row>
    <row r="536" spans="1:9" ht="15">
      <c r="A536" s="55" t="s">
        <v>157</v>
      </c>
      <c r="B536" t="s">
        <v>1914</v>
      </c>
      <c r="C536" t="s">
        <v>789</v>
      </c>
      <c r="D536" t="s">
        <v>789</v>
      </c>
      <c r="E536" t="s">
        <v>789</v>
      </c>
      <c r="F536" s="56"/>
      <c r="G536" s="56"/>
      <c r="H536">
        <v>74610108</v>
      </c>
      <c r="I536" s="44"/>
    </row>
    <row r="537" spans="1:9" ht="15">
      <c r="A537" s="55" t="s">
        <v>157</v>
      </c>
      <c r="B537" t="s">
        <v>1913</v>
      </c>
      <c r="C537" t="s">
        <v>788</v>
      </c>
      <c r="D537" t="s">
        <v>788</v>
      </c>
      <c r="E537" t="s">
        <v>788</v>
      </c>
      <c r="F537" s="56"/>
      <c r="G537" s="56"/>
      <c r="H537">
        <v>74610108</v>
      </c>
      <c r="I537" s="44"/>
    </row>
    <row r="538" spans="1:9" ht="15">
      <c r="A538" s="55" t="s">
        <v>157</v>
      </c>
      <c r="B538" t="s">
        <v>1917</v>
      </c>
      <c r="C538" t="s">
        <v>796</v>
      </c>
      <c r="D538" t="s">
        <v>796</v>
      </c>
      <c r="E538" t="s">
        <v>796</v>
      </c>
      <c r="F538" s="56"/>
      <c r="G538" s="56"/>
      <c r="H538">
        <v>74610109</v>
      </c>
      <c r="I538" s="44"/>
    </row>
    <row r="539" spans="1:9" ht="15">
      <c r="A539" s="55" t="s">
        <v>157</v>
      </c>
      <c r="B539" t="s">
        <v>1920</v>
      </c>
      <c r="C539" t="s">
        <v>799</v>
      </c>
      <c r="D539" t="s">
        <v>799</v>
      </c>
      <c r="E539" t="s">
        <v>799</v>
      </c>
      <c r="F539" s="56"/>
      <c r="G539" s="56"/>
      <c r="H539">
        <v>74610109</v>
      </c>
      <c r="I539" s="44"/>
    </row>
    <row r="540" spans="1:9" ht="15">
      <c r="A540" s="55" t="s">
        <v>157</v>
      </c>
      <c r="B540" t="s">
        <v>2783</v>
      </c>
      <c r="C540" t="s">
        <v>793</v>
      </c>
      <c r="D540" t="s">
        <v>793</v>
      </c>
      <c r="E540" t="s">
        <v>793</v>
      </c>
      <c r="F540" s="56"/>
      <c r="G540" s="56"/>
      <c r="H540">
        <v>74610109</v>
      </c>
      <c r="I540" s="44"/>
    </row>
    <row r="541" spans="1:9" ht="15">
      <c r="A541" s="55" t="s">
        <v>157</v>
      </c>
      <c r="B541" t="s">
        <v>2784</v>
      </c>
      <c r="C541" t="s">
        <v>795</v>
      </c>
      <c r="D541" t="s">
        <v>795</v>
      </c>
      <c r="E541" t="s">
        <v>795</v>
      </c>
      <c r="F541" s="56"/>
      <c r="G541" s="56"/>
      <c r="H541">
        <v>74610109</v>
      </c>
      <c r="I541" s="44"/>
    </row>
    <row r="542" spans="1:9" ht="15">
      <c r="A542" s="55" t="s">
        <v>157</v>
      </c>
      <c r="B542" t="s">
        <v>1926</v>
      </c>
      <c r="C542" t="s">
        <v>804</v>
      </c>
      <c r="D542" t="s">
        <v>804</v>
      </c>
      <c r="E542" t="s">
        <v>804</v>
      </c>
      <c r="F542" s="56"/>
      <c r="G542" s="56"/>
      <c r="H542">
        <v>74610109</v>
      </c>
      <c r="I542" s="44"/>
    </row>
    <row r="543" spans="1:9" ht="15">
      <c r="A543" s="55" t="s">
        <v>157</v>
      </c>
      <c r="B543" t="s">
        <v>1923</v>
      </c>
      <c r="C543" t="s">
        <v>801</v>
      </c>
      <c r="D543" t="s">
        <v>801</v>
      </c>
      <c r="E543" t="s">
        <v>801</v>
      </c>
      <c r="F543" s="56"/>
      <c r="G543" s="56"/>
      <c r="H543">
        <v>74610109</v>
      </c>
      <c r="I543" s="44"/>
    </row>
    <row r="544" spans="1:9" ht="15">
      <c r="A544" s="55" t="s">
        <v>157</v>
      </c>
      <c r="B544" t="s">
        <v>1918</v>
      </c>
      <c r="C544" t="s">
        <v>797</v>
      </c>
      <c r="D544" t="s">
        <v>797</v>
      </c>
      <c r="E544" t="s">
        <v>797</v>
      </c>
      <c r="F544" s="56"/>
      <c r="G544" s="56"/>
      <c r="H544">
        <v>74610109</v>
      </c>
      <c r="I544" s="44"/>
    </row>
    <row r="545" spans="1:9" ht="15">
      <c r="A545" s="55" t="s">
        <v>157</v>
      </c>
      <c r="B545" t="s">
        <v>1916</v>
      </c>
      <c r="C545" t="s">
        <v>794</v>
      </c>
      <c r="D545" t="s">
        <v>794</v>
      </c>
      <c r="E545" t="s">
        <v>794</v>
      </c>
      <c r="F545" s="56"/>
      <c r="G545" s="56"/>
      <c r="H545">
        <v>74610109</v>
      </c>
      <c r="I545" s="44"/>
    </row>
    <row r="546" spans="1:9" ht="15">
      <c r="A546" s="55" t="s">
        <v>157</v>
      </c>
      <c r="B546" t="s">
        <v>1919</v>
      </c>
      <c r="C546" t="s">
        <v>798</v>
      </c>
      <c r="D546" t="s">
        <v>798</v>
      </c>
      <c r="E546" t="s">
        <v>798</v>
      </c>
      <c r="F546" s="56"/>
      <c r="G546" s="56"/>
      <c r="H546">
        <v>74610109</v>
      </c>
      <c r="I546" s="44"/>
    </row>
    <row r="547" spans="1:9" ht="15">
      <c r="A547" s="55" t="s">
        <v>157</v>
      </c>
      <c r="B547" t="s">
        <v>1921</v>
      </c>
      <c r="C547" t="s">
        <v>228</v>
      </c>
      <c r="D547" t="s">
        <v>228</v>
      </c>
      <c r="E547" t="s">
        <v>228</v>
      </c>
      <c r="F547" s="56"/>
      <c r="G547" s="56"/>
      <c r="H547">
        <v>74610109</v>
      </c>
      <c r="I547" s="44"/>
    </row>
    <row r="548" spans="1:9" ht="15">
      <c r="A548" s="55" t="s">
        <v>157</v>
      </c>
      <c r="B548" t="s">
        <v>2782</v>
      </c>
      <c r="C548" t="s">
        <v>792</v>
      </c>
      <c r="D548" t="s">
        <v>792</v>
      </c>
      <c r="E548" t="s">
        <v>792</v>
      </c>
      <c r="F548" s="56"/>
      <c r="G548" s="56"/>
      <c r="H548">
        <v>74610109</v>
      </c>
      <c r="I548" s="44"/>
    </row>
    <row r="549" spans="1:9" ht="15">
      <c r="A549" s="55" t="s">
        <v>157</v>
      </c>
      <c r="B549" t="s">
        <v>1922</v>
      </c>
      <c r="C549" t="s">
        <v>800</v>
      </c>
      <c r="D549" t="s">
        <v>800</v>
      </c>
      <c r="E549" t="s">
        <v>800</v>
      </c>
      <c r="F549" s="56"/>
      <c r="G549" s="56"/>
      <c r="H549">
        <v>74610109</v>
      </c>
      <c r="I549" s="44"/>
    </row>
    <row r="550" spans="1:9" ht="15">
      <c r="A550" s="55" t="s">
        <v>157</v>
      </c>
      <c r="B550" t="s">
        <v>1924</v>
      </c>
      <c r="C550" t="s">
        <v>802</v>
      </c>
      <c r="D550" t="s">
        <v>802</v>
      </c>
      <c r="E550" t="s">
        <v>802</v>
      </c>
      <c r="F550" s="56"/>
      <c r="G550" s="56"/>
      <c r="H550">
        <v>74610109</v>
      </c>
      <c r="I550" s="44"/>
    </row>
    <row r="551" spans="1:9" ht="15">
      <c r="A551" s="55" t="s">
        <v>157</v>
      </c>
      <c r="B551" s="56">
        <v>999999</v>
      </c>
      <c r="C551" s="44" t="s">
        <v>147</v>
      </c>
      <c r="D551" s="44" t="s">
        <v>446</v>
      </c>
      <c r="E551" s="77" t="s">
        <v>4164</v>
      </c>
      <c r="F551" s="56"/>
      <c r="G551" s="56"/>
      <c r="H551">
        <v>74610109</v>
      </c>
      <c r="I551" s="44"/>
    </row>
    <row r="552" spans="1:9" ht="15">
      <c r="A552" s="55" t="s">
        <v>157</v>
      </c>
      <c r="B552" t="s">
        <v>1915</v>
      </c>
      <c r="C552" t="s">
        <v>791</v>
      </c>
      <c r="D552" t="s">
        <v>791</v>
      </c>
      <c r="E552" t="s">
        <v>791</v>
      </c>
      <c r="F552" s="56"/>
      <c r="G552" s="56"/>
      <c r="H552">
        <v>74610109</v>
      </c>
      <c r="I552" s="44"/>
    </row>
    <row r="553" spans="1:9" ht="15">
      <c r="A553" s="55" t="s">
        <v>157</v>
      </c>
      <c r="B553" t="s">
        <v>1927</v>
      </c>
      <c r="C553" t="s">
        <v>805</v>
      </c>
      <c r="D553" t="s">
        <v>805</v>
      </c>
      <c r="E553" t="s">
        <v>805</v>
      </c>
      <c r="F553" s="56"/>
      <c r="G553" s="56"/>
      <c r="H553">
        <v>74610109</v>
      </c>
      <c r="I553" s="44"/>
    </row>
    <row r="554" spans="1:9" ht="15">
      <c r="A554" s="55" t="s">
        <v>157</v>
      </c>
      <c r="B554" t="s">
        <v>1925</v>
      </c>
      <c r="C554" t="s">
        <v>803</v>
      </c>
      <c r="D554" t="s">
        <v>803</v>
      </c>
      <c r="E554" t="s">
        <v>803</v>
      </c>
      <c r="F554" s="56"/>
      <c r="G554" s="56"/>
      <c r="H554">
        <v>74610109</v>
      </c>
      <c r="I554" s="44"/>
    </row>
    <row r="555" spans="1:9" ht="15">
      <c r="A555" s="55" t="s">
        <v>157</v>
      </c>
      <c r="B555" t="s">
        <v>1946</v>
      </c>
      <c r="C555" t="s">
        <v>823</v>
      </c>
      <c r="D555" t="s">
        <v>823</v>
      </c>
      <c r="E555" t="s">
        <v>823</v>
      </c>
      <c r="F555" s="56"/>
      <c r="G555" s="56"/>
      <c r="H555">
        <v>74610110</v>
      </c>
      <c r="I555" s="44"/>
    </row>
    <row r="556" spans="1:9" ht="15">
      <c r="A556" s="55" t="s">
        <v>157</v>
      </c>
      <c r="B556" t="s">
        <v>1930</v>
      </c>
      <c r="C556" t="s">
        <v>807</v>
      </c>
      <c r="D556" t="s">
        <v>807</v>
      </c>
      <c r="E556" t="s">
        <v>807</v>
      </c>
      <c r="F556" s="56"/>
      <c r="G556" s="56"/>
      <c r="H556">
        <v>74610110</v>
      </c>
      <c r="I556" s="44"/>
    </row>
    <row r="557" spans="1:9" ht="15">
      <c r="A557" s="55" t="s">
        <v>157</v>
      </c>
      <c r="B557" t="s">
        <v>1936</v>
      </c>
      <c r="C557" t="s">
        <v>813</v>
      </c>
      <c r="D557" t="s">
        <v>813</v>
      </c>
      <c r="E557" t="s">
        <v>813</v>
      </c>
      <c r="F557" s="56"/>
      <c r="G557" s="56"/>
      <c r="H557">
        <v>74610110</v>
      </c>
      <c r="I557" s="44"/>
    </row>
    <row r="558" spans="1:9" ht="15">
      <c r="A558" s="55" t="s">
        <v>157</v>
      </c>
      <c r="B558" t="s">
        <v>1937</v>
      </c>
      <c r="C558" t="s">
        <v>814</v>
      </c>
      <c r="D558" t="s">
        <v>814</v>
      </c>
      <c r="E558" t="s">
        <v>814</v>
      </c>
      <c r="F558" s="56"/>
      <c r="G558" s="56"/>
      <c r="H558">
        <v>74610110</v>
      </c>
      <c r="I558" s="44"/>
    </row>
    <row r="559" spans="1:9" ht="15">
      <c r="A559" s="55" t="s">
        <v>157</v>
      </c>
      <c r="B559" t="s">
        <v>1947</v>
      </c>
      <c r="C559" t="s">
        <v>824</v>
      </c>
      <c r="D559" t="s">
        <v>824</v>
      </c>
      <c r="E559" t="s">
        <v>824</v>
      </c>
      <c r="F559" s="56"/>
      <c r="G559" s="56"/>
      <c r="H559">
        <v>74610110</v>
      </c>
      <c r="I559" s="44"/>
    </row>
    <row r="560" spans="1:9" ht="15">
      <c r="A560" s="55" t="s">
        <v>157</v>
      </c>
      <c r="B560" t="s">
        <v>3001</v>
      </c>
      <c r="C560" s="67" t="s">
        <v>3000</v>
      </c>
      <c r="D560" s="67" t="s">
        <v>3000</v>
      </c>
      <c r="E560" s="67" t="s">
        <v>3000</v>
      </c>
      <c r="F560" s="56"/>
      <c r="G560" s="56"/>
      <c r="H560">
        <v>74610110</v>
      </c>
      <c r="I560" s="44"/>
    </row>
    <row r="561" spans="1:9" ht="15">
      <c r="A561" s="55" t="s">
        <v>157</v>
      </c>
      <c r="B561" t="s">
        <v>1931</v>
      </c>
      <c r="C561" t="s">
        <v>808</v>
      </c>
      <c r="D561" t="s">
        <v>808</v>
      </c>
      <c r="E561" t="s">
        <v>808</v>
      </c>
      <c r="F561" s="56"/>
      <c r="G561" s="56"/>
      <c r="H561">
        <v>74610110</v>
      </c>
      <c r="I561" s="44"/>
    </row>
    <row r="562" spans="1:9" ht="15">
      <c r="A562" s="55" t="s">
        <v>157</v>
      </c>
      <c r="B562" t="s">
        <v>1928</v>
      </c>
      <c r="C562" t="s">
        <v>227</v>
      </c>
      <c r="D562" t="s">
        <v>227</v>
      </c>
      <c r="E562" t="s">
        <v>227</v>
      </c>
      <c r="F562" s="56"/>
      <c r="G562" s="56"/>
      <c r="H562">
        <v>74610110</v>
      </c>
      <c r="I562" s="44"/>
    </row>
    <row r="563" spans="1:9" ht="15">
      <c r="A563" s="55" t="s">
        <v>157</v>
      </c>
      <c r="B563" t="s">
        <v>1935</v>
      </c>
      <c r="C563" t="s">
        <v>812</v>
      </c>
      <c r="D563" t="s">
        <v>812</v>
      </c>
      <c r="E563" t="s">
        <v>812</v>
      </c>
      <c r="F563" s="56"/>
      <c r="G563" s="56"/>
      <c r="H563">
        <v>74610110</v>
      </c>
      <c r="I563" s="44"/>
    </row>
    <row r="564" spans="1:9" ht="15">
      <c r="A564" s="55" t="s">
        <v>157</v>
      </c>
      <c r="B564" t="s">
        <v>1939</v>
      </c>
      <c r="C564" t="s">
        <v>816</v>
      </c>
      <c r="D564" t="s">
        <v>816</v>
      </c>
      <c r="E564" t="s">
        <v>816</v>
      </c>
      <c r="F564" s="56"/>
      <c r="G564" s="56"/>
      <c r="H564">
        <v>74610110</v>
      </c>
      <c r="I564" s="44"/>
    </row>
    <row r="565" spans="1:9" ht="15">
      <c r="A565" s="55" t="s">
        <v>157</v>
      </c>
      <c r="B565" t="s">
        <v>1940</v>
      </c>
      <c r="C565" t="s">
        <v>817</v>
      </c>
      <c r="D565" t="s">
        <v>817</v>
      </c>
      <c r="E565" t="s">
        <v>817</v>
      </c>
      <c r="F565" s="56"/>
      <c r="G565" s="56"/>
      <c r="H565">
        <v>74610110</v>
      </c>
      <c r="I565" s="44"/>
    </row>
    <row r="566" spans="1:9" ht="15">
      <c r="A566" s="55" t="s">
        <v>157</v>
      </c>
      <c r="B566" t="s">
        <v>1942</v>
      </c>
      <c r="C566" t="s">
        <v>819</v>
      </c>
      <c r="D566" t="s">
        <v>819</v>
      </c>
      <c r="E566" t="s">
        <v>819</v>
      </c>
      <c r="F566" s="56"/>
      <c r="G566" s="56"/>
      <c r="H566">
        <v>74610110</v>
      </c>
      <c r="I566" s="44"/>
    </row>
    <row r="567" spans="1:9" ht="15">
      <c r="A567" s="55" t="s">
        <v>157</v>
      </c>
      <c r="B567" t="s">
        <v>1932</v>
      </c>
      <c r="C567" t="s">
        <v>809</v>
      </c>
      <c r="D567" t="s">
        <v>809</v>
      </c>
      <c r="E567" t="s">
        <v>809</v>
      </c>
      <c r="F567" s="56"/>
      <c r="G567" s="56"/>
      <c r="H567">
        <v>74610110</v>
      </c>
      <c r="I567" s="44"/>
    </row>
    <row r="568" spans="1:9" ht="15">
      <c r="A568" s="55" t="s">
        <v>157</v>
      </c>
      <c r="B568" t="s">
        <v>1938</v>
      </c>
      <c r="C568" t="s">
        <v>815</v>
      </c>
      <c r="D568" t="s">
        <v>815</v>
      </c>
      <c r="E568" t="s">
        <v>815</v>
      </c>
      <c r="F568" s="56"/>
      <c r="G568" s="56"/>
      <c r="H568">
        <v>74610110</v>
      </c>
      <c r="I568" s="44"/>
    </row>
    <row r="569" spans="1:9" ht="15">
      <c r="A569" s="55" t="s">
        <v>157</v>
      </c>
      <c r="B569" t="s">
        <v>1944</v>
      </c>
      <c r="C569" t="s">
        <v>821</v>
      </c>
      <c r="D569" t="s">
        <v>821</v>
      </c>
      <c r="E569" t="s">
        <v>821</v>
      </c>
      <c r="F569" s="56"/>
      <c r="G569" s="56"/>
      <c r="H569">
        <v>74610110</v>
      </c>
      <c r="I569" s="44"/>
    </row>
    <row r="570" spans="1:9" ht="15">
      <c r="A570" s="55" t="s">
        <v>157</v>
      </c>
      <c r="B570" t="s">
        <v>1941</v>
      </c>
      <c r="C570" t="s">
        <v>818</v>
      </c>
      <c r="D570" t="s">
        <v>818</v>
      </c>
      <c r="E570" t="s">
        <v>818</v>
      </c>
      <c r="F570" s="56"/>
      <c r="G570" s="56"/>
      <c r="H570">
        <v>74610110</v>
      </c>
      <c r="I570" s="44"/>
    </row>
    <row r="571" spans="1:9" ht="15">
      <c r="A571" s="55" t="s">
        <v>157</v>
      </c>
      <c r="B571" t="s">
        <v>1934</v>
      </c>
      <c r="C571" t="s">
        <v>811</v>
      </c>
      <c r="D571" t="s">
        <v>811</v>
      </c>
      <c r="E571" t="s">
        <v>811</v>
      </c>
      <c r="F571" s="56"/>
      <c r="G571" s="56"/>
      <c r="H571">
        <v>74610110</v>
      </c>
      <c r="I571" s="44"/>
    </row>
    <row r="572" spans="1:9" ht="15">
      <c r="A572" s="55" t="s">
        <v>157</v>
      </c>
      <c r="B572" t="s">
        <v>1933</v>
      </c>
      <c r="C572" t="s">
        <v>810</v>
      </c>
      <c r="D572" t="s">
        <v>810</v>
      </c>
      <c r="E572" t="s">
        <v>810</v>
      </c>
      <c r="F572" s="56"/>
      <c r="G572" s="56"/>
      <c r="H572">
        <v>74610110</v>
      </c>
      <c r="I572" s="44"/>
    </row>
    <row r="573" spans="1:9" ht="15">
      <c r="A573" s="55" t="s">
        <v>157</v>
      </c>
      <c r="B573" s="56">
        <v>999999</v>
      </c>
      <c r="C573" s="44" t="s">
        <v>147</v>
      </c>
      <c r="D573" s="44" t="s">
        <v>446</v>
      </c>
      <c r="E573" s="77" t="s">
        <v>4164</v>
      </c>
      <c r="F573" s="56"/>
      <c r="G573" s="56"/>
      <c r="H573">
        <v>74610110</v>
      </c>
      <c r="I573" s="44"/>
    </row>
    <row r="574" spans="1:9" ht="15">
      <c r="A574" s="55" t="s">
        <v>157</v>
      </c>
      <c r="B574" t="s">
        <v>1929</v>
      </c>
      <c r="C574" t="s">
        <v>806</v>
      </c>
      <c r="D574" t="s">
        <v>806</v>
      </c>
      <c r="E574" t="s">
        <v>806</v>
      </c>
      <c r="F574" s="56"/>
      <c r="G574" s="58"/>
      <c r="H574">
        <v>74610110</v>
      </c>
      <c r="I574" s="44"/>
    </row>
    <row r="575" spans="1:9" ht="15">
      <c r="A575" s="55" t="s">
        <v>157</v>
      </c>
      <c r="B575" t="s">
        <v>1943</v>
      </c>
      <c r="C575" t="s">
        <v>820</v>
      </c>
      <c r="D575" t="s">
        <v>820</v>
      </c>
      <c r="E575" t="s">
        <v>820</v>
      </c>
      <c r="F575" s="55"/>
      <c r="G575" s="58"/>
      <c r="H575">
        <v>74610110</v>
      </c>
      <c r="I575" s="2"/>
    </row>
    <row r="576" spans="1:9" ht="15">
      <c r="A576" s="55" t="s">
        <v>157</v>
      </c>
      <c r="B576" t="s">
        <v>1945</v>
      </c>
      <c r="C576" t="s">
        <v>822</v>
      </c>
      <c r="D576" t="s">
        <v>822</v>
      </c>
      <c r="E576" t="s">
        <v>822</v>
      </c>
      <c r="F576" s="55"/>
      <c r="G576" s="58"/>
      <c r="H576">
        <v>74610110</v>
      </c>
      <c r="I576" s="2"/>
    </row>
    <row r="577" spans="1:9" ht="15">
      <c r="A577" s="55" t="s">
        <v>157</v>
      </c>
      <c r="B577" s="67" t="s">
        <v>3002</v>
      </c>
      <c r="C577" s="67" t="s">
        <v>2999</v>
      </c>
      <c r="D577" s="67" t="s">
        <v>2999</v>
      </c>
      <c r="E577" s="67" t="s">
        <v>2999</v>
      </c>
      <c r="F577" s="55"/>
      <c r="G577" s="58"/>
      <c r="H577">
        <v>74610110</v>
      </c>
      <c r="I577" s="2"/>
    </row>
    <row r="578" spans="1:9" ht="15">
      <c r="A578" s="55" t="s">
        <v>157</v>
      </c>
      <c r="B578" t="s">
        <v>1969</v>
      </c>
      <c r="C578" t="s">
        <v>846</v>
      </c>
      <c r="D578" t="s">
        <v>846</v>
      </c>
      <c r="E578" t="s">
        <v>846</v>
      </c>
      <c r="F578" s="55"/>
      <c r="G578" s="58"/>
      <c r="H578">
        <v>74610112</v>
      </c>
      <c r="I578" s="2"/>
    </row>
    <row r="579" spans="1:9" ht="15">
      <c r="A579" s="55" t="s">
        <v>157</v>
      </c>
      <c r="B579" t="s">
        <v>1836</v>
      </c>
      <c r="C579" t="s">
        <v>703</v>
      </c>
      <c r="D579" t="s">
        <v>703</v>
      </c>
      <c r="E579" t="s">
        <v>703</v>
      </c>
      <c r="F579" s="55"/>
      <c r="G579" s="58"/>
      <c r="H579">
        <v>74610112</v>
      </c>
      <c r="I579" s="2"/>
    </row>
    <row r="580" spans="1:9" ht="15">
      <c r="A580" s="55" t="s">
        <v>157</v>
      </c>
      <c r="B580" t="s">
        <v>1965</v>
      </c>
      <c r="C580" t="s">
        <v>842</v>
      </c>
      <c r="D580" t="s">
        <v>842</v>
      </c>
      <c r="E580" t="s">
        <v>842</v>
      </c>
      <c r="F580" s="55"/>
      <c r="G580" s="58"/>
      <c r="H580">
        <v>74610112</v>
      </c>
      <c r="I580" s="2"/>
    </row>
    <row r="581" spans="1:9" ht="15">
      <c r="A581" s="55" t="s">
        <v>157</v>
      </c>
      <c r="B581" t="s">
        <v>1958</v>
      </c>
      <c r="C581" t="s">
        <v>834</v>
      </c>
      <c r="D581" t="s">
        <v>834</v>
      </c>
      <c r="E581" t="s">
        <v>834</v>
      </c>
      <c r="F581" s="55"/>
      <c r="G581" s="58"/>
      <c r="H581">
        <v>74610112</v>
      </c>
      <c r="I581" s="2"/>
    </row>
    <row r="582" spans="1:9" ht="15">
      <c r="A582" s="55" t="s">
        <v>157</v>
      </c>
      <c r="B582" t="s">
        <v>1970</v>
      </c>
      <c r="C582" t="s">
        <v>242</v>
      </c>
      <c r="D582" t="s">
        <v>242</v>
      </c>
      <c r="E582" t="s">
        <v>242</v>
      </c>
      <c r="F582" s="55"/>
      <c r="G582" s="58"/>
      <c r="H582">
        <v>74610112</v>
      </c>
      <c r="I582" s="2"/>
    </row>
    <row r="583" spans="1:9" ht="15">
      <c r="A583" s="55" t="s">
        <v>157</v>
      </c>
      <c r="B583" t="s">
        <v>1967</v>
      </c>
      <c r="C583" t="s">
        <v>844</v>
      </c>
      <c r="D583" t="s">
        <v>844</v>
      </c>
      <c r="E583" t="s">
        <v>844</v>
      </c>
      <c r="F583" s="55"/>
      <c r="G583" s="58"/>
      <c r="H583">
        <v>74610112</v>
      </c>
      <c r="I583" s="2"/>
    </row>
    <row r="584" spans="1:9" ht="15">
      <c r="A584" s="55" t="s">
        <v>157</v>
      </c>
      <c r="B584" t="s">
        <v>1971</v>
      </c>
      <c r="C584" t="s">
        <v>847</v>
      </c>
      <c r="D584" t="s">
        <v>847</v>
      </c>
      <c r="E584" t="s">
        <v>847</v>
      </c>
      <c r="F584" s="55"/>
      <c r="G584" s="58"/>
      <c r="H584">
        <v>74610112</v>
      </c>
      <c r="I584" s="2"/>
    </row>
    <row r="585" spans="1:9" ht="15">
      <c r="A585" s="55" t="s">
        <v>157</v>
      </c>
      <c r="B585" t="s">
        <v>1956</v>
      </c>
      <c r="C585" t="s">
        <v>193</v>
      </c>
      <c r="D585" t="s">
        <v>193</v>
      </c>
      <c r="E585" t="s">
        <v>193</v>
      </c>
      <c r="F585" s="55"/>
      <c r="H585">
        <v>74610112</v>
      </c>
      <c r="I585" s="2"/>
    </row>
    <row r="586" spans="1:9" ht="15">
      <c r="A586" s="55" t="s">
        <v>157</v>
      </c>
      <c r="B586" t="s">
        <v>1962</v>
      </c>
      <c r="C586" t="s">
        <v>838</v>
      </c>
      <c r="D586" t="s">
        <v>838</v>
      </c>
      <c r="E586" t="s">
        <v>838</v>
      </c>
      <c r="F586" s="55"/>
      <c r="H586">
        <v>74610112</v>
      </c>
      <c r="I586" s="2"/>
    </row>
    <row r="587" spans="1:9" ht="15">
      <c r="A587" s="55" t="s">
        <v>157</v>
      </c>
      <c r="B587" t="s">
        <v>1961</v>
      </c>
      <c r="C587" t="s">
        <v>837</v>
      </c>
      <c r="D587" t="s">
        <v>837</v>
      </c>
      <c r="E587" t="s">
        <v>837</v>
      </c>
      <c r="F587" s="57"/>
      <c r="G587" s="58"/>
      <c r="H587">
        <v>74610112</v>
      </c>
      <c r="I587" s="2"/>
    </row>
    <row r="588" spans="1:9" ht="15">
      <c r="A588" s="55" t="s">
        <v>157</v>
      </c>
      <c r="B588" t="s">
        <v>1957</v>
      </c>
      <c r="C588" t="s">
        <v>833</v>
      </c>
      <c r="D588" t="s">
        <v>833</v>
      </c>
      <c r="E588" t="s">
        <v>833</v>
      </c>
      <c r="F588" s="57"/>
      <c r="G588" s="58"/>
      <c r="H588">
        <v>74610112</v>
      </c>
      <c r="I588" s="2"/>
    </row>
    <row r="589" spans="1:9" ht="15">
      <c r="A589" s="55" t="s">
        <v>157</v>
      </c>
      <c r="B589" t="s">
        <v>1959</v>
      </c>
      <c r="C589" t="s">
        <v>835</v>
      </c>
      <c r="D589" t="s">
        <v>835</v>
      </c>
      <c r="E589" t="s">
        <v>835</v>
      </c>
      <c r="F589" s="57"/>
      <c r="G589" s="58"/>
      <c r="H589">
        <v>74610112</v>
      </c>
      <c r="I589" s="44"/>
    </row>
    <row r="590" spans="1:9" ht="15">
      <c r="A590" s="55" t="s">
        <v>157</v>
      </c>
      <c r="B590" t="s">
        <v>1842</v>
      </c>
      <c r="C590" t="s">
        <v>709</v>
      </c>
      <c r="D590" t="s">
        <v>709</v>
      </c>
      <c r="E590" t="s">
        <v>709</v>
      </c>
      <c r="F590" s="57"/>
      <c r="G590" s="58"/>
      <c r="H590">
        <v>74610112</v>
      </c>
      <c r="I590" s="44"/>
    </row>
    <row r="591" spans="1:9" ht="15">
      <c r="A591" s="55" t="s">
        <v>157</v>
      </c>
      <c r="B591" t="s">
        <v>1964</v>
      </c>
      <c r="C591" t="s">
        <v>841</v>
      </c>
      <c r="D591" t="s">
        <v>841</v>
      </c>
      <c r="E591" t="s">
        <v>841</v>
      </c>
      <c r="F591" s="57"/>
      <c r="G591" s="58"/>
      <c r="H591">
        <v>74610112</v>
      </c>
      <c r="I591" s="44"/>
    </row>
    <row r="592" spans="1:9" ht="15">
      <c r="A592" s="55" t="s">
        <v>157</v>
      </c>
      <c r="B592" t="s">
        <v>1954</v>
      </c>
      <c r="C592" t="s">
        <v>831</v>
      </c>
      <c r="D592" t="s">
        <v>831</v>
      </c>
      <c r="E592" t="s">
        <v>831</v>
      </c>
      <c r="F592" s="57"/>
      <c r="G592" s="58"/>
      <c r="H592">
        <v>74610112</v>
      </c>
      <c r="I592" s="44"/>
    </row>
    <row r="593" spans="1:9" ht="15">
      <c r="A593" s="55" t="s">
        <v>157</v>
      </c>
      <c r="B593" t="s">
        <v>1963</v>
      </c>
      <c r="C593" t="s">
        <v>839</v>
      </c>
      <c r="D593" t="s">
        <v>839</v>
      </c>
      <c r="E593" t="s">
        <v>839</v>
      </c>
      <c r="F593" s="57"/>
      <c r="G593" s="58"/>
      <c r="H593">
        <v>74610112</v>
      </c>
      <c r="I593" s="44"/>
    </row>
    <row r="594" spans="1:9" ht="15">
      <c r="A594" s="55" t="s">
        <v>157</v>
      </c>
      <c r="B594" t="s">
        <v>1955</v>
      </c>
      <c r="C594" t="s">
        <v>832</v>
      </c>
      <c r="D594" t="s">
        <v>832</v>
      </c>
      <c r="E594" t="s">
        <v>832</v>
      </c>
      <c r="F594" s="55"/>
      <c r="G594" s="58"/>
      <c r="H594">
        <v>74610112</v>
      </c>
      <c r="I594" s="44"/>
    </row>
    <row r="595" spans="1:9" ht="15">
      <c r="A595" s="55" t="s">
        <v>157</v>
      </c>
      <c r="B595" t="s">
        <v>1972</v>
      </c>
      <c r="C595" t="s">
        <v>848</v>
      </c>
      <c r="D595" t="s">
        <v>848</v>
      </c>
      <c r="E595" t="s">
        <v>848</v>
      </c>
      <c r="F595" s="55"/>
      <c r="G595" s="58"/>
      <c r="H595">
        <v>74610112</v>
      </c>
      <c r="I595" s="44"/>
    </row>
    <row r="596" spans="1:9" ht="15">
      <c r="A596" s="55" t="s">
        <v>157</v>
      </c>
      <c r="B596" t="s">
        <v>1968</v>
      </c>
      <c r="C596" t="s">
        <v>845</v>
      </c>
      <c r="D596" t="s">
        <v>845</v>
      </c>
      <c r="E596" t="s">
        <v>845</v>
      </c>
      <c r="F596" s="55"/>
      <c r="G596" s="58"/>
      <c r="H596">
        <v>74610112</v>
      </c>
    </row>
    <row r="597" spans="1:9" ht="15">
      <c r="A597" s="55" t="s">
        <v>157</v>
      </c>
      <c r="B597" t="s">
        <v>1966</v>
      </c>
      <c r="C597" t="s">
        <v>843</v>
      </c>
      <c r="D597" t="s">
        <v>843</v>
      </c>
      <c r="E597" t="s">
        <v>843</v>
      </c>
      <c r="F597" s="55"/>
      <c r="G597" s="58"/>
      <c r="H597">
        <v>74610112</v>
      </c>
    </row>
    <row r="598" spans="1:9" ht="15">
      <c r="A598" s="55" t="s">
        <v>157</v>
      </c>
      <c r="B598" t="s">
        <v>1960</v>
      </c>
      <c r="C598" t="s">
        <v>836</v>
      </c>
      <c r="D598" t="s">
        <v>836</v>
      </c>
      <c r="E598" t="s">
        <v>836</v>
      </c>
      <c r="F598" s="55"/>
      <c r="G598" s="58"/>
      <c r="H598">
        <v>74610112</v>
      </c>
    </row>
    <row r="599" spans="1:9" ht="15">
      <c r="A599" s="55" t="s">
        <v>157</v>
      </c>
      <c r="B599" s="56">
        <v>999999</v>
      </c>
      <c r="C599" s="44" t="s">
        <v>147</v>
      </c>
      <c r="D599" s="44" t="s">
        <v>446</v>
      </c>
      <c r="E599" s="77" t="s">
        <v>4164</v>
      </c>
      <c r="F599" s="55"/>
      <c r="G599" s="58"/>
      <c r="H599">
        <v>74610112</v>
      </c>
    </row>
    <row r="600" spans="1:9" ht="15">
      <c r="A600" s="55" t="s">
        <v>157</v>
      </c>
      <c r="B600" t="s">
        <v>2785</v>
      </c>
      <c r="C600" t="s">
        <v>840</v>
      </c>
      <c r="D600" t="s">
        <v>840</v>
      </c>
      <c r="E600" t="s">
        <v>840</v>
      </c>
      <c r="F600" s="55"/>
      <c r="G600" s="58"/>
      <c r="H600">
        <v>74610112</v>
      </c>
    </row>
    <row r="601" spans="1:9" ht="15">
      <c r="A601" s="55" t="s">
        <v>157</v>
      </c>
      <c r="B601" t="s">
        <v>2786</v>
      </c>
      <c r="C601" t="s">
        <v>849</v>
      </c>
      <c r="D601" t="s">
        <v>849</v>
      </c>
      <c r="E601" t="s">
        <v>849</v>
      </c>
      <c r="F601" s="55"/>
      <c r="G601" s="58"/>
      <c r="H601">
        <v>74610113</v>
      </c>
    </row>
    <row r="602" spans="1:9" ht="15">
      <c r="A602" s="55" t="s">
        <v>157</v>
      </c>
      <c r="B602" t="s">
        <v>1805</v>
      </c>
      <c r="C602" t="s">
        <v>673</v>
      </c>
      <c r="D602" t="s">
        <v>673</v>
      </c>
      <c r="E602" t="s">
        <v>673</v>
      </c>
      <c r="F602" s="55"/>
      <c r="G602" s="58"/>
      <c r="H602">
        <v>74610113</v>
      </c>
    </row>
    <row r="603" spans="1:9" ht="15">
      <c r="A603" s="55" t="s">
        <v>157</v>
      </c>
      <c r="B603" t="s">
        <v>1980</v>
      </c>
      <c r="C603" t="s">
        <v>857</v>
      </c>
      <c r="D603" t="s">
        <v>857</v>
      </c>
      <c r="E603" t="s">
        <v>857</v>
      </c>
      <c r="F603" s="55"/>
      <c r="G603" s="58"/>
      <c r="H603">
        <v>74610113</v>
      </c>
    </row>
    <row r="604" spans="1:9" ht="15">
      <c r="A604" s="55" t="s">
        <v>157</v>
      </c>
      <c r="B604" t="s">
        <v>1978</v>
      </c>
      <c r="C604" t="s">
        <v>855</v>
      </c>
      <c r="D604" t="s">
        <v>855</v>
      </c>
      <c r="E604" t="s">
        <v>855</v>
      </c>
      <c r="F604" s="55"/>
      <c r="G604" s="58"/>
      <c r="H604">
        <v>74610113</v>
      </c>
    </row>
    <row r="605" spans="1:9" ht="15">
      <c r="A605" s="55" t="s">
        <v>157</v>
      </c>
      <c r="B605" t="s">
        <v>1975</v>
      </c>
      <c r="C605" t="s">
        <v>852</v>
      </c>
      <c r="D605" t="s">
        <v>852</v>
      </c>
      <c r="E605" t="s">
        <v>852</v>
      </c>
      <c r="F605" s="55"/>
      <c r="H605">
        <v>74610113</v>
      </c>
    </row>
    <row r="606" spans="1:9" ht="15">
      <c r="A606" s="55" t="s">
        <v>157</v>
      </c>
      <c r="B606" t="s">
        <v>1976</v>
      </c>
      <c r="C606" t="s">
        <v>853</v>
      </c>
      <c r="D606" t="s">
        <v>853</v>
      </c>
      <c r="E606" t="s">
        <v>853</v>
      </c>
      <c r="F606" s="55"/>
      <c r="H606">
        <v>74610113</v>
      </c>
    </row>
    <row r="607" spans="1:9" ht="15">
      <c r="A607" s="55" t="s">
        <v>157</v>
      </c>
      <c r="B607" t="s">
        <v>1973</v>
      </c>
      <c r="C607" t="s">
        <v>205</v>
      </c>
      <c r="D607" t="s">
        <v>205</v>
      </c>
      <c r="E607" t="s">
        <v>205</v>
      </c>
      <c r="F607" s="55"/>
      <c r="H607">
        <v>74610113</v>
      </c>
    </row>
    <row r="608" spans="1:9" ht="15">
      <c r="A608" s="55" t="s">
        <v>157</v>
      </c>
      <c r="B608" t="s">
        <v>1974</v>
      </c>
      <c r="C608" t="s">
        <v>850</v>
      </c>
      <c r="D608" t="s">
        <v>850</v>
      </c>
      <c r="E608" t="s">
        <v>850</v>
      </c>
      <c r="F608" s="55"/>
      <c r="G608" s="58"/>
      <c r="H608">
        <v>74610113</v>
      </c>
    </row>
    <row r="609" spans="1:8" ht="15">
      <c r="A609" s="55" t="s">
        <v>157</v>
      </c>
      <c r="B609" t="s">
        <v>2788</v>
      </c>
      <c r="C609" t="s">
        <v>854</v>
      </c>
      <c r="D609" t="s">
        <v>854</v>
      </c>
      <c r="E609" t="s">
        <v>854</v>
      </c>
      <c r="F609" s="55"/>
      <c r="H609">
        <v>74610113</v>
      </c>
    </row>
    <row r="610" spans="1:8" ht="15">
      <c r="A610" s="55" t="s">
        <v>157</v>
      </c>
      <c r="B610" t="s">
        <v>2787</v>
      </c>
      <c r="C610" t="s">
        <v>851</v>
      </c>
      <c r="D610" t="s">
        <v>851</v>
      </c>
      <c r="E610" t="s">
        <v>851</v>
      </c>
      <c r="F610" s="55"/>
      <c r="G610" s="58"/>
      <c r="H610">
        <v>74610113</v>
      </c>
    </row>
    <row r="611" spans="1:8" ht="15">
      <c r="A611" s="55" t="s">
        <v>157</v>
      </c>
      <c r="B611" t="s">
        <v>1977</v>
      </c>
      <c r="C611" t="s">
        <v>161</v>
      </c>
      <c r="D611" t="s">
        <v>161</v>
      </c>
      <c r="E611" t="s">
        <v>161</v>
      </c>
      <c r="F611" s="7"/>
      <c r="H611">
        <v>74610113</v>
      </c>
    </row>
    <row r="612" spans="1:8" ht="15">
      <c r="A612" s="55" t="s">
        <v>157</v>
      </c>
      <c r="B612" s="56">
        <v>999999</v>
      </c>
      <c r="C612" s="44" t="s">
        <v>147</v>
      </c>
      <c r="D612" s="44" t="s">
        <v>446</v>
      </c>
      <c r="E612" s="77" t="s">
        <v>4164</v>
      </c>
      <c r="F612" s="55"/>
      <c r="H612">
        <v>74610113</v>
      </c>
    </row>
    <row r="613" spans="1:8" ht="15">
      <c r="A613" s="55" t="s">
        <v>157</v>
      </c>
      <c r="B613" t="s">
        <v>1979</v>
      </c>
      <c r="C613" t="s">
        <v>856</v>
      </c>
      <c r="D613" t="s">
        <v>856</v>
      </c>
      <c r="E613" t="s">
        <v>856</v>
      </c>
      <c r="F613" s="55"/>
      <c r="H613">
        <v>74610113</v>
      </c>
    </row>
    <row r="614" spans="1:8" ht="15">
      <c r="A614" s="55" t="s">
        <v>157</v>
      </c>
      <c r="B614" t="s">
        <v>1946</v>
      </c>
      <c r="C614" t="s">
        <v>823</v>
      </c>
      <c r="D614" t="s">
        <v>823</v>
      </c>
      <c r="E614" t="s">
        <v>823</v>
      </c>
      <c r="F614" s="55"/>
      <c r="G614" s="58"/>
      <c r="H614">
        <v>74610115</v>
      </c>
    </row>
    <row r="615" spans="1:8" ht="15">
      <c r="A615" s="55" t="s">
        <v>157</v>
      </c>
      <c r="B615" t="s">
        <v>1988</v>
      </c>
      <c r="C615" t="s">
        <v>866</v>
      </c>
      <c r="D615" t="s">
        <v>866</v>
      </c>
      <c r="E615" t="s">
        <v>866</v>
      </c>
      <c r="F615" s="55"/>
      <c r="H615">
        <v>74610115</v>
      </c>
    </row>
    <row r="616" spans="1:8" ht="15">
      <c r="A616" s="55" t="s">
        <v>157</v>
      </c>
      <c r="B616" t="s">
        <v>1990</v>
      </c>
      <c r="C616" t="s">
        <v>868</v>
      </c>
      <c r="D616" t="s">
        <v>868</v>
      </c>
      <c r="E616" t="s">
        <v>868</v>
      </c>
      <c r="F616" s="55"/>
      <c r="G616" s="58"/>
      <c r="H616">
        <v>74610115</v>
      </c>
    </row>
    <row r="617" spans="1:8" ht="15">
      <c r="A617" s="55" t="s">
        <v>157</v>
      </c>
      <c r="B617" t="s">
        <v>1986</v>
      </c>
      <c r="C617" t="s">
        <v>864</v>
      </c>
      <c r="D617" t="s">
        <v>864</v>
      </c>
      <c r="E617" t="s">
        <v>864</v>
      </c>
      <c r="F617" s="55"/>
      <c r="H617">
        <v>74610115</v>
      </c>
    </row>
    <row r="618" spans="1:8" ht="15">
      <c r="A618" s="55" t="s">
        <v>157</v>
      </c>
      <c r="B618" t="s">
        <v>1993</v>
      </c>
      <c r="C618" t="s">
        <v>226</v>
      </c>
      <c r="D618" t="s">
        <v>226</v>
      </c>
      <c r="E618" t="s">
        <v>226</v>
      </c>
      <c r="F618" s="55"/>
      <c r="H618">
        <v>74610115</v>
      </c>
    </row>
    <row r="619" spans="1:8" ht="15">
      <c r="A619" s="55" t="s">
        <v>157</v>
      </c>
      <c r="B619" t="s">
        <v>1987</v>
      </c>
      <c r="C619" t="s">
        <v>865</v>
      </c>
      <c r="D619" t="s">
        <v>865</v>
      </c>
      <c r="E619" t="s">
        <v>865</v>
      </c>
      <c r="F619" s="55"/>
      <c r="H619">
        <v>74610115</v>
      </c>
    </row>
    <row r="620" spans="1:8" ht="15">
      <c r="A620" s="55" t="s">
        <v>157</v>
      </c>
      <c r="B620" t="s">
        <v>1989</v>
      </c>
      <c r="C620" t="s">
        <v>867</v>
      </c>
      <c r="D620" t="s">
        <v>867</v>
      </c>
      <c r="E620" t="s">
        <v>867</v>
      </c>
      <c r="F620" s="55"/>
      <c r="H620">
        <v>74610115</v>
      </c>
    </row>
    <row r="621" spans="1:8" ht="15">
      <c r="A621" s="55" t="s">
        <v>157</v>
      </c>
      <c r="B621" t="s">
        <v>1992</v>
      </c>
      <c r="C621" t="s">
        <v>870</v>
      </c>
      <c r="D621" t="s">
        <v>870</v>
      </c>
      <c r="E621" t="s">
        <v>870</v>
      </c>
      <c r="F621" s="55"/>
      <c r="H621">
        <v>74610115</v>
      </c>
    </row>
    <row r="622" spans="1:8" ht="15">
      <c r="A622" s="55" t="s">
        <v>157</v>
      </c>
      <c r="B622" s="56">
        <v>999999</v>
      </c>
      <c r="C622" s="44" t="s">
        <v>147</v>
      </c>
      <c r="D622" s="44" t="s">
        <v>446</v>
      </c>
      <c r="E622" s="77" t="s">
        <v>4164</v>
      </c>
      <c r="F622" s="55"/>
      <c r="H622">
        <v>74610115</v>
      </c>
    </row>
    <row r="623" spans="1:8" ht="15">
      <c r="A623" s="55" t="s">
        <v>157</v>
      </c>
      <c r="B623" t="s">
        <v>1991</v>
      </c>
      <c r="C623" t="s">
        <v>869</v>
      </c>
      <c r="D623" t="s">
        <v>869</v>
      </c>
      <c r="E623" t="s">
        <v>869</v>
      </c>
      <c r="F623" s="55"/>
      <c r="H623">
        <v>74610115</v>
      </c>
    </row>
    <row r="624" spans="1:8" ht="15">
      <c r="A624" s="55" t="s">
        <v>157</v>
      </c>
      <c r="B624" t="s">
        <v>2002</v>
      </c>
      <c r="C624" t="s">
        <v>882</v>
      </c>
      <c r="D624" t="s">
        <v>882</v>
      </c>
      <c r="E624" t="s">
        <v>882</v>
      </c>
      <c r="F624" s="55"/>
      <c r="H624">
        <v>74610116</v>
      </c>
    </row>
    <row r="625" spans="1:8" ht="15">
      <c r="A625" s="55" t="s">
        <v>157</v>
      </c>
      <c r="B625" t="s">
        <v>1997</v>
      </c>
      <c r="C625" t="s">
        <v>875</v>
      </c>
      <c r="D625" t="s">
        <v>875</v>
      </c>
      <c r="E625" t="s">
        <v>875</v>
      </c>
      <c r="F625" s="55"/>
      <c r="H625">
        <v>74610116</v>
      </c>
    </row>
    <row r="626" spans="1:8" ht="15">
      <c r="A626" s="55" t="s">
        <v>157</v>
      </c>
      <c r="B626" t="s">
        <v>2019</v>
      </c>
      <c r="C626" t="s">
        <v>898</v>
      </c>
      <c r="D626" t="s">
        <v>898</v>
      </c>
      <c r="E626" t="s">
        <v>898</v>
      </c>
      <c r="F626" s="55"/>
      <c r="H626">
        <v>74610116</v>
      </c>
    </row>
    <row r="627" spans="1:8" ht="15">
      <c r="A627" s="55" t="s">
        <v>157</v>
      </c>
      <c r="B627" t="s">
        <v>2792</v>
      </c>
      <c r="C627" t="s">
        <v>877</v>
      </c>
      <c r="D627" t="s">
        <v>877</v>
      </c>
      <c r="E627" t="s">
        <v>877</v>
      </c>
      <c r="F627" s="55"/>
      <c r="H627">
        <v>74610116</v>
      </c>
    </row>
    <row r="628" spans="1:8" ht="15">
      <c r="A628" s="55" t="s">
        <v>157</v>
      </c>
      <c r="B628" t="s">
        <v>2011</v>
      </c>
      <c r="C628" t="s">
        <v>890</v>
      </c>
      <c r="D628" t="s">
        <v>890</v>
      </c>
      <c r="E628" t="s">
        <v>890</v>
      </c>
      <c r="F628" s="1"/>
      <c r="H628">
        <v>74610116</v>
      </c>
    </row>
    <row r="629" spans="1:8" ht="15">
      <c r="A629" s="55" t="s">
        <v>157</v>
      </c>
      <c r="B629" t="s">
        <v>2014</v>
      </c>
      <c r="C629" t="s">
        <v>892</v>
      </c>
      <c r="D629" t="s">
        <v>892</v>
      </c>
      <c r="E629" t="s">
        <v>892</v>
      </c>
      <c r="F629" s="1"/>
      <c r="H629">
        <v>74610116</v>
      </c>
    </row>
    <row r="630" spans="1:8" ht="15">
      <c r="A630" s="55" t="s">
        <v>157</v>
      </c>
      <c r="B630" t="s">
        <v>2020</v>
      </c>
      <c r="C630" t="s">
        <v>899</v>
      </c>
      <c r="D630" t="s">
        <v>899</v>
      </c>
      <c r="E630" t="s">
        <v>899</v>
      </c>
      <c r="F630" s="1"/>
      <c r="H630">
        <v>74610116</v>
      </c>
    </row>
    <row r="631" spans="1:8" ht="15">
      <c r="A631" s="55" t="s">
        <v>157</v>
      </c>
      <c r="B631" t="s">
        <v>2021</v>
      </c>
      <c r="C631" t="s">
        <v>900</v>
      </c>
      <c r="D631" t="s">
        <v>900</v>
      </c>
      <c r="E631" t="s">
        <v>900</v>
      </c>
      <c r="F631" s="1"/>
      <c r="H631">
        <v>74610116</v>
      </c>
    </row>
    <row r="632" spans="1:8" ht="15">
      <c r="A632" s="55" t="s">
        <v>157</v>
      </c>
      <c r="B632" t="s">
        <v>2016</v>
      </c>
      <c r="C632" t="s">
        <v>894</v>
      </c>
      <c r="D632" t="s">
        <v>894</v>
      </c>
      <c r="E632" t="s">
        <v>894</v>
      </c>
      <c r="F632" s="1"/>
      <c r="H632">
        <v>74610116</v>
      </c>
    </row>
    <row r="633" spans="1:8" ht="15">
      <c r="A633" s="55" t="s">
        <v>157</v>
      </c>
      <c r="B633" t="s">
        <v>1996</v>
      </c>
      <c r="C633" t="s">
        <v>873</v>
      </c>
      <c r="D633" t="s">
        <v>873</v>
      </c>
      <c r="E633" t="s">
        <v>873</v>
      </c>
      <c r="F633" s="1"/>
      <c r="H633">
        <v>74610116</v>
      </c>
    </row>
    <row r="634" spans="1:8" ht="15">
      <c r="A634" s="55" t="s">
        <v>157</v>
      </c>
      <c r="B634" t="s">
        <v>2010</v>
      </c>
      <c r="C634" t="s">
        <v>889</v>
      </c>
      <c r="D634" t="s">
        <v>889</v>
      </c>
      <c r="E634" t="s">
        <v>889</v>
      </c>
      <c r="F634" s="55"/>
      <c r="H634">
        <v>74610116</v>
      </c>
    </row>
    <row r="635" spans="1:8" ht="15">
      <c r="A635" s="55" t="s">
        <v>157</v>
      </c>
      <c r="B635" t="s">
        <v>1947</v>
      </c>
      <c r="C635" t="s">
        <v>824</v>
      </c>
      <c r="D635" t="s">
        <v>824</v>
      </c>
      <c r="E635" t="s">
        <v>824</v>
      </c>
      <c r="F635" s="55"/>
      <c r="H635">
        <v>74610116</v>
      </c>
    </row>
    <row r="636" spans="1:8" ht="15">
      <c r="A636" s="55" t="s">
        <v>157</v>
      </c>
      <c r="B636" t="s">
        <v>2012</v>
      </c>
      <c r="C636" t="s">
        <v>891</v>
      </c>
      <c r="D636" t="s">
        <v>891</v>
      </c>
      <c r="E636" t="s">
        <v>891</v>
      </c>
      <c r="F636" s="55"/>
      <c r="H636">
        <v>74610116</v>
      </c>
    </row>
    <row r="637" spans="1:8" ht="15">
      <c r="A637" s="55" t="s">
        <v>157</v>
      </c>
      <c r="B637" t="s">
        <v>2017</v>
      </c>
      <c r="C637" t="s">
        <v>895</v>
      </c>
      <c r="D637" t="s">
        <v>895</v>
      </c>
      <c r="E637" t="s">
        <v>895</v>
      </c>
      <c r="F637" s="55"/>
      <c r="H637">
        <v>74610116</v>
      </c>
    </row>
    <row r="638" spans="1:8" ht="15">
      <c r="A638" s="55" t="s">
        <v>157</v>
      </c>
      <c r="B638" t="s">
        <v>1994</v>
      </c>
      <c r="C638" t="s">
        <v>871</v>
      </c>
      <c r="D638" t="s">
        <v>871</v>
      </c>
      <c r="E638" t="s">
        <v>871</v>
      </c>
      <c r="F638" s="55"/>
      <c r="H638">
        <v>74610116</v>
      </c>
    </row>
    <row r="639" spans="1:8" ht="15">
      <c r="A639" s="55" t="s">
        <v>157</v>
      </c>
      <c r="B639" t="s">
        <v>2022</v>
      </c>
      <c r="C639" t="s">
        <v>901</v>
      </c>
      <c r="D639" t="s">
        <v>901</v>
      </c>
      <c r="E639" t="s">
        <v>901</v>
      </c>
      <c r="F639" s="55"/>
      <c r="H639">
        <v>74610116</v>
      </c>
    </row>
    <row r="640" spans="1:8" ht="15">
      <c r="A640" s="55" t="s">
        <v>157</v>
      </c>
      <c r="B640" t="s">
        <v>2001</v>
      </c>
      <c r="C640" t="s">
        <v>881</v>
      </c>
      <c r="D640" t="s">
        <v>881</v>
      </c>
      <c r="E640" t="s">
        <v>881</v>
      </c>
      <c r="F640" s="55"/>
      <c r="H640">
        <v>74610116</v>
      </c>
    </row>
    <row r="641" spans="1:8" ht="15">
      <c r="A641" s="55" t="s">
        <v>157</v>
      </c>
      <c r="B641" t="s">
        <v>1999</v>
      </c>
      <c r="C641" t="s">
        <v>878</v>
      </c>
      <c r="D641" t="s">
        <v>878</v>
      </c>
      <c r="E641" t="s">
        <v>878</v>
      </c>
      <c r="F641" s="55"/>
      <c r="H641">
        <v>74610116</v>
      </c>
    </row>
    <row r="642" spans="1:8" ht="15">
      <c r="A642" s="55" t="s">
        <v>157</v>
      </c>
      <c r="B642" t="s">
        <v>2791</v>
      </c>
      <c r="C642" t="s">
        <v>874</v>
      </c>
      <c r="D642" t="s">
        <v>874</v>
      </c>
      <c r="E642" t="s">
        <v>874</v>
      </c>
      <c r="F642" s="55"/>
      <c r="H642">
        <v>74610116</v>
      </c>
    </row>
    <row r="643" spans="1:8" ht="15">
      <c r="A643" s="55" t="s">
        <v>157</v>
      </c>
      <c r="B643" t="s">
        <v>2006</v>
      </c>
      <c r="C643" t="s">
        <v>885</v>
      </c>
      <c r="D643" t="s">
        <v>885</v>
      </c>
      <c r="E643" t="s">
        <v>885</v>
      </c>
      <c r="F643" s="55"/>
      <c r="H643">
        <v>74610116</v>
      </c>
    </row>
    <row r="644" spans="1:8" ht="15">
      <c r="A644" s="55" t="s">
        <v>157</v>
      </c>
      <c r="B644" t="s">
        <v>2003</v>
      </c>
      <c r="C644" t="s">
        <v>883</v>
      </c>
      <c r="D644" t="s">
        <v>883</v>
      </c>
      <c r="E644" t="s">
        <v>883</v>
      </c>
      <c r="F644" s="55"/>
      <c r="H644">
        <v>74610116</v>
      </c>
    </row>
    <row r="645" spans="1:8" ht="15">
      <c r="A645" s="55" t="s">
        <v>157</v>
      </c>
      <c r="B645" t="s">
        <v>2008</v>
      </c>
      <c r="C645" t="s">
        <v>887</v>
      </c>
      <c r="D645" t="s">
        <v>887</v>
      </c>
      <c r="E645" t="s">
        <v>887</v>
      </c>
      <c r="F645" s="55"/>
      <c r="H645">
        <v>74610116</v>
      </c>
    </row>
    <row r="646" spans="1:8" s="2" customFormat="1" ht="15">
      <c r="A646" s="55" t="s">
        <v>157</v>
      </c>
      <c r="B646" t="s">
        <v>2004</v>
      </c>
      <c r="C646" t="s">
        <v>225</v>
      </c>
      <c r="D646" t="s">
        <v>225</v>
      </c>
      <c r="E646" t="s">
        <v>225</v>
      </c>
      <c r="F646" s="55"/>
      <c r="G646"/>
      <c r="H646">
        <v>74610116</v>
      </c>
    </row>
    <row r="647" spans="1:8" s="2" customFormat="1" ht="15">
      <c r="A647" s="55" t="s">
        <v>157</v>
      </c>
      <c r="B647" t="s">
        <v>2013</v>
      </c>
      <c r="C647" t="s">
        <v>240</v>
      </c>
      <c r="D647" t="s">
        <v>240</v>
      </c>
      <c r="E647" t="s">
        <v>240</v>
      </c>
      <c r="F647" s="55"/>
      <c r="G647"/>
      <c r="H647">
        <v>74610116</v>
      </c>
    </row>
    <row r="648" spans="1:8" s="2" customFormat="1" ht="15">
      <c r="A648" s="55" t="s">
        <v>157</v>
      </c>
      <c r="B648" t="s">
        <v>1995</v>
      </c>
      <c r="C648" t="s">
        <v>872</v>
      </c>
      <c r="D648" t="s">
        <v>872</v>
      </c>
      <c r="E648" t="s">
        <v>872</v>
      </c>
      <c r="F648" s="55"/>
      <c r="G648"/>
      <c r="H648">
        <v>74610116</v>
      </c>
    </row>
    <row r="649" spans="1:8" s="2" customFormat="1" ht="15">
      <c r="A649" s="55" t="s">
        <v>157</v>
      </c>
      <c r="B649" t="s">
        <v>2793</v>
      </c>
      <c r="C649" t="s">
        <v>880</v>
      </c>
      <c r="D649" t="s">
        <v>880</v>
      </c>
      <c r="E649" t="s">
        <v>880</v>
      </c>
      <c r="F649" s="55"/>
      <c r="G649"/>
      <c r="H649">
        <v>74610116</v>
      </c>
    </row>
    <row r="650" spans="1:8" s="2" customFormat="1" ht="15">
      <c r="A650" s="55" t="s">
        <v>157</v>
      </c>
      <c r="B650" t="s">
        <v>1998</v>
      </c>
      <c r="C650" t="s">
        <v>876</v>
      </c>
      <c r="D650" t="s">
        <v>876</v>
      </c>
      <c r="E650" t="s">
        <v>876</v>
      </c>
      <c r="F650" s="55"/>
      <c r="G650"/>
      <c r="H650">
        <v>74610116</v>
      </c>
    </row>
    <row r="651" spans="1:8" s="2" customFormat="1" ht="15">
      <c r="A651" s="55" t="s">
        <v>157</v>
      </c>
      <c r="B651" t="s">
        <v>2007</v>
      </c>
      <c r="C651" t="s">
        <v>886</v>
      </c>
      <c r="D651" t="s">
        <v>886</v>
      </c>
      <c r="E651" t="s">
        <v>886</v>
      </c>
      <c r="F651" s="55"/>
      <c r="G651"/>
      <c r="H651">
        <v>74610116</v>
      </c>
    </row>
    <row r="652" spans="1:8" s="2" customFormat="1" ht="15">
      <c r="A652" s="55" t="s">
        <v>157</v>
      </c>
      <c r="B652" t="s">
        <v>2009</v>
      </c>
      <c r="C652" t="s">
        <v>888</v>
      </c>
      <c r="D652" t="s">
        <v>888</v>
      </c>
      <c r="E652" t="s">
        <v>888</v>
      </c>
      <c r="F652" s="55"/>
      <c r="G652"/>
      <c r="H652">
        <v>74610116</v>
      </c>
    </row>
    <row r="653" spans="1:8" s="2" customFormat="1" ht="15">
      <c r="A653" s="55" t="s">
        <v>157</v>
      </c>
      <c r="B653" t="s">
        <v>1867</v>
      </c>
      <c r="C653" t="s">
        <v>736</v>
      </c>
      <c r="D653" t="s">
        <v>736</v>
      </c>
      <c r="E653" t="s">
        <v>736</v>
      </c>
      <c r="F653" s="55"/>
      <c r="G653"/>
      <c r="H653">
        <v>74610116</v>
      </c>
    </row>
    <row r="654" spans="1:8" s="2" customFormat="1" ht="15">
      <c r="A654" s="55" t="s">
        <v>157</v>
      </c>
      <c r="B654" t="s">
        <v>2015</v>
      </c>
      <c r="C654" t="s">
        <v>893</v>
      </c>
      <c r="D654" t="s">
        <v>893</v>
      </c>
      <c r="E654" t="s">
        <v>893</v>
      </c>
      <c r="F654" s="55"/>
      <c r="G654"/>
      <c r="H654">
        <v>74610116</v>
      </c>
    </row>
    <row r="655" spans="1:8" s="2" customFormat="1" ht="15">
      <c r="A655" s="55" t="s">
        <v>157</v>
      </c>
      <c r="B655" t="s">
        <v>2018</v>
      </c>
      <c r="C655" t="s">
        <v>896</v>
      </c>
      <c r="D655" t="s">
        <v>896</v>
      </c>
      <c r="E655" t="s">
        <v>896</v>
      </c>
      <c r="F655" s="55"/>
      <c r="G655"/>
      <c r="H655">
        <v>74610116</v>
      </c>
    </row>
    <row r="656" spans="1:8" s="2" customFormat="1" ht="15">
      <c r="A656" s="55" t="s">
        <v>157</v>
      </c>
      <c r="B656" t="s">
        <v>2794</v>
      </c>
      <c r="C656" t="s">
        <v>897</v>
      </c>
      <c r="D656" t="s">
        <v>897</v>
      </c>
      <c r="E656" t="s">
        <v>897</v>
      </c>
      <c r="F656" s="55"/>
      <c r="G656"/>
      <c r="H656">
        <v>74610116</v>
      </c>
    </row>
    <row r="657" spans="1:8" s="2" customFormat="1" ht="15">
      <c r="A657" s="55" t="s">
        <v>157</v>
      </c>
      <c r="B657" s="56">
        <v>999999</v>
      </c>
      <c r="C657" s="44" t="s">
        <v>147</v>
      </c>
      <c r="D657" s="44" t="s">
        <v>446</v>
      </c>
      <c r="E657" s="77" t="s">
        <v>4164</v>
      </c>
      <c r="F657" s="55"/>
      <c r="G657"/>
      <c r="H657">
        <v>74610116</v>
      </c>
    </row>
    <row r="658" spans="1:8" s="2" customFormat="1" ht="15">
      <c r="A658" s="55" t="s">
        <v>157</v>
      </c>
      <c r="B658" t="s">
        <v>2005</v>
      </c>
      <c r="C658" t="s">
        <v>884</v>
      </c>
      <c r="D658" t="s">
        <v>884</v>
      </c>
      <c r="E658" t="s">
        <v>884</v>
      </c>
      <c r="F658" s="55"/>
      <c r="G658"/>
      <c r="H658">
        <v>74610116</v>
      </c>
    </row>
    <row r="659" spans="1:8" s="2" customFormat="1" ht="15">
      <c r="A659" s="55" t="s">
        <v>157</v>
      </c>
      <c r="B659" t="s">
        <v>2000</v>
      </c>
      <c r="C659" t="s">
        <v>879</v>
      </c>
      <c r="D659" t="s">
        <v>879</v>
      </c>
      <c r="E659" t="s">
        <v>879</v>
      </c>
      <c r="F659" s="55"/>
      <c r="G659"/>
      <c r="H659">
        <v>74610116</v>
      </c>
    </row>
    <row r="660" spans="1:8" s="2" customFormat="1" ht="15">
      <c r="A660" s="55" t="s">
        <v>157</v>
      </c>
      <c r="B660" t="s">
        <v>2027</v>
      </c>
      <c r="C660" t="s">
        <v>908</v>
      </c>
      <c r="D660" t="s">
        <v>908</v>
      </c>
      <c r="E660" t="s">
        <v>908</v>
      </c>
      <c r="F660" s="55"/>
      <c r="G660"/>
      <c r="H660">
        <v>74610117</v>
      </c>
    </row>
    <row r="661" spans="1:8" s="2" customFormat="1" ht="15">
      <c r="A661" s="55" t="s">
        <v>157</v>
      </c>
      <c r="B661" t="s">
        <v>2023</v>
      </c>
      <c r="C661" t="s">
        <v>902</v>
      </c>
      <c r="D661" t="s">
        <v>902</v>
      </c>
      <c r="E661" t="s">
        <v>902</v>
      </c>
      <c r="F661" s="55"/>
      <c r="G661"/>
      <c r="H661">
        <v>74610117</v>
      </c>
    </row>
    <row r="662" spans="1:8" s="2" customFormat="1" ht="15">
      <c r="A662" s="55" t="s">
        <v>157</v>
      </c>
      <c r="B662" t="s">
        <v>2796</v>
      </c>
      <c r="C662" t="s">
        <v>1796</v>
      </c>
      <c r="D662" t="s">
        <v>1796</v>
      </c>
      <c r="E662" t="s">
        <v>1796</v>
      </c>
      <c r="F662" s="55"/>
      <c r="G662"/>
      <c r="H662">
        <v>74610117</v>
      </c>
    </row>
    <row r="663" spans="1:8" s="2" customFormat="1" ht="15">
      <c r="A663" s="55" t="s">
        <v>157</v>
      </c>
      <c r="B663" t="s">
        <v>2025</v>
      </c>
      <c r="C663" t="s">
        <v>905</v>
      </c>
      <c r="D663" t="s">
        <v>905</v>
      </c>
      <c r="E663" t="s">
        <v>905</v>
      </c>
      <c r="F663" s="55"/>
      <c r="G663"/>
      <c r="H663">
        <v>74610117</v>
      </c>
    </row>
    <row r="664" spans="1:8" s="2" customFormat="1" ht="15">
      <c r="A664" s="55" t="s">
        <v>157</v>
      </c>
      <c r="B664" t="s">
        <v>2797</v>
      </c>
      <c r="C664" t="s">
        <v>907</v>
      </c>
      <c r="D664" t="s">
        <v>907</v>
      </c>
      <c r="E664" t="s">
        <v>907</v>
      </c>
      <c r="F664" s="55"/>
      <c r="G664"/>
      <c r="H664">
        <v>74610117</v>
      </c>
    </row>
    <row r="665" spans="1:8" s="2" customFormat="1" ht="15">
      <c r="A665" s="55" t="s">
        <v>157</v>
      </c>
      <c r="B665" t="s">
        <v>1958</v>
      </c>
      <c r="C665" t="s">
        <v>834</v>
      </c>
      <c r="D665" t="s">
        <v>834</v>
      </c>
      <c r="E665" t="s">
        <v>834</v>
      </c>
      <c r="F665" s="55"/>
      <c r="G665"/>
      <c r="H665">
        <v>74610117</v>
      </c>
    </row>
    <row r="666" spans="1:8" s="2" customFormat="1" ht="15">
      <c r="A666" s="55" t="s">
        <v>157</v>
      </c>
      <c r="B666" t="s">
        <v>2024</v>
      </c>
      <c r="C666" t="s">
        <v>903</v>
      </c>
      <c r="D666" t="s">
        <v>903</v>
      </c>
      <c r="E666" t="s">
        <v>903</v>
      </c>
      <c r="F666" s="55"/>
      <c r="G666"/>
      <c r="H666">
        <v>74610117</v>
      </c>
    </row>
    <row r="667" spans="1:8" s="2" customFormat="1" ht="15">
      <c r="A667" s="55" t="s">
        <v>157</v>
      </c>
      <c r="B667" t="s">
        <v>2029</v>
      </c>
      <c r="C667" t="s">
        <v>241</v>
      </c>
      <c r="D667" t="s">
        <v>241</v>
      </c>
      <c r="E667" t="s">
        <v>241</v>
      </c>
      <c r="F667" s="57"/>
      <c r="G667"/>
      <c r="H667">
        <v>74610117</v>
      </c>
    </row>
    <row r="668" spans="1:8" s="2" customFormat="1" ht="15">
      <c r="A668" s="55" t="s">
        <v>157</v>
      </c>
      <c r="B668" t="s">
        <v>2795</v>
      </c>
      <c r="C668" t="s">
        <v>904</v>
      </c>
      <c r="D668" t="s">
        <v>904</v>
      </c>
      <c r="E668" t="s">
        <v>904</v>
      </c>
      <c r="F668" s="55"/>
      <c r="G668"/>
      <c r="H668">
        <v>74610117</v>
      </c>
    </row>
    <row r="669" spans="1:8" s="2" customFormat="1" ht="15">
      <c r="A669" s="55" t="s">
        <v>157</v>
      </c>
      <c r="B669" t="s">
        <v>2030</v>
      </c>
      <c r="C669" t="s">
        <v>910</v>
      </c>
      <c r="D669" t="s">
        <v>910</v>
      </c>
      <c r="E669" t="s">
        <v>910</v>
      </c>
      <c r="F669" s="55"/>
      <c r="G669"/>
      <c r="H669">
        <v>74610117</v>
      </c>
    </row>
    <row r="670" spans="1:8" s="2" customFormat="1" ht="15">
      <c r="A670" s="55" t="s">
        <v>157</v>
      </c>
      <c r="B670" s="56">
        <v>999999</v>
      </c>
      <c r="C670" s="44" t="s">
        <v>147</v>
      </c>
      <c r="D670" s="44" t="s">
        <v>446</v>
      </c>
      <c r="E670" s="77" t="s">
        <v>4164</v>
      </c>
      <c r="F670" s="55"/>
      <c r="G670"/>
      <c r="H670">
        <v>74610117</v>
      </c>
    </row>
    <row r="671" spans="1:8" s="2" customFormat="1" ht="15">
      <c r="A671" s="55" t="s">
        <v>157</v>
      </c>
      <c r="B671" t="s">
        <v>2026</v>
      </c>
      <c r="C671" t="s">
        <v>906</v>
      </c>
      <c r="D671" t="s">
        <v>906</v>
      </c>
      <c r="E671" t="s">
        <v>906</v>
      </c>
      <c r="F671" s="55"/>
      <c r="G671"/>
      <c r="H671">
        <v>74610117</v>
      </c>
    </row>
    <row r="672" spans="1:8" s="2" customFormat="1" ht="15">
      <c r="A672" s="55" t="s">
        <v>157</v>
      </c>
      <c r="B672" t="s">
        <v>2028</v>
      </c>
      <c r="C672" t="s">
        <v>909</v>
      </c>
      <c r="D672" t="s">
        <v>909</v>
      </c>
      <c r="E672" t="s">
        <v>909</v>
      </c>
      <c r="F672" s="55"/>
      <c r="G672"/>
      <c r="H672">
        <v>74610117</v>
      </c>
    </row>
    <row r="673" spans="1:8" s="2" customFormat="1" ht="15">
      <c r="A673" s="55" t="s">
        <v>157</v>
      </c>
      <c r="B673" t="s">
        <v>2034</v>
      </c>
      <c r="C673" t="s">
        <v>917</v>
      </c>
      <c r="D673" t="s">
        <v>917</v>
      </c>
      <c r="E673" t="s">
        <v>917</v>
      </c>
      <c r="F673" s="55"/>
      <c r="G673"/>
      <c r="H673">
        <v>74610118</v>
      </c>
    </row>
    <row r="674" spans="1:8" s="2" customFormat="1" ht="15">
      <c r="A674" s="55" t="s">
        <v>157</v>
      </c>
      <c r="B674" t="s">
        <v>2801</v>
      </c>
      <c r="C674" t="s">
        <v>918</v>
      </c>
      <c r="D674" t="s">
        <v>918</v>
      </c>
      <c r="E674" t="s">
        <v>918</v>
      </c>
      <c r="F674" s="55"/>
      <c r="G674"/>
      <c r="H674">
        <v>74610118</v>
      </c>
    </row>
    <row r="675" spans="1:8" s="2" customFormat="1" ht="15">
      <c r="A675" s="55" t="s">
        <v>157</v>
      </c>
      <c r="B675" t="s">
        <v>2035</v>
      </c>
      <c r="C675" t="s">
        <v>919</v>
      </c>
      <c r="D675" t="s">
        <v>919</v>
      </c>
      <c r="E675" t="s">
        <v>919</v>
      </c>
      <c r="F675" s="55"/>
      <c r="G675"/>
      <c r="H675">
        <v>74610118</v>
      </c>
    </row>
    <row r="676" spans="1:8" s="2" customFormat="1" ht="15">
      <c r="A676" s="55" t="s">
        <v>157</v>
      </c>
      <c r="B676" t="s">
        <v>2802</v>
      </c>
      <c r="C676" t="s">
        <v>921</v>
      </c>
      <c r="D676" t="s">
        <v>921</v>
      </c>
      <c r="E676" t="s">
        <v>921</v>
      </c>
      <c r="F676" s="55"/>
      <c r="G676"/>
      <c r="H676">
        <v>74610118</v>
      </c>
    </row>
    <row r="677" spans="1:8" s="2" customFormat="1" ht="15">
      <c r="A677" s="55" t="s">
        <v>157</v>
      </c>
      <c r="B677" t="s">
        <v>1836</v>
      </c>
      <c r="C677" t="s">
        <v>703</v>
      </c>
      <c r="D677" t="s">
        <v>703</v>
      </c>
      <c r="E677" t="s">
        <v>703</v>
      </c>
      <c r="F677" s="55"/>
      <c r="G677"/>
      <c r="H677">
        <v>74610118</v>
      </c>
    </row>
    <row r="678" spans="1:8" s="2" customFormat="1" ht="15">
      <c r="A678" s="55" t="s">
        <v>157</v>
      </c>
      <c r="B678" t="s">
        <v>2033</v>
      </c>
      <c r="C678" t="s">
        <v>915</v>
      </c>
      <c r="D678" t="s">
        <v>915</v>
      </c>
      <c r="E678" t="s">
        <v>915</v>
      </c>
      <c r="F678" s="55"/>
      <c r="G678"/>
      <c r="H678">
        <v>74610118</v>
      </c>
    </row>
    <row r="679" spans="1:8" s="2" customFormat="1" ht="15">
      <c r="A679" s="55" t="s">
        <v>157</v>
      </c>
      <c r="B679" t="s">
        <v>2798</v>
      </c>
      <c r="C679" t="s">
        <v>911</v>
      </c>
      <c r="D679" t="s">
        <v>911</v>
      </c>
      <c r="E679" t="s">
        <v>911</v>
      </c>
      <c r="F679" s="55"/>
      <c r="G679"/>
      <c r="H679">
        <v>74610118</v>
      </c>
    </row>
    <row r="680" spans="1:8" s="2" customFormat="1" ht="15">
      <c r="A680" s="55" t="s">
        <v>157</v>
      </c>
      <c r="B680" t="s">
        <v>2032</v>
      </c>
      <c r="C680" t="s">
        <v>913</v>
      </c>
      <c r="D680" t="s">
        <v>913</v>
      </c>
      <c r="E680" t="s">
        <v>913</v>
      </c>
      <c r="F680" s="55"/>
      <c r="G680"/>
      <c r="H680">
        <v>74610118</v>
      </c>
    </row>
    <row r="681" spans="1:8" s="2" customFormat="1" ht="15">
      <c r="A681" s="55" t="s">
        <v>157</v>
      </c>
      <c r="B681" t="s">
        <v>2799</v>
      </c>
      <c r="C681" t="s">
        <v>914</v>
      </c>
      <c r="D681" t="s">
        <v>914</v>
      </c>
      <c r="E681" t="s">
        <v>914</v>
      </c>
      <c r="F681" s="55"/>
      <c r="G681"/>
      <c r="H681">
        <v>74610118</v>
      </c>
    </row>
    <row r="682" spans="1:8" s="2" customFormat="1" ht="15">
      <c r="A682" s="55" t="s">
        <v>157</v>
      </c>
      <c r="B682" t="s">
        <v>2800</v>
      </c>
      <c r="C682" t="s">
        <v>916</v>
      </c>
      <c r="D682" t="s">
        <v>916</v>
      </c>
      <c r="E682" t="s">
        <v>916</v>
      </c>
      <c r="F682" s="55"/>
      <c r="G682"/>
      <c r="H682">
        <v>74610118</v>
      </c>
    </row>
    <row r="683" spans="1:8" s="2" customFormat="1" ht="15">
      <c r="A683" s="55" t="s">
        <v>157</v>
      </c>
      <c r="B683" t="s">
        <v>2036</v>
      </c>
      <c r="C683" t="s">
        <v>920</v>
      </c>
      <c r="D683" t="s">
        <v>920</v>
      </c>
      <c r="E683" t="s">
        <v>920</v>
      </c>
      <c r="F683" s="55"/>
      <c r="G683"/>
      <c r="H683">
        <v>74610118</v>
      </c>
    </row>
    <row r="684" spans="1:8" s="2" customFormat="1" ht="15">
      <c r="A684" s="55" t="s">
        <v>157</v>
      </c>
      <c r="B684" t="s">
        <v>2031</v>
      </c>
      <c r="C684" t="s">
        <v>912</v>
      </c>
      <c r="D684" t="s">
        <v>912</v>
      </c>
      <c r="E684" t="s">
        <v>912</v>
      </c>
      <c r="F684" s="55"/>
      <c r="G684"/>
      <c r="H684">
        <v>74610118</v>
      </c>
    </row>
    <row r="685" spans="1:8" s="2" customFormat="1" ht="15">
      <c r="A685" s="55" t="s">
        <v>157</v>
      </c>
      <c r="B685" s="56">
        <v>999999</v>
      </c>
      <c r="C685" s="44" t="s">
        <v>147</v>
      </c>
      <c r="D685" s="44" t="s">
        <v>446</v>
      </c>
      <c r="E685" s="77" t="s">
        <v>4164</v>
      </c>
      <c r="F685" s="55"/>
      <c r="G685"/>
      <c r="H685">
        <v>74610118</v>
      </c>
    </row>
    <row r="686" spans="1:8" s="2" customFormat="1" ht="15">
      <c r="A686" s="55" t="s">
        <v>157</v>
      </c>
      <c r="B686" t="s">
        <v>2780</v>
      </c>
      <c r="C686" t="s">
        <v>785</v>
      </c>
      <c r="D686" t="s">
        <v>785</v>
      </c>
      <c r="E686" t="s">
        <v>785</v>
      </c>
      <c r="F686" s="55"/>
      <c r="G686"/>
      <c r="H686">
        <v>74610118</v>
      </c>
    </row>
    <row r="687" spans="1:8" s="2" customFormat="1" ht="15">
      <c r="A687" s="55" t="s">
        <v>157</v>
      </c>
      <c r="B687" t="s">
        <v>1835</v>
      </c>
      <c r="C687" t="s">
        <v>702</v>
      </c>
      <c r="D687" t="s">
        <v>702</v>
      </c>
      <c r="E687" t="s">
        <v>702</v>
      </c>
      <c r="F687" s="55"/>
      <c r="G687"/>
      <c r="H687">
        <v>74610119</v>
      </c>
    </row>
    <row r="688" spans="1:8" s="2" customFormat="1" ht="15">
      <c r="A688" s="55" t="s">
        <v>157</v>
      </c>
      <c r="B688" t="s">
        <v>2042</v>
      </c>
      <c r="C688" t="s">
        <v>929</v>
      </c>
      <c r="D688" t="s">
        <v>929</v>
      </c>
      <c r="E688" t="s">
        <v>929</v>
      </c>
      <c r="F688" s="55"/>
      <c r="G688"/>
      <c r="H688">
        <v>74610119</v>
      </c>
    </row>
    <row r="689" spans="1:8" s="2" customFormat="1" ht="15">
      <c r="A689" s="55" t="s">
        <v>157</v>
      </c>
      <c r="B689" t="s">
        <v>2047</v>
      </c>
      <c r="C689" t="s">
        <v>937</v>
      </c>
      <c r="D689" t="s">
        <v>937</v>
      </c>
      <c r="E689" t="s">
        <v>937</v>
      </c>
      <c r="F689" s="55"/>
      <c r="G689"/>
      <c r="H689">
        <v>74610119</v>
      </c>
    </row>
    <row r="690" spans="1:8" s="2" customFormat="1" ht="15">
      <c r="A690" s="55" t="s">
        <v>157</v>
      </c>
      <c r="B690" t="s">
        <v>1890</v>
      </c>
      <c r="C690" t="s">
        <v>759</v>
      </c>
      <c r="D690" t="s">
        <v>759</v>
      </c>
      <c r="E690" t="s">
        <v>759</v>
      </c>
      <c r="F690" s="55"/>
      <c r="G690"/>
      <c r="H690">
        <v>74610119</v>
      </c>
    </row>
    <row r="691" spans="1:8" s="2" customFormat="1" ht="15">
      <c r="A691" s="55" t="s">
        <v>157</v>
      </c>
      <c r="B691" t="s">
        <v>2040</v>
      </c>
      <c r="C691" t="s">
        <v>926</v>
      </c>
      <c r="D691" t="s">
        <v>926</v>
      </c>
      <c r="E691" t="s">
        <v>926</v>
      </c>
      <c r="F691" s="55"/>
      <c r="G691"/>
      <c r="H691">
        <v>74610119</v>
      </c>
    </row>
    <row r="692" spans="1:8" s="2" customFormat="1" ht="15">
      <c r="A692" s="55" t="s">
        <v>157</v>
      </c>
      <c r="B692" t="s">
        <v>1895</v>
      </c>
      <c r="C692" t="s">
        <v>765</v>
      </c>
      <c r="D692" t="s">
        <v>765</v>
      </c>
      <c r="E692" t="s">
        <v>765</v>
      </c>
      <c r="F692" s="55"/>
      <c r="G692"/>
      <c r="H692">
        <v>74610119</v>
      </c>
    </row>
    <row r="693" spans="1:8" s="2" customFormat="1" ht="15">
      <c r="A693" s="55" t="s">
        <v>157</v>
      </c>
      <c r="B693" t="s">
        <v>2043</v>
      </c>
      <c r="C693" t="s">
        <v>930</v>
      </c>
      <c r="D693" t="s">
        <v>930</v>
      </c>
      <c r="E693" t="s">
        <v>930</v>
      </c>
      <c r="F693" s="55"/>
      <c r="G693"/>
      <c r="H693">
        <v>74610119</v>
      </c>
    </row>
    <row r="694" spans="1:8" s="2" customFormat="1" ht="15">
      <c r="A694" s="55" t="s">
        <v>157</v>
      </c>
      <c r="B694" t="s">
        <v>2804</v>
      </c>
      <c r="C694" t="s">
        <v>928</v>
      </c>
      <c r="D694" t="s">
        <v>928</v>
      </c>
      <c r="E694" t="s">
        <v>928</v>
      </c>
      <c r="F694" s="55"/>
      <c r="G694"/>
      <c r="H694">
        <v>74610119</v>
      </c>
    </row>
    <row r="695" spans="1:8" s="2" customFormat="1" ht="15">
      <c r="A695" s="55" t="s">
        <v>157</v>
      </c>
      <c r="B695" t="s">
        <v>1897</v>
      </c>
      <c r="C695" t="s">
        <v>768</v>
      </c>
      <c r="D695" t="s">
        <v>768</v>
      </c>
      <c r="E695" t="s">
        <v>768</v>
      </c>
      <c r="F695" s="55"/>
      <c r="G695"/>
      <c r="H695">
        <v>74610119</v>
      </c>
    </row>
    <row r="696" spans="1:8" s="2" customFormat="1" ht="15">
      <c r="A696" s="55" t="s">
        <v>157</v>
      </c>
      <c r="B696" t="s">
        <v>2776</v>
      </c>
      <c r="C696" t="s">
        <v>766</v>
      </c>
      <c r="D696" t="s">
        <v>766</v>
      </c>
      <c r="E696" t="s">
        <v>766</v>
      </c>
      <c r="F696" s="55"/>
      <c r="G696"/>
      <c r="H696">
        <v>74610119</v>
      </c>
    </row>
    <row r="697" spans="1:8" s="2" customFormat="1" ht="15">
      <c r="A697" s="55" t="s">
        <v>157</v>
      </c>
      <c r="B697" t="s">
        <v>2048</v>
      </c>
      <c r="C697" t="s">
        <v>938</v>
      </c>
      <c r="D697" t="s">
        <v>938</v>
      </c>
      <c r="E697" t="s">
        <v>938</v>
      </c>
      <c r="F697" s="55"/>
      <c r="G697"/>
      <c r="H697">
        <v>74610119</v>
      </c>
    </row>
    <row r="698" spans="1:8" s="2" customFormat="1" ht="15">
      <c r="A698" s="55" t="s">
        <v>157</v>
      </c>
      <c r="B698" t="s">
        <v>2045</v>
      </c>
      <c r="C698" t="s">
        <v>933</v>
      </c>
      <c r="D698" t="s">
        <v>933</v>
      </c>
      <c r="E698" t="s">
        <v>933</v>
      </c>
      <c r="F698" s="55"/>
      <c r="G698"/>
      <c r="H698">
        <v>74610119</v>
      </c>
    </row>
    <row r="699" spans="1:8" s="2" customFormat="1" ht="15">
      <c r="A699" s="55" t="s">
        <v>157</v>
      </c>
      <c r="B699" t="s">
        <v>2805</v>
      </c>
      <c r="C699" t="s">
        <v>931</v>
      </c>
      <c r="D699" t="s">
        <v>931</v>
      </c>
      <c r="E699" t="s">
        <v>931</v>
      </c>
      <c r="F699" s="55"/>
      <c r="G699"/>
      <c r="H699">
        <v>74610119</v>
      </c>
    </row>
    <row r="700" spans="1:8" s="2" customFormat="1" ht="15">
      <c r="A700" s="55" t="s">
        <v>157</v>
      </c>
      <c r="B700" t="s">
        <v>2037</v>
      </c>
      <c r="C700" t="s">
        <v>922</v>
      </c>
      <c r="D700" t="s">
        <v>922</v>
      </c>
      <c r="E700" t="s">
        <v>922</v>
      </c>
      <c r="F700" s="55"/>
      <c r="G700"/>
      <c r="H700">
        <v>74610119</v>
      </c>
    </row>
    <row r="701" spans="1:8" s="2" customFormat="1" ht="15">
      <c r="A701" s="55" t="s">
        <v>157</v>
      </c>
      <c r="B701" t="s">
        <v>2044</v>
      </c>
      <c r="C701" t="s">
        <v>932</v>
      </c>
      <c r="D701" t="s">
        <v>932</v>
      </c>
      <c r="E701" t="s">
        <v>932</v>
      </c>
      <c r="F701" s="55"/>
      <c r="G701"/>
      <c r="H701">
        <v>74610119</v>
      </c>
    </row>
    <row r="702" spans="1:8" s="2" customFormat="1" ht="15">
      <c r="A702" s="55" t="s">
        <v>157</v>
      </c>
      <c r="B702" t="s">
        <v>2038</v>
      </c>
      <c r="C702" t="s">
        <v>924</v>
      </c>
      <c r="D702" t="s">
        <v>924</v>
      </c>
      <c r="E702" t="s">
        <v>924</v>
      </c>
      <c r="F702" s="55"/>
      <c r="G702"/>
      <c r="H702">
        <v>74610119</v>
      </c>
    </row>
    <row r="703" spans="1:8" s="2" customFormat="1" ht="15">
      <c r="A703" s="55" t="s">
        <v>157</v>
      </c>
      <c r="B703" t="s">
        <v>2808</v>
      </c>
      <c r="C703" t="s">
        <v>941</v>
      </c>
      <c r="D703" t="s">
        <v>941</v>
      </c>
      <c r="E703" t="s">
        <v>941</v>
      </c>
      <c r="F703" s="55"/>
      <c r="G703"/>
      <c r="H703">
        <v>74610119</v>
      </c>
    </row>
    <row r="704" spans="1:8" s="2" customFormat="1" ht="15">
      <c r="A704" s="55" t="s">
        <v>157</v>
      </c>
      <c r="B704" t="s">
        <v>1893</v>
      </c>
      <c r="C704" t="s">
        <v>762</v>
      </c>
      <c r="D704" t="s">
        <v>762</v>
      </c>
      <c r="E704" t="s">
        <v>762</v>
      </c>
      <c r="F704" s="55"/>
      <c r="G704"/>
      <c r="H704">
        <v>74610119</v>
      </c>
    </row>
    <row r="705" spans="1:8" s="2" customFormat="1" ht="15">
      <c r="A705" s="55" t="s">
        <v>157</v>
      </c>
      <c r="B705" t="s">
        <v>2041</v>
      </c>
      <c r="C705" t="s">
        <v>927</v>
      </c>
      <c r="D705" t="s">
        <v>927</v>
      </c>
      <c r="E705" t="s">
        <v>927</v>
      </c>
      <c r="F705" s="55"/>
      <c r="G705"/>
      <c r="H705">
        <v>74610119</v>
      </c>
    </row>
    <row r="706" spans="1:8" s="2" customFormat="1" ht="15">
      <c r="A706" s="55" t="s">
        <v>157</v>
      </c>
      <c r="B706" t="s">
        <v>2049</v>
      </c>
      <c r="C706" t="s">
        <v>939</v>
      </c>
      <c r="D706" t="s">
        <v>939</v>
      </c>
      <c r="E706" t="s">
        <v>939</v>
      </c>
      <c r="F706" s="55"/>
      <c r="G706"/>
      <c r="H706">
        <v>74610119</v>
      </c>
    </row>
    <row r="707" spans="1:8" s="2" customFormat="1" ht="15">
      <c r="A707" s="55" t="s">
        <v>157</v>
      </c>
      <c r="B707" t="s">
        <v>2803</v>
      </c>
      <c r="C707" t="s">
        <v>923</v>
      </c>
      <c r="D707" t="s">
        <v>923</v>
      </c>
      <c r="E707" t="s">
        <v>923</v>
      </c>
      <c r="F707" s="55"/>
      <c r="G707"/>
      <c r="H707">
        <v>74610119</v>
      </c>
    </row>
    <row r="708" spans="1:8" s="2" customFormat="1" ht="15">
      <c r="A708" s="55" t="s">
        <v>157</v>
      </c>
      <c r="B708" t="s">
        <v>2050</v>
      </c>
      <c r="C708" t="s">
        <v>940</v>
      </c>
      <c r="D708" t="s">
        <v>940</v>
      </c>
      <c r="E708" t="s">
        <v>940</v>
      </c>
      <c r="F708" s="55"/>
      <c r="G708"/>
      <c r="H708">
        <v>74610119</v>
      </c>
    </row>
    <row r="709" spans="1:8" s="2" customFormat="1" ht="15">
      <c r="A709" s="55" t="s">
        <v>157</v>
      </c>
      <c r="B709" t="s">
        <v>2039</v>
      </c>
      <c r="C709" t="s">
        <v>925</v>
      </c>
      <c r="D709" t="s">
        <v>925</v>
      </c>
      <c r="E709" t="s">
        <v>925</v>
      </c>
      <c r="F709" s="55"/>
      <c r="G709"/>
      <c r="H709">
        <v>74610119</v>
      </c>
    </row>
    <row r="710" spans="1:8" s="2" customFormat="1" ht="15">
      <c r="A710" s="55" t="s">
        <v>157</v>
      </c>
      <c r="B710" t="s">
        <v>2046</v>
      </c>
      <c r="C710" t="s">
        <v>934</v>
      </c>
      <c r="D710" t="s">
        <v>934</v>
      </c>
      <c r="E710" t="s">
        <v>934</v>
      </c>
      <c r="F710" s="55"/>
      <c r="G710"/>
      <c r="H710">
        <v>74610119</v>
      </c>
    </row>
    <row r="711" spans="1:8" s="2" customFormat="1" ht="15">
      <c r="A711" s="55" t="s">
        <v>157</v>
      </c>
      <c r="B711" t="s">
        <v>2806</v>
      </c>
      <c r="C711" t="s">
        <v>935</v>
      </c>
      <c r="D711" t="s">
        <v>935</v>
      </c>
      <c r="E711" t="s">
        <v>935</v>
      </c>
      <c r="F711" s="55"/>
      <c r="G711"/>
      <c r="H711">
        <v>74610119</v>
      </c>
    </row>
    <row r="712" spans="1:8" s="2" customFormat="1" ht="15">
      <c r="A712" s="55" t="s">
        <v>157</v>
      </c>
      <c r="B712" t="s">
        <v>2807</v>
      </c>
      <c r="C712" t="s">
        <v>936</v>
      </c>
      <c r="D712" t="s">
        <v>936</v>
      </c>
      <c r="E712" t="s">
        <v>936</v>
      </c>
      <c r="F712" s="55"/>
      <c r="G712"/>
      <c r="H712">
        <v>74610119</v>
      </c>
    </row>
    <row r="713" spans="1:8" s="2" customFormat="1" ht="15">
      <c r="A713" s="55" t="s">
        <v>157</v>
      </c>
      <c r="B713" s="56">
        <v>999999</v>
      </c>
      <c r="C713" s="44" t="s">
        <v>147</v>
      </c>
      <c r="D713" s="44" t="s">
        <v>446</v>
      </c>
      <c r="E713" s="77" t="s">
        <v>4164</v>
      </c>
      <c r="F713" s="55"/>
      <c r="G713"/>
      <c r="H713">
        <v>74610119</v>
      </c>
    </row>
    <row r="714" spans="1:8" s="2" customFormat="1" ht="15">
      <c r="A714" s="55" t="s">
        <v>157</v>
      </c>
      <c r="B714" t="s">
        <v>2051</v>
      </c>
      <c r="C714" t="s">
        <v>942</v>
      </c>
      <c r="D714" t="s">
        <v>942</v>
      </c>
      <c r="E714" t="s">
        <v>942</v>
      </c>
      <c r="F714" s="55"/>
      <c r="G714"/>
      <c r="H714">
        <v>74610119</v>
      </c>
    </row>
    <row r="715" spans="1:8" s="2" customFormat="1" ht="15">
      <c r="A715" s="55" t="s">
        <v>157</v>
      </c>
      <c r="B715" t="s">
        <v>2052</v>
      </c>
      <c r="C715" t="s">
        <v>943</v>
      </c>
      <c r="D715" t="s">
        <v>943</v>
      </c>
      <c r="E715" t="s">
        <v>943</v>
      </c>
      <c r="F715" s="55"/>
      <c r="G715"/>
      <c r="H715">
        <v>74610119</v>
      </c>
    </row>
    <row r="716" spans="1:8" s="2" customFormat="1" ht="15">
      <c r="A716" s="55" t="s">
        <v>157</v>
      </c>
      <c r="B716" t="s">
        <v>2053</v>
      </c>
      <c r="C716" t="s">
        <v>944</v>
      </c>
      <c r="D716" t="s">
        <v>944</v>
      </c>
      <c r="E716" t="s">
        <v>944</v>
      </c>
      <c r="F716" s="55"/>
      <c r="G716"/>
      <c r="H716">
        <v>74610119</v>
      </c>
    </row>
    <row r="717" spans="1:8" s="2" customFormat="1" ht="15">
      <c r="A717" s="55" t="s">
        <v>157</v>
      </c>
      <c r="B717" t="s">
        <v>485</v>
      </c>
      <c r="C717" t="s">
        <v>950</v>
      </c>
      <c r="D717" t="s">
        <v>950</v>
      </c>
      <c r="E717" t="s">
        <v>950</v>
      </c>
      <c r="F717" s="55"/>
      <c r="G717"/>
      <c r="H717">
        <v>74610120</v>
      </c>
    </row>
    <row r="718" spans="1:8" s="2" customFormat="1" ht="15">
      <c r="A718" s="55" t="s">
        <v>157</v>
      </c>
      <c r="B718" t="s">
        <v>1835</v>
      </c>
      <c r="C718" t="s">
        <v>702</v>
      </c>
      <c r="D718" t="s">
        <v>702</v>
      </c>
      <c r="E718" t="s">
        <v>702</v>
      </c>
      <c r="F718" s="55"/>
      <c r="G718"/>
      <c r="H718">
        <v>74610120</v>
      </c>
    </row>
    <row r="719" spans="1:8" s="2" customFormat="1" ht="15">
      <c r="A719" s="55" t="s">
        <v>157</v>
      </c>
      <c r="B719" t="s">
        <v>2809</v>
      </c>
      <c r="C719" t="s">
        <v>949</v>
      </c>
      <c r="D719" t="s">
        <v>949</v>
      </c>
      <c r="E719" t="s">
        <v>949</v>
      </c>
      <c r="F719" s="55"/>
      <c r="G719"/>
      <c r="H719">
        <v>74610120</v>
      </c>
    </row>
    <row r="720" spans="1:8" s="2" customFormat="1" ht="15">
      <c r="A720" s="55" t="s">
        <v>157</v>
      </c>
      <c r="B720" t="s">
        <v>1845</v>
      </c>
      <c r="C720" t="s">
        <v>711</v>
      </c>
      <c r="D720" t="s">
        <v>711</v>
      </c>
      <c r="E720" t="s">
        <v>711</v>
      </c>
      <c r="F720" s="55"/>
      <c r="G720"/>
      <c r="H720">
        <v>74610120</v>
      </c>
    </row>
    <row r="721" spans="1:8" s="2" customFormat="1" ht="15">
      <c r="A721" s="55" t="s">
        <v>157</v>
      </c>
      <c r="B721" t="s">
        <v>2798</v>
      </c>
      <c r="C721" t="s">
        <v>911</v>
      </c>
      <c r="D721" t="s">
        <v>911</v>
      </c>
      <c r="E721" t="s">
        <v>911</v>
      </c>
      <c r="F721" s="55"/>
      <c r="G721"/>
      <c r="H721">
        <v>74610120</v>
      </c>
    </row>
    <row r="722" spans="1:8" s="2" customFormat="1" ht="15">
      <c r="A722" s="55" t="s">
        <v>157</v>
      </c>
      <c r="B722" t="s">
        <v>2056</v>
      </c>
      <c r="C722" t="s">
        <v>947</v>
      </c>
      <c r="D722" t="s">
        <v>947</v>
      </c>
      <c r="E722" t="s">
        <v>947</v>
      </c>
      <c r="F722" s="55"/>
      <c r="G722"/>
      <c r="H722">
        <v>74610120</v>
      </c>
    </row>
    <row r="723" spans="1:8" s="2" customFormat="1" ht="15">
      <c r="A723" s="55" t="s">
        <v>157</v>
      </c>
      <c r="B723" t="s">
        <v>1832</v>
      </c>
      <c r="C723" t="s">
        <v>699</v>
      </c>
      <c r="D723" t="s">
        <v>699</v>
      </c>
      <c r="E723" t="s">
        <v>699</v>
      </c>
      <c r="F723" s="55"/>
      <c r="G723"/>
      <c r="H723">
        <v>74610120</v>
      </c>
    </row>
    <row r="724" spans="1:8" s="2" customFormat="1" ht="15">
      <c r="A724" s="55" t="s">
        <v>157</v>
      </c>
      <c r="B724" t="s">
        <v>1842</v>
      </c>
      <c r="C724" t="s">
        <v>709</v>
      </c>
      <c r="D724" t="s">
        <v>709</v>
      </c>
      <c r="E724" t="s">
        <v>709</v>
      </c>
      <c r="F724" s="55"/>
      <c r="G724"/>
      <c r="H724">
        <v>74610120</v>
      </c>
    </row>
    <row r="725" spans="1:8" s="2" customFormat="1" ht="15">
      <c r="A725" s="55" t="s">
        <v>157</v>
      </c>
      <c r="B725" t="s">
        <v>2055</v>
      </c>
      <c r="C725" t="s">
        <v>946</v>
      </c>
      <c r="D725" t="s">
        <v>946</v>
      </c>
      <c r="E725" t="s">
        <v>946</v>
      </c>
      <c r="F725" s="55"/>
      <c r="G725"/>
      <c r="H725">
        <v>74610120</v>
      </c>
    </row>
    <row r="726" spans="1:8" s="2" customFormat="1" ht="15">
      <c r="A726" s="55" t="s">
        <v>157</v>
      </c>
      <c r="B726" t="s">
        <v>2008</v>
      </c>
      <c r="C726" t="s">
        <v>887</v>
      </c>
      <c r="D726" t="s">
        <v>887</v>
      </c>
      <c r="E726" t="s">
        <v>887</v>
      </c>
      <c r="F726" s="55"/>
      <c r="G726"/>
      <c r="H726">
        <v>74610120</v>
      </c>
    </row>
    <row r="727" spans="1:8" s="2" customFormat="1" ht="15">
      <c r="A727" s="55" t="s">
        <v>157</v>
      </c>
      <c r="B727" t="s">
        <v>1840</v>
      </c>
      <c r="C727" t="s">
        <v>707</v>
      </c>
      <c r="D727" t="s">
        <v>707</v>
      </c>
      <c r="E727" t="s">
        <v>707</v>
      </c>
      <c r="F727" s="55"/>
      <c r="G727"/>
      <c r="H727">
        <v>74610120</v>
      </c>
    </row>
    <row r="728" spans="1:8" s="2" customFormat="1" ht="15">
      <c r="A728" s="55" t="s">
        <v>157</v>
      </c>
      <c r="B728" t="s">
        <v>2059</v>
      </c>
      <c r="C728" t="s">
        <v>952</v>
      </c>
      <c r="D728" t="s">
        <v>952</v>
      </c>
      <c r="E728" t="s">
        <v>952</v>
      </c>
      <c r="F728" s="55"/>
      <c r="G728"/>
      <c r="H728">
        <v>74610120</v>
      </c>
    </row>
    <row r="729" spans="1:8" s="2" customFormat="1" ht="15">
      <c r="A729" s="55" t="s">
        <v>157</v>
      </c>
      <c r="B729" s="56">
        <v>999999</v>
      </c>
      <c r="C729" s="44" t="s">
        <v>147</v>
      </c>
      <c r="D729" s="44" t="s">
        <v>446</v>
      </c>
      <c r="E729" s="77" t="s">
        <v>4164</v>
      </c>
      <c r="F729" s="55"/>
      <c r="G729"/>
      <c r="H729">
        <v>74610120</v>
      </c>
    </row>
    <row r="730" spans="1:8" s="2" customFormat="1" ht="15">
      <c r="A730" s="55" t="s">
        <v>157</v>
      </c>
      <c r="B730" t="s">
        <v>2060</v>
      </c>
      <c r="C730" t="s">
        <v>953</v>
      </c>
      <c r="D730" t="s">
        <v>953</v>
      </c>
      <c r="E730" t="s">
        <v>953</v>
      </c>
      <c r="F730" s="55"/>
      <c r="G730"/>
      <c r="H730">
        <v>74610120</v>
      </c>
    </row>
    <row r="731" spans="1:8" s="2" customFormat="1" ht="15">
      <c r="A731" s="55" t="s">
        <v>157</v>
      </c>
      <c r="B731" t="s">
        <v>1841</v>
      </c>
      <c r="C731" t="s">
        <v>708</v>
      </c>
      <c r="D731" t="s">
        <v>708</v>
      </c>
      <c r="E731" t="s">
        <v>708</v>
      </c>
      <c r="F731" s="55"/>
      <c r="G731"/>
      <c r="H731">
        <v>74610120</v>
      </c>
    </row>
    <row r="732" spans="1:8" s="2" customFormat="1" ht="15">
      <c r="A732" s="55" t="s">
        <v>157</v>
      </c>
      <c r="B732" t="s">
        <v>2054</v>
      </c>
      <c r="C732" t="s">
        <v>945</v>
      </c>
      <c r="D732" t="s">
        <v>945</v>
      </c>
      <c r="E732" t="s">
        <v>945</v>
      </c>
      <c r="F732" s="55"/>
      <c r="G732"/>
      <c r="H732">
        <v>74610120</v>
      </c>
    </row>
    <row r="733" spans="1:8" s="2" customFormat="1" ht="15">
      <c r="A733" s="55" t="s">
        <v>157</v>
      </c>
      <c r="B733" t="s">
        <v>2058</v>
      </c>
      <c r="C733" t="s">
        <v>951</v>
      </c>
      <c r="D733" t="s">
        <v>951</v>
      </c>
      <c r="E733" t="s">
        <v>951</v>
      </c>
      <c r="F733" s="55"/>
      <c r="G733"/>
      <c r="H733">
        <v>74610120</v>
      </c>
    </row>
    <row r="734" spans="1:8" s="2" customFormat="1" ht="15">
      <c r="A734" s="55" t="s">
        <v>157</v>
      </c>
      <c r="B734" t="s">
        <v>2057</v>
      </c>
      <c r="C734" t="s">
        <v>948</v>
      </c>
      <c r="D734" t="s">
        <v>948</v>
      </c>
      <c r="E734" t="s">
        <v>948</v>
      </c>
      <c r="F734" s="55"/>
      <c r="G734"/>
      <c r="H734">
        <v>74610120</v>
      </c>
    </row>
    <row r="735" spans="1:8" s="2" customFormat="1" ht="15">
      <c r="A735" s="55" t="s">
        <v>157</v>
      </c>
      <c r="B735" t="s">
        <v>2064</v>
      </c>
      <c r="C735" t="s">
        <v>957</v>
      </c>
      <c r="D735" t="s">
        <v>957</v>
      </c>
      <c r="E735" t="s">
        <v>957</v>
      </c>
      <c r="F735" s="55"/>
      <c r="G735"/>
      <c r="H735">
        <v>74610121</v>
      </c>
    </row>
    <row r="736" spans="1:8" s="2" customFormat="1" ht="15">
      <c r="A736" s="55" t="s">
        <v>157</v>
      </c>
      <c r="B736" t="s">
        <v>2065</v>
      </c>
      <c r="C736" t="s">
        <v>958</v>
      </c>
      <c r="D736" t="s">
        <v>958</v>
      </c>
      <c r="E736" t="s">
        <v>958</v>
      </c>
      <c r="F736" s="55"/>
      <c r="G736"/>
      <c r="H736">
        <v>74610121</v>
      </c>
    </row>
    <row r="737" spans="1:8" s="2" customFormat="1" ht="15">
      <c r="A737" s="55" t="s">
        <v>157</v>
      </c>
      <c r="B737" t="s">
        <v>2068</v>
      </c>
      <c r="C737" t="s">
        <v>961</v>
      </c>
      <c r="D737" t="s">
        <v>961</v>
      </c>
      <c r="E737" t="s">
        <v>961</v>
      </c>
      <c r="F737" s="55"/>
      <c r="G737"/>
      <c r="H737">
        <v>74610121</v>
      </c>
    </row>
    <row r="738" spans="1:8" s="2" customFormat="1" ht="15">
      <c r="A738" s="55" t="s">
        <v>157</v>
      </c>
      <c r="B738" t="s">
        <v>2063</v>
      </c>
      <c r="C738" t="s">
        <v>956</v>
      </c>
      <c r="D738" t="s">
        <v>956</v>
      </c>
      <c r="E738" t="s">
        <v>956</v>
      </c>
      <c r="F738" s="55"/>
      <c r="G738"/>
      <c r="H738">
        <v>74610121</v>
      </c>
    </row>
    <row r="739" spans="1:8" s="2" customFormat="1" ht="15">
      <c r="A739" s="55" t="s">
        <v>157</v>
      </c>
      <c r="B739" t="s">
        <v>2066</v>
      </c>
      <c r="C739" t="s">
        <v>959</v>
      </c>
      <c r="D739" t="s">
        <v>959</v>
      </c>
      <c r="E739" t="s">
        <v>959</v>
      </c>
      <c r="F739" s="55"/>
      <c r="G739"/>
      <c r="H739">
        <v>74610121</v>
      </c>
    </row>
    <row r="740" spans="1:8" s="2" customFormat="1" ht="15">
      <c r="A740" s="55" t="s">
        <v>157</v>
      </c>
      <c r="B740" t="s">
        <v>2062</v>
      </c>
      <c r="C740" t="s">
        <v>955</v>
      </c>
      <c r="D740" t="s">
        <v>955</v>
      </c>
      <c r="E740" t="s">
        <v>955</v>
      </c>
      <c r="F740" s="55"/>
      <c r="G740"/>
      <c r="H740">
        <v>74610121</v>
      </c>
    </row>
    <row r="741" spans="1:8" s="2" customFormat="1" ht="15">
      <c r="A741" s="55" t="s">
        <v>157</v>
      </c>
      <c r="B741" t="s">
        <v>2061</v>
      </c>
      <c r="C741" t="s">
        <v>954</v>
      </c>
      <c r="D741" t="s">
        <v>954</v>
      </c>
      <c r="E741" t="s">
        <v>954</v>
      </c>
      <c r="F741" s="55"/>
      <c r="G741"/>
      <c r="H741">
        <v>74610121</v>
      </c>
    </row>
    <row r="742" spans="1:8" s="2" customFormat="1" ht="15">
      <c r="A742" s="55" t="s">
        <v>157</v>
      </c>
      <c r="B742" t="s">
        <v>2067</v>
      </c>
      <c r="C742" t="s">
        <v>960</v>
      </c>
      <c r="D742" t="s">
        <v>960</v>
      </c>
      <c r="E742" t="s">
        <v>960</v>
      </c>
      <c r="F742" s="55"/>
      <c r="G742"/>
      <c r="H742">
        <v>74610121</v>
      </c>
    </row>
    <row r="743" spans="1:8" s="2" customFormat="1" ht="15">
      <c r="A743" s="55" t="s">
        <v>157</v>
      </c>
      <c r="B743" s="56">
        <v>999999</v>
      </c>
      <c r="C743" s="44" t="s">
        <v>147</v>
      </c>
      <c r="D743" s="44" t="s">
        <v>446</v>
      </c>
      <c r="E743" s="77" t="s">
        <v>4164</v>
      </c>
      <c r="F743" s="55"/>
      <c r="G743"/>
      <c r="H743">
        <v>74610121</v>
      </c>
    </row>
    <row r="744" spans="1:8" s="2" customFormat="1" ht="15">
      <c r="A744" s="55" t="s">
        <v>157</v>
      </c>
      <c r="B744" t="s">
        <v>1858</v>
      </c>
      <c r="C744" t="s">
        <v>728</v>
      </c>
      <c r="D744" t="s">
        <v>728</v>
      </c>
      <c r="E744" t="s">
        <v>728</v>
      </c>
      <c r="F744" s="55"/>
      <c r="G744"/>
      <c r="H744">
        <v>74610122</v>
      </c>
    </row>
    <row r="745" spans="1:8" s="2" customFormat="1" ht="15">
      <c r="A745" s="55" t="s">
        <v>157</v>
      </c>
      <c r="B745" t="s">
        <v>2084</v>
      </c>
      <c r="C745" t="s">
        <v>976</v>
      </c>
      <c r="D745" t="s">
        <v>976</v>
      </c>
      <c r="E745" t="s">
        <v>976</v>
      </c>
      <c r="F745" s="55"/>
      <c r="G745"/>
      <c r="H745">
        <v>74610122</v>
      </c>
    </row>
    <row r="746" spans="1:8" s="2" customFormat="1" ht="15">
      <c r="A746" s="55" t="s">
        <v>157</v>
      </c>
      <c r="B746" t="s">
        <v>2071</v>
      </c>
      <c r="C746" t="s">
        <v>964</v>
      </c>
      <c r="D746" t="s">
        <v>964</v>
      </c>
      <c r="E746" t="s">
        <v>964</v>
      </c>
      <c r="F746" s="55"/>
      <c r="G746"/>
      <c r="H746">
        <v>74610122</v>
      </c>
    </row>
    <row r="747" spans="1:8" s="2" customFormat="1" ht="15">
      <c r="A747" s="55" t="s">
        <v>157</v>
      </c>
      <c r="B747" t="s">
        <v>2073</v>
      </c>
      <c r="C747" t="s">
        <v>966</v>
      </c>
      <c r="D747" t="s">
        <v>966</v>
      </c>
      <c r="E747" t="s">
        <v>966</v>
      </c>
      <c r="F747" s="55"/>
      <c r="G747"/>
      <c r="H747">
        <v>74610122</v>
      </c>
    </row>
    <row r="748" spans="1:8" s="2" customFormat="1" ht="15">
      <c r="A748" s="55" t="s">
        <v>157</v>
      </c>
      <c r="B748" t="s">
        <v>1828</v>
      </c>
      <c r="C748" t="s">
        <v>696</v>
      </c>
      <c r="D748" t="s">
        <v>696</v>
      </c>
      <c r="E748" t="s">
        <v>696</v>
      </c>
      <c r="F748" s="55"/>
      <c r="G748"/>
      <c r="H748">
        <v>74610122</v>
      </c>
    </row>
    <row r="749" spans="1:8" s="2" customFormat="1" ht="15">
      <c r="A749" s="55" t="s">
        <v>157</v>
      </c>
      <c r="B749" t="s">
        <v>2810</v>
      </c>
      <c r="C749" t="s">
        <v>962</v>
      </c>
      <c r="D749" t="s">
        <v>962</v>
      </c>
      <c r="E749" t="s">
        <v>962</v>
      </c>
      <c r="F749" s="55"/>
      <c r="G749"/>
      <c r="H749">
        <v>74610122</v>
      </c>
    </row>
    <row r="750" spans="1:8" s="2" customFormat="1" ht="15">
      <c r="A750" s="55" t="s">
        <v>157</v>
      </c>
      <c r="B750" t="s">
        <v>2074</v>
      </c>
      <c r="C750" t="s">
        <v>967</v>
      </c>
      <c r="D750" t="s">
        <v>967</v>
      </c>
      <c r="E750" t="s">
        <v>967</v>
      </c>
      <c r="F750" s="55"/>
      <c r="G750"/>
      <c r="H750">
        <v>74610122</v>
      </c>
    </row>
    <row r="751" spans="1:8" s="2" customFormat="1" ht="15">
      <c r="A751" s="55" t="s">
        <v>157</v>
      </c>
      <c r="B751" t="s">
        <v>2079</v>
      </c>
      <c r="C751" t="s">
        <v>249</v>
      </c>
      <c r="D751" t="s">
        <v>249</v>
      </c>
      <c r="E751" t="s">
        <v>249</v>
      </c>
      <c r="F751" s="55"/>
      <c r="G751"/>
      <c r="H751">
        <v>74610122</v>
      </c>
    </row>
    <row r="752" spans="1:8" s="2" customFormat="1" ht="15">
      <c r="A752" s="55" t="s">
        <v>157</v>
      </c>
      <c r="B752" t="s">
        <v>2078</v>
      </c>
      <c r="C752" t="s">
        <v>971</v>
      </c>
      <c r="D752" t="s">
        <v>971</v>
      </c>
      <c r="E752" t="s">
        <v>971</v>
      </c>
      <c r="F752" s="55"/>
      <c r="G752"/>
      <c r="H752">
        <v>74610122</v>
      </c>
    </row>
    <row r="753" spans="1:8" s="2" customFormat="1" ht="15">
      <c r="A753" s="55" t="s">
        <v>157</v>
      </c>
      <c r="B753" t="s">
        <v>2077</v>
      </c>
      <c r="C753" t="s">
        <v>970</v>
      </c>
      <c r="D753" t="s">
        <v>970</v>
      </c>
      <c r="E753" t="s">
        <v>970</v>
      </c>
      <c r="F753" s="55"/>
      <c r="G753"/>
      <c r="H753">
        <v>74610122</v>
      </c>
    </row>
    <row r="754" spans="1:8" s="2" customFormat="1" ht="15">
      <c r="A754" s="55" t="s">
        <v>157</v>
      </c>
      <c r="B754" t="s">
        <v>2076</v>
      </c>
      <c r="C754" t="s">
        <v>969</v>
      </c>
      <c r="D754" t="s">
        <v>969</v>
      </c>
      <c r="E754" t="s">
        <v>969</v>
      </c>
      <c r="F754" s="55"/>
      <c r="G754"/>
      <c r="H754">
        <v>74610122</v>
      </c>
    </row>
    <row r="755" spans="1:8" s="2" customFormat="1" ht="15">
      <c r="A755" s="55" t="s">
        <v>157</v>
      </c>
      <c r="B755" t="s">
        <v>2081</v>
      </c>
      <c r="C755" t="s">
        <v>973</v>
      </c>
      <c r="D755" t="s">
        <v>973</v>
      </c>
      <c r="E755" t="s">
        <v>973</v>
      </c>
      <c r="F755" s="55"/>
      <c r="G755"/>
      <c r="H755">
        <v>74610122</v>
      </c>
    </row>
    <row r="756" spans="1:8" s="2" customFormat="1" ht="15">
      <c r="A756" s="55" t="s">
        <v>157</v>
      </c>
      <c r="B756" t="s">
        <v>2069</v>
      </c>
      <c r="C756" t="s">
        <v>233</v>
      </c>
      <c r="D756" t="s">
        <v>233</v>
      </c>
      <c r="E756" t="s">
        <v>233</v>
      </c>
      <c r="F756" s="55"/>
      <c r="G756"/>
      <c r="H756">
        <v>74610122</v>
      </c>
    </row>
    <row r="757" spans="1:8" s="2" customFormat="1" ht="15">
      <c r="A757" s="55" t="s">
        <v>157</v>
      </c>
      <c r="B757" t="s">
        <v>1867</v>
      </c>
      <c r="C757" t="s">
        <v>736</v>
      </c>
      <c r="D757" t="s">
        <v>736</v>
      </c>
      <c r="E757" t="s">
        <v>736</v>
      </c>
      <c r="F757" s="55"/>
      <c r="G757"/>
      <c r="H757">
        <v>74610122</v>
      </c>
    </row>
    <row r="758" spans="1:8" s="2" customFormat="1" ht="15">
      <c r="A758" s="55" t="s">
        <v>157</v>
      </c>
      <c r="B758" t="s">
        <v>2070</v>
      </c>
      <c r="C758" t="s">
        <v>963</v>
      </c>
      <c r="D758" t="s">
        <v>963</v>
      </c>
      <c r="E758" t="s">
        <v>963</v>
      </c>
      <c r="F758" s="55"/>
      <c r="G758"/>
      <c r="H758">
        <v>74610122</v>
      </c>
    </row>
    <row r="759" spans="1:8" s="2" customFormat="1" ht="15">
      <c r="A759" s="55" t="s">
        <v>157</v>
      </c>
      <c r="B759" t="s">
        <v>2072</v>
      </c>
      <c r="C759" t="s">
        <v>965</v>
      </c>
      <c r="D759" t="s">
        <v>965</v>
      </c>
      <c r="E759" t="s">
        <v>965</v>
      </c>
      <c r="F759" s="55"/>
      <c r="G759"/>
      <c r="H759">
        <v>74610122</v>
      </c>
    </row>
    <row r="760" spans="1:8" s="2" customFormat="1" ht="15">
      <c r="A760" s="55" t="s">
        <v>157</v>
      </c>
      <c r="B760" t="s">
        <v>2075</v>
      </c>
      <c r="C760" t="s">
        <v>968</v>
      </c>
      <c r="D760" t="s">
        <v>968</v>
      </c>
      <c r="E760" t="s">
        <v>968</v>
      </c>
      <c r="F760" s="55"/>
      <c r="G760"/>
      <c r="H760">
        <v>74610122</v>
      </c>
    </row>
    <row r="761" spans="1:8" s="2" customFormat="1" ht="15">
      <c r="A761" s="55" t="s">
        <v>157</v>
      </c>
      <c r="B761" s="56">
        <v>999999</v>
      </c>
      <c r="C761" s="44" t="s">
        <v>147</v>
      </c>
      <c r="D761" s="44" t="s">
        <v>446</v>
      </c>
      <c r="E761" s="77" t="s">
        <v>4164</v>
      </c>
      <c r="F761" s="55"/>
      <c r="G761"/>
      <c r="H761">
        <v>74610122</v>
      </c>
    </row>
    <row r="762" spans="1:8" s="2" customFormat="1" ht="15">
      <c r="A762" s="55" t="s">
        <v>157</v>
      </c>
      <c r="B762" t="s">
        <v>2080</v>
      </c>
      <c r="C762" t="s">
        <v>972</v>
      </c>
      <c r="D762" t="s">
        <v>972</v>
      </c>
      <c r="E762" t="s">
        <v>972</v>
      </c>
      <c r="F762" s="55"/>
      <c r="G762"/>
      <c r="H762">
        <v>74610122</v>
      </c>
    </row>
    <row r="763" spans="1:8" s="2" customFormat="1" ht="15">
      <c r="A763" s="55" t="s">
        <v>157</v>
      </c>
      <c r="B763" t="s">
        <v>2083</v>
      </c>
      <c r="C763" t="s">
        <v>975</v>
      </c>
      <c r="D763" t="s">
        <v>975</v>
      </c>
      <c r="E763" t="s">
        <v>975</v>
      </c>
      <c r="F763" s="55"/>
      <c r="G763"/>
      <c r="H763">
        <v>74610122</v>
      </c>
    </row>
    <row r="764" spans="1:8" s="2" customFormat="1" ht="15">
      <c r="A764" s="55" t="s">
        <v>157</v>
      </c>
      <c r="B764" t="s">
        <v>2082</v>
      </c>
      <c r="C764" t="s">
        <v>974</v>
      </c>
      <c r="D764" t="s">
        <v>974</v>
      </c>
      <c r="E764" t="s">
        <v>974</v>
      </c>
      <c r="F764" s="55"/>
      <c r="G764"/>
      <c r="H764">
        <v>74610122</v>
      </c>
    </row>
    <row r="765" spans="1:8" s="2" customFormat="1" ht="15">
      <c r="A765" s="55" t="s">
        <v>157</v>
      </c>
      <c r="B765" t="s">
        <v>2092</v>
      </c>
      <c r="C765" t="s">
        <v>982</v>
      </c>
      <c r="D765" t="s">
        <v>982</v>
      </c>
      <c r="E765" t="s">
        <v>982</v>
      </c>
      <c r="F765" s="55"/>
      <c r="G765"/>
      <c r="H765">
        <v>74610123</v>
      </c>
    </row>
    <row r="766" spans="1:8" s="2" customFormat="1" ht="15">
      <c r="A766" s="55" t="s">
        <v>157</v>
      </c>
      <c r="B766" t="s">
        <v>2086</v>
      </c>
      <c r="C766" t="s">
        <v>978</v>
      </c>
      <c r="D766" t="s">
        <v>978</v>
      </c>
      <c r="E766" t="s">
        <v>978</v>
      </c>
      <c r="F766" s="55"/>
      <c r="G766"/>
      <c r="H766">
        <v>74610123</v>
      </c>
    </row>
    <row r="767" spans="1:8" s="2" customFormat="1" ht="15">
      <c r="A767" s="55" t="s">
        <v>157</v>
      </c>
      <c r="B767" t="s">
        <v>2089</v>
      </c>
      <c r="C767" t="s">
        <v>980</v>
      </c>
      <c r="D767" t="s">
        <v>980</v>
      </c>
      <c r="E767" t="s">
        <v>980</v>
      </c>
      <c r="F767" s="55"/>
      <c r="G767"/>
      <c r="H767">
        <v>74610123</v>
      </c>
    </row>
    <row r="768" spans="1:8" s="2" customFormat="1" ht="15">
      <c r="A768" s="55" t="s">
        <v>157</v>
      </c>
      <c r="B768" t="s">
        <v>2087</v>
      </c>
      <c r="C768" t="s">
        <v>979</v>
      </c>
      <c r="D768" t="s">
        <v>979</v>
      </c>
      <c r="E768" t="s">
        <v>979</v>
      </c>
      <c r="F768" s="55"/>
      <c r="G768"/>
      <c r="H768">
        <v>74610123</v>
      </c>
    </row>
    <row r="769" spans="1:8" s="2" customFormat="1" ht="15">
      <c r="A769" s="55" t="s">
        <v>157</v>
      </c>
      <c r="B769" t="s">
        <v>2090</v>
      </c>
      <c r="C769" t="s">
        <v>168</v>
      </c>
      <c r="D769" t="s">
        <v>168</v>
      </c>
      <c r="E769" t="s">
        <v>168</v>
      </c>
      <c r="F769" s="55"/>
      <c r="G769"/>
      <c r="H769">
        <v>74610123</v>
      </c>
    </row>
    <row r="770" spans="1:8" s="2" customFormat="1" ht="15">
      <c r="A770" s="55" t="s">
        <v>157</v>
      </c>
      <c r="B770" t="s">
        <v>2085</v>
      </c>
      <c r="C770" t="s">
        <v>977</v>
      </c>
      <c r="D770" t="s">
        <v>977</v>
      </c>
      <c r="E770" t="s">
        <v>977</v>
      </c>
      <c r="F770" s="55"/>
      <c r="G770"/>
      <c r="H770">
        <v>74610123</v>
      </c>
    </row>
    <row r="771" spans="1:8" s="2" customFormat="1" ht="15">
      <c r="A771" s="55" t="s">
        <v>157</v>
      </c>
      <c r="B771" t="s">
        <v>2093</v>
      </c>
      <c r="C771" t="s">
        <v>983</v>
      </c>
      <c r="D771" t="s">
        <v>983</v>
      </c>
      <c r="E771" t="s">
        <v>983</v>
      </c>
      <c r="F771" s="55"/>
      <c r="G771"/>
      <c r="H771">
        <v>74610123</v>
      </c>
    </row>
    <row r="772" spans="1:8" s="2" customFormat="1" ht="15">
      <c r="A772" s="55" t="s">
        <v>157</v>
      </c>
      <c r="B772" t="s">
        <v>2088</v>
      </c>
      <c r="C772" t="s">
        <v>229</v>
      </c>
      <c r="D772" t="s">
        <v>229</v>
      </c>
      <c r="E772" t="s">
        <v>229</v>
      </c>
      <c r="F772" s="55"/>
      <c r="G772"/>
      <c r="H772">
        <v>74610123</v>
      </c>
    </row>
    <row r="773" spans="1:8" s="2" customFormat="1" ht="15">
      <c r="A773" s="55" t="s">
        <v>157</v>
      </c>
      <c r="B773" s="56">
        <v>999999</v>
      </c>
      <c r="C773" s="44" t="s">
        <v>147</v>
      </c>
      <c r="D773" s="44" t="s">
        <v>446</v>
      </c>
      <c r="E773" s="77" t="s">
        <v>4164</v>
      </c>
      <c r="F773" s="55"/>
      <c r="G773"/>
      <c r="H773">
        <v>74610123</v>
      </c>
    </row>
    <row r="774" spans="1:8" s="2" customFormat="1" ht="15">
      <c r="A774" s="55" t="s">
        <v>157</v>
      </c>
      <c r="B774" t="s">
        <v>1841</v>
      </c>
      <c r="C774" t="s">
        <v>708</v>
      </c>
      <c r="D774" t="s">
        <v>708</v>
      </c>
      <c r="E774" t="s">
        <v>708</v>
      </c>
      <c r="F774" s="55"/>
      <c r="G774"/>
      <c r="H774">
        <v>74610123</v>
      </c>
    </row>
    <row r="775" spans="1:8" s="2" customFormat="1" ht="15">
      <c r="A775" s="55" t="s">
        <v>157</v>
      </c>
      <c r="B775" t="s">
        <v>2091</v>
      </c>
      <c r="C775" t="s">
        <v>981</v>
      </c>
      <c r="D775" t="s">
        <v>981</v>
      </c>
      <c r="E775" t="s">
        <v>981</v>
      </c>
      <c r="F775" s="55"/>
      <c r="G775"/>
      <c r="H775">
        <v>74610123</v>
      </c>
    </row>
    <row r="776" spans="1:8" s="2" customFormat="1" ht="15">
      <c r="A776" s="55" t="s">
        <v>157</v>
      </c>
      <c r="B776" t="s">
        <v>2099</v>
      </c>
      <c r="C776" t="s">
        <v>989</v>
      </c>
      <c r="D776" t="s">
        <v>989</v>
      </c>
      <c r="E776" t="s">
        <v>989</v>
      </c>
      <c r="F776" s="55"/>
      <c r="G776"/>
      <c r="H776">
        <v>74610124</v>
      </c>
    </row>
    <row r="777" spans="1:8" s="2" customFormat="1" ht="15">
      <c r="A777" s="55" t="s">
        <v>157</v>
      </c>
      <c r="B777" t="s">
        <v>2100</v>
      </c>
      <c r="C777" t="s">
        <v>250</v>
      </c>
      <c r="D777" t="s">
        <v>250</v>
      </c>
      <c r="E777" t="s">
        <v>250</v>
      </c>
      <c r="F777" s="55"/>
      <c r="G777"/>
      <c r="H777">
        <v>74610124</v>
      </c>
    </row>
    <row r="778" spans="1:8" s="2" customFormat="1" ht="15">
      <c r="A778" s="55" t="s">
        <v>157</v>
      </c>
      <c r="B778" t="s">
        <v>2098</v>
      </c>
      <c r="C778" t="s">
        <v>988</v>
      </c>
      <c r="D778" t="s">
        <v>988</v>
      </c>
      <c r="E778" t="s">
        <v>988</v>
      </c>
      <c r="F778" s="55"/>
      <c r="G778"/>
      <c r="H778">
        <v>74610124</v>
      </c>
    </row>
    <row r="779" spans="1:8" s="2" customFormat="1" ht="15">
      <c r="A779" s="55" t="s">
        <v>157</v>
      </c>
      <c r="B779" t="s">
        <v>2097</v>
      </c>
      <c r="C779" t="s">
        <v>987</v>
      </c>
      <c r="D779" t="s">
        <v>987</v>
      </c>
      <c r="E779" t="s">
        <v>987</v>
      </c>
      <c r="F779" s="55"/>
      <c r="G779"/>
      <c r="H779">
        <v>74610124</v>
      </c>
    </row>
    <row r="780" spans="1:8" s="2" customFormat="1" ht="15">
      <c r="A780" s="55" t="s">
        <v>157</v>
      </c>
      <c r="B780" t="s">
        <v>2096</v>
      </c>
      <c r="C780" t="s">
        <v>986</v>
      </c>
      <c r="D780" t="s">
        <v>986</v>
      </c>
      <c r="E780" t="s">
        <v>986</v>
      </c>
      <c r="F780" s="55"/>
      <c r="G780"/>
      <c r="H780">
        <v>74610124</v>
      </c>
    </row>
    <row r="781" spans="1:8" s="2" customFormat="1" ht="15">
      <c r="A781" s="55" t="s">
        <v>157</v>
      </c>
      <c r="B781" t="s">
        <v>2095</v>
      </c>
      <c r="C781" t="s">
        <v>985</v>
      </c>
      <c r="D781" t="s">
        <v>985</v>
      </c>
      <c r="E781" t="s">
        <v>985</v>
      </c>
      <c r="F781" s="55"/>
      <c r="G781"/>
      <c r="H781">
        <v>74610124</v>
      </c>
    </row>
    <row r="782" spans="1:8" s="2" customFormat="1" ht="15">
      <c r="A782" s="55" t="s">
        <v>157</v>
      </c>
      <c r="B782" t="s">
        <v>2101</v>
      </c>
      <c r="C782" t="s">
        <v>991</v>
      </c>
      <c r="D782" t="s">
        <v>991</v>
      </c>
      <c r="E782" t="s">
        <v>991</v>
      </c>
      <c r="F782" s="55"/>
      <c r="G782"/>
      <c r="H782">
        <v>74610124</v>
      </c>
    </row>
    <row r="783" spans="1:8" s="2" customFormat="1" ht="15">
      <c r="A783" s="55" t="s">
        <v>157</v>
      </c>
      <c r="B783" t="s">
        <v>2811</v>
      </c>
      <c r="C783" t="s">
        <v>990</v>
      </c>
      <c r="D783" t="s">
        <v>990</v>
      </c>
      <c r="E783" t="s">
        <v>990</v>
      </c>
      <c r="F783" s="55"/>
      <c r="G783"/>
      <c r="H783">
        <v>74610124</v>
      </c>
    </row>
    <row r="784" spans="1:8" s="2" customFormat="1" ht="15">
      <c r="A784" s="55" t="s">
        <v>157</v>
      </c>
      <c r="B784" s="56">
        <v>999999</v>
      </c>
      <c r="C784" s="44" t="s">
        <v>147</v>
      </c>
      <c r="D784" s="44" t="s">
        <v>446</v>
      </c>
      <c r="E784" s="77" t="s">
        <v>4164</v>
      </c>
      <c r="F784" s="55"/>
      <c r="G784"/>
      <c r="H784">
        <v>74610124</v>
      </c>
    </row>
    <row r="785" spans="1:8" s="2" customFormat="1" ht="15">
      <c r="A785" s="55" t="s">
        <v>157</v>
      </c>
      <c r="B785" t="s">
        <v>2094</v>
      </c>
      <c r="C785" t="s">
        <v>984</v>
      </c>
      <c r="D785" t="s">
        <v>984</v>
      </c>
      <c r="E785" t="s">
        <v>984</v>
      </c>
      <c r="F785" s="55"/>
      <c r="G785"/>
      <c r="H785">
        <v>74610124</v>
      </c>
    </row>
    <row r="786" spans="1:8" s="2" customFormat="1" ht="15">
      <c r="A786" s="55" t="s">
        <v>157</v>
      </c>
      <c r="B786" t="s">
        <v>2765</v>
      </c>
      <c r="C786" t="s">
        <v>1797</v>
      </c>
      <c r="D786" t="s">
        <v>1797</v>
      </c>
      <c r="E786" t="s">
        <v>1797</v>
      </c>
      <c r="F786" s="55"/>
      <c r="G786"/>
      <c r="H786">
        <v>74610124</v>
      </c>
    </row>
    <row r="787" spans="1:8" s="2" customFormat="1" ht="15">
      <c r="A787" s="55" t="s">
        <v>157</v>
      </c>
      <c r="B787" t="s">
        <v>2109</v>
      </c>
      <c r="C787" t="s">
        <v>998</v>
      </c>
      <c r="D787" t="s">
        <v>998</v>
      </c>
      <c r="E787" t="s">
        <v>998</v>
      </c>
      <c r="F787" s="55"/>
      <c r="G787"/>
      <c r="H787">
        <v>74610125</v>
      </c>
    </row>
    <row r="788" spans="1:8" s="2" customFormat="1" ht="15">
      <c r="A788" s="55" t="s">
        <v>157</v>
      </c>
      <c r="B788" t="s">
        <v>2103</v>
      </c>
      <c r="C788" t="s">
        <v>993</v>
      </c>
      <c r="D788" t="s">
        <v>993</v>
      </c>
      <c r="E788" t="s">
        <v>993</v>
      </c>
      <c r="F788" s="55"/>
      <c r="G788"/>
      <c r="H788">
        <v>74610125</v>
      </c>
    </row>
    <row r="789" spans="1:8" s="2" customFormat="1" ht="15">
      <c r="A789" s="55" t="s">
        <v>157</v>
      </c>
      <c r="B789" t="s">
        <v>2111</v>
      </c>
      <c r="C789" t="s">
        <v>1000</v>
      </c>
      <c r="D789" t="s">
        <v>1000</v>
      </c>
      <c r="E789" t="s">
        <v>1000</v>
      </c>
      <c r="F789" s="55"/>
      <c r="G789"/>
      <c r="H789">
        <v>74610125</v>
      </c>
    </row>
    <row r="790" spans="1:8" s="2" customFormat="1" ht="15">
      <c r="A790" s="55" t="s">
        <v>157</v>
      </c>
      <c r="B790" t="s">
        <v>2106</v>
      </c>
      <c r="C790" t="s">
        <v>253</v>
      </c>
      <c r="D790" t="s">
        <v>253</v>
      </c>
      <c r="E790" t="s">
        <v>253</v>
      </c>
      <c r="F790" s="55"/>
      <c r="G790"/>
      <c r="H790">
        <v>74610125</v>
      </c>
    </row>
    <row r="791" spans="1:8" s="2" customFormat="1" ht="15">
      <c r="A791" s="55" t="s">
        <v>157</v>
      </c>
      <c r="B791" t="s">
        <v>2813</v>
      </c>
      <c r="C791" t="s">
        <v>1001</v>
      </c>
      <c r="D791" t="s">
        <v>1001</v>
      </c>
      <c r="E791" t="s">
        <v>1001</v>
      </c>
      <c r="F791" s="55"/>
      <c r="G791"/>
      <c r="H791">
        <v>74610125</v>
      </c>
    </row>
    <row r="792" spans="1:8" s="2" customFormat="1" ht="15">
      <c r="A792" s="55" t="s">
        <v>157</v>
      </c>
      <c r="B792" t="s">
        <v>2812</v>
      </c>
      <c r="C792" t="s">
        <v>996</v>
      </c>
      <c r="D792" t="s">
        <v>996</v>
      </c>
      <c r="E792" t="s">
        <v>996</v>
      </c>
      <c r="F792" s="55"/>
      <c r="G792"/>
      <c r="H792">
        <v>74610125</v>
      </c>
    </row>
    <row r="793" spans="1:8" s="2" customFormat="1" ht="15">
      <c r="A793" s="55" t="s">
        <v>157</v>
      </c>
      <c r="B793" t="s">
        <v>2102</v>
      </c>
      <c r="C793" t="s">
        <v>992</v>
      </c>
      <c r="D793" t="s">
        <v>992</v>
      </c>
      <c r="E793" t="s">
        <v>992</v>
      </c>
      <c r="F793" s="55"/>
      <c r="G793"/>
      <c r="H793">
        <v>74610125</v>
      </c>
    </row>
    <row r="794" spans="1:8" s="2" customFormat="1" ht="15">
      <c r="A794" s="55" t="s">
        <v>157</v>
      </c>
      <c r="B794" t="s">
        <v>2110</v>
      </c>
      <c r="C794" t="s">
        <v>999</v>
      </c>
      <c r="D794" t="s">
        <v>999</v>
      </c>
      <c r="E794" t="s">
        <v>999</v>
      </c>
      <c r="F794" s="55"/>
      <c r="G794"/>
      <c r="H794">
        <v>74610125</v>
      </c>
    </row>
    <row r="795" spans="1:8" s="2" customFormat="1" ht="15">
      <c r="A795" s="55" t="s">
        <v>157</v>
      </c>
      <c r="B795" t="s">
        <v>2104</v>
      </c>
      <c r="C795" t="s">
        <v>994</v>
      </c>
      <c r="D795" t="s">
        <v>994</v>
      </c>
      <c r="E795" t="s">
        <v>994</v>
      </c>
      <c r="F795" s="55"/>
      <c r="G795"/>
      <c r="H795">
        <v>74610125</v>
      </c>
    </row>
    <row r="796" spans="1:8" s="2" customFormat="1" ht="15">
      <c r="A796" s="55" t="s">
        <v>157</v>
      </c>
      <c r="B796" t="s">
        <v>2105</v>
      </c>
      <c r="C796" t="s">
        <v>995</v>
      </c>
      <c r="D796" t="s">
        <v>995</v>
      </c>
      <c r="E796" t="s">
        <v>995</v>
      </c>
      <c r="F796" s="55"/>
      <c r="G796"/>
      <c r="H796">
        <v>74610125</v>
      </c>
    </row>
    <row r="797" spans="1:8" s="2" customFormat="1" ht="15">
      <c r="A797" s="55" t="s">
        <v>157</v>
      </c>
      <c r="B797" t="s">
        <v>2108</v>
      </c>
      <c r="C797" t="s">
        <v>997</v>
      </c>
      <c r="D797" t="s">
        <v>997</v>
      </c>
      <c r="E797" t="s">
        <v>997</v>
      </c>
      <c r="F797" s="55"/>
      <c r="G797"/>
      <c r="H797">
        <v>74610125</v>
      </c>
    </row>
    <row r="798" spans="1:8" s="2" customFormat="1" ht="15">
      <c r="A798" s="55" t="s">
        <v>157</v>
      </c>
      <c r="B798" t="s">
        <v>2107</v>
      </c>
      <c r="C798" t="s">
        <v>198</v>
      </c>
      <c r="D798" t="s">
        <v>198</v>
      </c>
      <c r="E798" t="s">
        <v>198</v>
      </c>
      <c r="F798" s="55"/>
      <c r="G798"/>
      <c r="H798">
        <v>74610125</v>
      </c>
    </row>
    <row r="799" spans="1:8" s="2" customFormat="1" ht="15">
      <c r="A799" s="55" t="s">
        <v>157</v>
      </c>
      <c r="B799" s="56">
        <v>999999</v>
      </c>
      <c r="C799" s="44" t="s">
        <v>147</v>
      </c>
      <c r="D799" s="44" t="s">
        <v>446</v>
      </c>
      <c r="E799" s="77" t="s">
        <v>4164</v>
      </c>
      <c r="F799" s="55"/>
      <c r="G799"/>
      <c r="H799">
        <v>74610125</v>
      </c>
    </row>
    <row r="800" spans="1:8" s="2" customFormat="1" ht="15">
      <c r="A800" s="55" t="s">
        <v>157</v>
      </c>
      <c r="B800" t="s">
        <v>2814</v>
      </c>
      <c r="C800" t="s">
        <v>1002</v>
      </c>
      <c r="D800" t="s">
        <v>1002</v>
      </c>
      <c r="E800" t="s">
        <v>1002</v>
      </c>
      <c r="F800" s="55"/>
      <c r="G800"/>
      <c r="H800">
        <v>74610125</v>
      </c>
    </row>
    <row r="801" spans="1:8" s="2" customFormat="1" ht="15">
      <c r="A801" s="55" t="s">
        <v>157</v>
      </c>
      <c r="B801" t="s">
        <v>2126</v>
      </c>
      <c r="C801" t="s">
        <v>1016</v>
      </c>
      <c r="D801" t="s">
        <v>1016</v>
      </c>
      <c r="E801" t="s">
        <v>1016</v>
      </c>
      <c r="F801" s="55"/>
      <c r="G801"/>
      <c r="H801">
        <v>74610126</v>
      </c>
    </row>
    <row r="802" spans="1:8" s="2" customFormat="1" ht="15">
      <c r="A802" s="55" t="s">
        <v>157</v>
      </c>
      <c r="B802" t="s">
        <v>2114</v>
      </c>
      <c r="C802" t="s">
        <v>1004</v>
      </c>
      <c r="D802" t="s">
        <v>1004</v>
      </c>
      <c r="E802" t="s">
        <v>1004</v>
      </c>
      <c r="F802" s="55"/>
      <c r="G802"/>
      <c r="H802">
        <v>74610126</v>
      </c>
    </row>
    <row r="803" spans="1:8" s="2" customFormat="1" ht="15">
      <c r="A803" s="55" t="s">
        <v>157</v>
      </c>
      <c r="B803" t="s">
        <v>2119</v>
      </c>
      <c r="C803" t="s">
        <v>1009</v>
      </c>
      <c r="D803" t="s">
        <v>1009</v>
      </c>
      <c r="E803" t="s">
        <v>1009</v>
      </c>
      <c r="F803" s="55"/>
      <c r="G803"/>
      <c r="H803">
        <v>74610126</v>
      </c>
    </row>
    <row r="804" spans="1:8" s="2" customFormat="1" ht="15">
      <c r="A804" s="55" t="s">
        <v>157</v>
      </c>
      <c r="B804" t="s">
        <v>2123</v>
      </c>
      <c r="C804" t="s">
        <v>1013</v>
      </c>
      <c r="D804" t="s">
        <v>1013</v>
      </c>
      <c r="E804" t="s">
        <v>1013</v>
      </c>
      <c r="F804" s="55"/>
      <c r="G804"/>
      <c r="H804">
        <v>74610126</v>
      </c>
    </row>
    <row r="805" spans="1:8" s="2" customFormat="1" ht="15">
      <c r="A805" s="55" t="s">
        <v>157</v>
      </c>
      <c r="B805" t="s">
        <v>2121</v>
      </c>
      <c r="C805" t="s">
        <v>1011</v>
      </c>
      <c r="D805" t="s">
        <v>1011</v>
      </c>
      <c r="E805" t="s">
        <v>1011</v>
      </c>
      <c r="F805" s="55"/>
      <c r="G805"/>
      <c r="H805">
        <v>74610126</v>
      </c>
    </row>
    <row r="806" spans="1:8" s="2" customFormat="1" ht="15">
      <c r="A806" s="55" t="s">
        <v>157</v>
      </c>
      <c r="B806" t="s">
        <v>2116</v>
      </c>
      <c r="C806" t="s">
        <v>1006</v>
      </c>
      <c r="D806" t="s">
        <v>1006</v>
      </c>
      <c r="E806" t="s">
        <v>1006</v>
      </c>
      <c r="F806" s="55"/>
      <c r="G806"/>
      <c r="H806">
        <v>74610126</v>
      </c>
    </row>
    <row r="807" spans="1:8" s="2" customFormat="1" ht="15">
      <c r="A807" s="55" t="s">
        <v>157</v>
      </c>
      <c r="B807" t="s">
        <v>2113</v>
      </c>
      <c r="C807" t="s">
        <v>1003</v>
      </c>
      <c r="D807" t="s">
        <v>1003</v>
      </c>
      <c r="E807" t="s">
        <v>1003</v>
      </c>
      <c r="F807" s="55"/>
      <c r="G807"/>
      <c r="H807">
        <v>74610126</v>
      </c>
    </row>
    <row r="808" spans="1:8" s="2" customFormat="1" ht="15">
      <c r="A808" s="55" t="s">
        <v>157</v>
      </c>
      <c r="B808" t="s">
        <v>2117</v>
      </c>
      <c r="C808" t="s">
        <v>1007</v>
      </c>
      <c r="D808" t="s">
        <v>1007</v>
      </c>
      <c r="E808" t="s">
        <v>1007</v>
      </c>
      <c r="F808" s="55"/>
      <c r="G808"/>
      <c r="H808">
        <v>74610126</v>
      </c>
    </row>
    <row r="809" spans="1:8" s="2" customFormat="1" ht="15">
      <c r="A809" s="55" t="s">
        <v>157</v>
      </c>
      <c r="B809" t="s">
        <v>2125</v>
      </c>
      <c r="C809" t="s">
        <v>1015</v>
      </c>
      <c r="D809" t="s">
        <v>1015</v>
      </c>
      <c r="E809" t="s">
        <v>1015</v>
      </c>
      <c r="F809" s="55"/>
      <c r="G809"/>
      <c r="H809">
        <v>74610126</v>
      </c>
    </row>
    <row r="810" spans="1:8" s="2" customFormat="1" ht="15">
      <c r="A810" s="55" t="s">
        <v>157</v>
      </c>
      <c r="B810" t="s">
        <v>2124</v>
      </c>
      <c r="C810" t="s">
        <v>1014</v>
      </c>
      <c r="D810" t="s">
        <v>1014</v>
      </c>
      <c r="E810" t="s">
        <v>1014</v>
      </c>
      <c r="F810" s="55"/>
      <c r="G810"/>
      <c r="H810">
        <v>74610126</v>
      </c>
    </row>
    <row r="811" spans="1:8" s="2" customFormat="1" ht="15">
      <c r="A811" s="55" t="s">
        <v>157</v>
      </c>
      <c r="B811" t="s">
        <v>2120</v>
      </c>
      <c r="C811" t="s">
        <v>1010</v>
      </c>
      <c r="D811" t="s">
        <v>1010</v>
      </c>
      <c r="E811" t="s">
        <v>1010</v>
      </c>
      <c r="F811" s="55"/>
      <c r="G811"/>
      <c r="H811">
        <v>74610126</v>
      </c>
    </row>
    <row r="812" spans="1:8" s="2" customFormat="1" ht="15">
      <c r="A812" s="55" t="s">
        <v>157</v>
      </c>
      <c r="B812" t="s">
        <v>1875</v>
      </c>
      <c r="C812" t="s">
        <v>744</v>
      </c>
      <c r="D812" t="s">
        <v>744</v>
      </c>
      <c r="E812" t="s">
        <v>744</v>
      </c>
      <c r="F812" s="55"/>
      <c r="G812"/>
      <c r="H812">
        <v>74610126</v>
      </c>
    </row>
    <row r="813" spans="1:8" s="2" customFormat="1" ht="15">
      <c r="A813" s="55" t="s">
        <v>157</v>
      </c>
      <c r="B813" t="s">
        <v>2122</v>
      </c>
      <c r="C813" t="s">
        <v>1012</v>
      </c>
      <c r="D813" t="s">
        <v>1012</v>
      </c>
      <c r="E813" t="s">
        <v>1012</v>
      </c>
      <c r="F813" s="55"/>
      <c r="G813"/>
      <c r="H813">
        <v>74610126</v>
      </c>
    </row>
    <row r="814" spans="1:8" s="2" customFormat="1" ht="15">
      <c r="A814" s="55" t="s">
        <v>157</v>
      </c>
      <c r="B814" t="s">
        <v>2112</v>
      </c>
      <c r="C814" t="s">
        <v>185</v>
      </c>
      <c r="D814" t="s">
        <v>185</v>
      </c>
      <c r="E814" t="s">
        <v>185</v>
      </c>
      <c r="F814" s="55"/>
      <c r="G814"/>
      <c r="H814">
        <v>74610126</v>
      </c>
    </row>
    <row r="815" spans="1:8" s="2" customFormat="1" ht="15">
      <c r="A815" s="55" t="s">
        <v>157</v>
      </c>
      <c r="B815" t="s">
        <v>1906</v>
      </c>
      <c r="C815" t="s">
        <v>780</v>
      </c>
      <c r="D815" t="s">
        <v>780</v>
      </c>
      <c r="E815" t="s">
        <v>780</v>
      </c>
      <c r="F815" s="55"/>
      <c r="G815"/>
      <c r="H815">
        <v>74610126</v>
      </c>
    </row>
    <row r="816" spans="1:8" s="2" customFormat="1" ht="15">
      <c r="A816" s="55" t="s">
        <v>157</v>
      </c>
      <c r="B816" t="s">
        <v>2128</v>
      </c>
      <c r="C816" t="s">
        <v>1018</v>
      </c>
      <c r="D816" t="s">
        <v>1018</v>
      </c>
      <c r="E816" t="s">
        <v>1018</v>
      </c>
      <c r="F816" s="55"/>
      <c r="G816"/>
      <c r="H816">
        <v>74610126</v>
      </c>
    </row>
    <row r="817" spans="1:8" s="2" customFormat="1" ht="15">
      <c r="A817" s="55" t="s">
        <v>157</v>
      </c>
      <c r="B817" t="s">
        <v>2118</v>
      </c>
      <c r="C817" t="s">
        <v>1008</v>
      </c>
      <c r="D817" t="s">
        <v>1008</v>
      </c>
      <c r="E817" t="s">
        <v>1008</v>
      </c>
      <c r="F817" s="55"/>
      <c r="G817"/>
      <c r="H817">
        <v>74610126</v>
      </c>
    </row>
    <row r="818" spans="1:8" s="2" customFormat="1" ht="15">
      <c r="A818" s="55" t="s">
        <v>157</v>
      </c>
      <c r="B818" t="s">
        <v>2127</v>
      </c>
      <c r="C818" t="s">
        <v>1017</v>
      </c>
      <c r="D818" t="s">
        <v>1017</v>
      </c>
      <c r="E818" t="s">
        <v>1017</v>
      </c>
      <c r="F818" s="55"/>
      <c r="G818"/>
      <c r="H818">
        <v>74610126</v>
      </c>
    </row>
    <row r="819" spans="1:8" ht="15">
      <c r="A819" s="55" t="s">
        <v>157</v>
      </c>
      <c r="B819" s="56">
        <v>999999</v>
      </c>
      <c r="C819" s="44" t="s">
        <v>147</v>
      </c>
      <c r="D819" s="44" t="s">
        <v>446</v>
      </c>
      <c r="E819" s="77" t="s">
        <v>4164</v>
      </c>
      <c r="F819" s="55"/>
      <c r="H819">
        <v>74610126</v>
      </c>
    </row>
    <row r="820" spans="1:8" ht="15">
      <c r="A820" s="55" t="s">
        <v>157</v>
      </c>
      <c r="B820" t="s">
        <v>2115</v>
      </c>
      <c r="C820" t="s">
        <v>1005</v>
      </c>
      <c r="D820" t="s">
        <v>1005</v>
      </c>
      <c r="E820" t="s">
        <v>1005</v>
      </c>
      <c r="F820" s="55"/>
      <c r="H820">
        <v>74610126</v>
      </c>
    </row>
    <row r="821" spans="1:8" ht="15">
      <c r="A821" s="55" t="s">
        <v>157</v>
      </c>
      <c r="B821" t="s">
        <v>2130</v>
      </c>
      <c r="C821" t="s">
        <v>1020</v>
      </c>
      <c r="D821" t="s">
        <v>1020</v>
      </c>
      <c r="E821" t="s">
        <v>1020</v>
      </c>
      <c r="F821" s="55"/>
      <c r="H821">
        <v>74610127</v>
      </c>
    </row>
    <row r="822" spans="1:8" ht="15">
      <c r="A822" s="55" t="s">
        <v>157</v>
      </c>
      <c r="B822" t="s">
        <v>2137</v>
      </c>
      <c r="C822" t="s">
        <v>1027</v>
      </c>
      <c r="D822" t="s">
        <v>1027</v>
      </c>
      <c r="E822" t="s">
        <v>1027</v>
      </c>
      <c r="F822" s="55"/>
      <c r="H822">
        <v>74610127</v>
      </c>
    </row>
    <row r="823" spans="1:8" ht="15">
      <c r="A823" s="55" t="s">
        <v>157</v>
      </c>
      <c r="B823" t="s">
        <v>2133</v>
      </c>
      <c r="C823" t="s">
        <v>1023</v>
      </c>
      <c r="D823" t="s">
        <v>1023</v>
      </c>
      <c r="E823" t="s">
        <v>1023</v>
      </c>
      <c r="F823" s="55"/>
      <c r="H823">
        <v>74610127</v>
      </c>
    </row>
    <row r="824" spans="1:8" ht="15">
      <c r="A824" s="55" t="s">
        <v>157</v>
      </c>
      <c r="B824" t="s">
        <v>2136</v>
      </c>
      <c r="C824" t="s">
        <v>1026</v>
      </c>
      <c r="D824" t="s">
        <v>1026</v>
      </c>
      <c r="E824" t="s">
        <v>1026</v>
      </c>
      <c r="F824" s="55"/>
      <c r="H824">
        <v>74610127</v>
      </c>
    </row>
    <row r="825" spans="1:8" ht="15">
      <c r="A825" s="55" t="s">
        <v>157</v>
      </c>
      <c r="B825" t="s">
        <v>2134</v>
      </c>
      <c r="C825" t="s">
        <v>1024</v>
      </c>
      <c r="D825" t="s">
        <v>1024</v>
      </c>
      <c r="E825" t="s">
        <v>1024</v>
      </c>
      <c r="F825" s="55"/>
      <c r="H825">
        <v>74610127</v>
      </c>
    </row>
    <row r="826" spans="1:8" ht="15">
      <c r="A826" s="55" t="s">
        <v>157</v>
      </c>
      <c r="B826" t="s">
        <v>2135</v>
      </c>
      <c r="C826" t="s">
        <v>1025</v>
      </c>
      <c r="D826" t="s">
        <v>1025</v>
      </c>
      <c r="E826" t="s">
        <v>1025</v>
      </c>
      <c r="F826" s="55"/>
      <c r="H826">
        <v>74610127</v>
      </c>
    </row>
    <row r="827" spans="1:8" ht="15">
      <c r="A827" s="55" t="s">
        <v>157</v>
      </c>
      <c r="B827" t="s">
        <v>2131</v>
      </c>
      <c r="C827" t="s">
        <v>1021</v>
      </c>
      <c r="D827" t="s">
        <v>1021</v>
      </c>
      <c r="E827" t="s">
        <v>1021</v>
      </c>
      <c r="F827" s="55"/>
      <c r="H827">
        <v>74610127</v>
      </c>
    </row>
    <row r="828" spans="1:8" ht="15">
      <c r="A828" s="55" t="s">
        <v>157</v>
      </c>
      <c r="B828" t="s">
        <v>2132</v>
      </c>
      <c r="C828" t="s">
        <v>1022</v>
      </c>
      <c r="D828" t="s">
        <v>1022</v>
      </c>
      <c r="E828" t="s">
        <v>1022</v>
      </c>
      <c r="F828" s="55"/>
      <c r="H828">
        <v>74610127</v>
      </c>
    </row>
    <row r="829" spans="1:8" ht="15">
      <c r="A829" s="55" t="s">
        <v>157</v>
      </c>
      <c r="B829" t="s">
        <v>1989</v>
      </c>
      <c r="C829" t="s">
        <v>867</v>
      </c>
      <c r="D829" t="s">
        <v>867</v>
      </c>
      <c r="E829" t="s">
        <v>867</v>
      </c>
      <c r="F829" s="55"/>
      <c r="H829">
        <v>74610127</v>
      </c>
    </row>
    <row r="830" spans="1:8" ht="15">
      <c r="A830" s="55" t="s">
        <v>157</v>
      </c>
      <c r="B830" s="56">
        <v>999999</v>
      </c>
      <c r="C830" s="44" t="s">
        <v>147</v>
      </c>
      <c r="D830" s="44" t="s">
        <v>446</v>
      </c>
      <c r="E830" s="77" t="s">
        <v>4164</v>
      </c>
      <c r="F830" s="55"/>
      <c r="H830">
        <v>74610127</v>
      </c>
    </row>
    <row r="831" spans="1:8" ht="15">
      <c r="A831" s="55" t="s">
        <v>157</v>
      </c>
      <c r="B831" t="s">
        <v>2129</v>
      </c>
      <c r="C831" t="s">
        <v>1019</v>
      </c>
      <c r="D831" t="s">
        <v>1019</v>
      </c>
      <c r="E831" t="s">
        <v>1019</v>
      </c>
      <c r="F831" s="55"/>
      <c r="H831">
        <v>74610127</v>
      </c>
    </row>
    <row r="832" spans="1:8" ht="15">
      <c r="A832" s="55" t="s">
        <v>157</v>
      </c>
      <c r="B832" t="s">
        <v>2145</v>
      </c>
      <c r="C832" t="s">
        <v>173</v>
      </c>
      <c r="D832" t="s">
        <v>173</v>
      </c>
      <c r="E832" t="s">
        <v>173</v>
      </c>
      <c r="F832" s="55"/>
      <c r="H832">
        <v>74610201</v>
      </c>
    </row>
    <row r="833" spans="1:8" ht="15">
      <c r="A833" s="55" t="s">
        <v>157</v>
      </c>
      <c r="B833" t="s">
        <v>2142</v>
      </c>
      <c r="C833" t="s">
        <v>1033</v>
      </c>
      <c r="D833" t="s">
        <v>1033</v>
      </c>
      <c r="E833" t="s">
        <v>1033</v>
      </c>
      <c r="F833" s="55"/>
      <c r="H833">
        <v>74610201</v>
      </c>
    </row>
    <row r="834" spans="1:8" ht="15">
      <c r="A834" s="55" t="s">
        <v>157</v>
      </c>
      <c r="B834" t="s">
        <v>2140</v>
      </c>
      <c r="C834" t="s">
        <v>1031</v>
      </c>
      <c r="D834" t="s">
        <v>1031</v>
      </c>
      <c r="E834" t="s">
        <v>1031</v>
      </c>
      <c r="F834" s="55"/>
      <c r="H834">
        <v>74610201</v>
      </c>
    </row>
    <row r="835" spans="1:8" ht="15">
      <c r="A835" s="55" t="s">
        <v>157</v>
      </c>
      <c r="B835" t="s">
        <v>2144</v>
      </c>
      <c r="C835" t="s">
        <v>1035</v>
      </c>
      <c r="D835" t="s">
        <v>1035</v>
      </c>
      <c r="E835" t="s">
        <v>1035</v>
      </c>
      <c r="F835" s="55"/>
      <c r="H835">
        <v>74610201</v>
      </c>
    </row>
    <row r="836" spans="1:8" ht="15">
      <c r="A836" s="55" t="s">
        <v>157</v>
      </c>
      <c r="B836" t="s">
        <v>2141</v>
      </c>
      <c r="C836" t="s">
        <v>1032</v>
      </c>
      <c r="D836" t="s">
        <v>1032</v>
      </c>
      <c r="E836" t="s">
        <v>1032</v>
      </c>
      <c r="F836" s="55"/>
      <c r="H836">
        <v>74610201</v>
      </c>
    </row>
    <row r="837" spans="1:8" ht="15">
      <c r="A837" s="55" t="s">
        <v>157</v>
      </c>
      <c r="B837" t="s">
        <v>2143</v>
      </c>
      <c r="C837" t="s">
        <v>1034</v>
      </c>
      <c r="D837" t="s">
        <v>1034</v>
      </c>
      <c r="E837" t="s">
        <v>1034</v>
      </c>
      <c r="H837">
        <v>74610201</v>
      </c>
    </row>
    <row r="838" spans="1:8" ht="15">
      <c r="A838" s="55" t="s">
        <v>157</v>
      </c>
      <c r="B838" t="s">
        <v>2138</v>
      </c>
      <c r="C838" t="s">
        <v>1029</v>
      </c>
      <c r="D838" t="s">
        <v>1029</v>
      </c>
      <c r="E838" t="s">
        <v>1029</v>
      </c>
      <c r="H838">
        <v>74610201</v>
      </c>
    </row>
    <row r="839" spans="1:8" ht="15">
      <c r="A839" s="55" t="s">
        <v>157</v>
      </c>
      <c r="B839" s="56">
        <v>999999</v>
      </c>
      <c r="C839" s="44" t="s">
        <v>147</v>
      </c>
      <c r="D839" s="44" t="s">
        <v>446</v>
      </c>
      <c r="E839" s="77" t="s">
        <v>4164</v>
      </c>
      <c r="H839">
        <v>74610201</v>
      </c>
    </row>
    <row r="840" spans="1:8" ht="15">
      <c r="A840" s="55" t="s">
        <v>157</v>
      </c>
      <c r="B840" t="s">
        <v>2139</v>
      </c>
      <c r="C840" t="s">
        <v>1030</v>
      </c>
      <c r="D840" t="s">
        <v>1030</v>
      </c>
      <c r="E840" t="s">
        <v>1030</v>
      </c>
      <c r="H840">
        <v>74610201</v>
      </c>
    </row>
    <row r="841" spans="1:8" ht="15">
      <c r="A841" s="55" t="s">
        <v>157</v>
      </c>
      <c r="B841" t="s">
        <v>2147</v>
      </c>
      <c r="C841" t="s">
        <v>1039</v>
      </c>
      <c r="D841" t="s">
        <v>1039</v>
      </c>
      <c r="E841" t="s">
        <v>1039</v>
      </c>
      <c r="H841">
        <v>74610202</v>
      </c>
    </row>
    <row r="842" spans="1:8" ht="15">
      <c r="A842" s="55" t="s">
        <v>157</v>
      </c>
      <c r="B842" t="s">
        <v>2816</v>
      </c>
      <c r="C842" t="s">
        <v>1036</v>
      </c>
      <c r="D842" t="s">
        <v>1036</v>
      </c>
      <c r="E842" t="s">
        <v>1036</v>
      </c>
      <c r="H842">
        <v>74610202</v>
      </c>
    </row>
    <row r="843" spans="1:8" ht="15">
      <c r="A843" s="55" t="s">
        <v>157</v>
      </c>
      <c r="B843" t="s">
        <v>2818</v>
      </c>
      <c r="C843" t="s">
        <v>1040</v>
      </c>
      <c r="D843" t="s">
        <v>1040</v>
      </c>
      <c r="E843" t="s">
        <v>1040</v>
      </c>
      <c r="H843">
        <v>74610202</v>
      </c>
    </row>
    <row r="844" spans="1:8" ht="15">
      <c r="A844" s="55" t="s">
        <v>157</v>
      </c>
      <c r="B844" t="s">
        <v>2146</v>
      </c>
      <c r="C844" t="s">
        <v>1037</v>
      </c>
      <c r="D844" t="s">
        <v>1037</v>
      </c>
      <c r="E844" t="s">
        <v>1037</v>
      </c>
      <c r="H844">
        <v>74610202</v>
      </c>
    </row>
    <row r="845" spans="1:8" ht="15">
      <c r="A845" s="55" t="s">
        <v>157</v>
      </c>
      <c r="B845" t="s">
        <v>2817</v>
      </c>
      <c r="C845" t="s">
        <v>1038</v>
      </c>
      <c r="D845" t="s">
        <v>1038</v>
      </c>
      <c r="E845" t="s">
        <v>1038</v>
      </c>
      <c r="H845">
        <v>74610202</v>
      </c>
    </row>
    <row r="846" spans="1:8" ht="15">
      <c r="A846" s="55" t="s">
        <v>157</v>
      </c>
      <c r="B846" s="56">
        <v>999999</v>
      </c>
      <c r="C846" s="44" t="s">
        <v>147</v>
      </c>
      <c r="D846" s="44" t="s">
        <v>446</v>
      </c>
      <c r="E846" s="77" t="s">
        <v>4164</v>
      </c>
      <c r="H846">
        <v>74610202</v>
      </c>
    </row>
    <row r="847" spans="1:8" ht="15">
      <c r="A847" s="55" t="s">
        <v>157</v>
      </c>
      <c r="B847" t="s">
        <v>2148</v>
      </c>
      <c r="C847" t="s">
        <v>1041</v>
      </c>
      <c r="D847" t="s">
        <v>1041</v>
      </c>
      <c r="E847" t="s">
        <v>1041</v>
      </c>
      <c r="H847">
        <v>74610202</v>
      </c>
    </row>
    <row r="848" spans="1:8" ht="15">
      <c r="A848" s="55" t="s">
        <v>157</v>
      </c>
      <c r="B848" t="s">
        <v>2149</v>
      </c>
      <c r="C848" t="s">
        <v>1042</v>
      </c>
      <c r="D848" t="s">
        <v>1042</v>
      </c>
      <c r="E848" t="s">
        <v>1042</v>
      </c>
      <c r="H848">
        <v>74610202</v>
      </c>
    </row>
    <row r="849" spans="1:8" ht="15">
      <c r="A849" s="55" t="s">
        <v>157</v>
      </c>
      <c r="B849" t="s">
        <v>2322</v>
      </c>
      <c r="C849" t="s">
        <v>1262</v>
      </c>
      <c r="D849" t="s">
        <v>1262</v>
      </c>
      <c r="E849" t="s">
        <v>1262</v>
      </c>
      <c r="H849">
        <v>74610204</v>
      </c>
    </row>
    <row r="850" spans="1:8" ht="15">
      <c r="A850" s="55" t="s">
        <v>157</v>
      </c>
      <c r="B850" t="s">
        <v>2310</v>
      </c>
      <c r="C850" t="s">
        <v>1248</v>
      </c>
      <c r="D850" t="s">
        <v>1248</v>
      </c>
      <c r="E850" t="s">
        <v>1248</v>
      </c>
      <c r="H850">
        <v>74610204</v>
      </c>
    </row>
    <row r="851" spans="1:8" ht="15">
      <c r="A851" s="55" t="s">
        <v>157</v>
      </c>
      <c r="B851" t="s">
        <v>2318</v>
      </c>
      <c r="C851" t="s">
        <v>1257</v>
      </c>
      <c r="D851" t="s">
        <v>1257</v>
      </c>
      <c r="E851" t="s">
        <v>1257</v>
      </c>
      <c r="H851">
        <v>74610204</v>
      </c>
    </row>
    <row r="852" spans="1:8" ht="15">
      <c r="A852" s="55" t="s">
        <v>157</v>
      </c>
      <c r="B852" t="s">
        <v>2311</v>
      </c>
      <c r="C852" t="s">
        <v>1249</v>
      </c>
      <c r="D852" t="s">
        <v>1249</v>
      </c>
      <c r="E852" t="s">
        <v>1249</v>
      </c>
      <c r="H852">
        <v>74610204</v>
      </c>
    </row>
    <row r="853" spans="1:8" ht="15">
      <c r="A853" s="55" t="s">
        <v>157</v>
      </c>
      <c r="B853" t="s">
        <v>2871</v>
      </c>
      <c r="C853" t="s">
        <v>1243</v>
      </c>
      <c r="D853" t="s">
        <v>1243</v>
      </c>
      <c r="E853" t="s">
        <v>1243</v>
      </c>
      <c r="H853">
        <v>74610204</v>
      </c>
    </row>
    <row r="854" spans="1:8" ht="15">
      <c r="A854" s="55" t="s">
        <v>157</v>
      </c>
      <c r="B854" t="s">
        <v>2872</v>
      </c>
      <c r="C854" t="s">
        <v>1244</v>
      </c>
      <c r="D854" t="s">
        <v>1244</v>
      </c>
      <c r="E854" t="s">
        <v>1244</v>
      </c>
      <c r="H854">
        <v>74610204</v>
      </c>
    </row>
    <row r="855" spans="1:8" ht="15">
      <c r="A855" s="55" t="s">
        <v>157</v>
      </c>
      <c r="B855" t="s">
        <v>2873</v>
      </c>
      <c r="C855" t="s">
        <v>1246</v>
      </c>
      <c r="D855" t="s">
        <v>1246</v>
      </c>
      <c r="E855" t="s">
        <v>1246</v>
      </c>
      <c r="H855">
        <v>74610204</v>
      </c>
    </row>
    <row r="856" spans="1:8" ht="15">
      <c r="A856" s="55" t="s">
        <v>157</v>
      </c>
      <c r="B856" t="s">
        <v>2325</v>
      </c>
      <c r="C856" t="s">
        <v>1267</v>
      </c>
      <c r="D856" t="s">
        <v>1267</v>
      </c>
      <c r="E856" t="s">
        <v>1267</v>
      </c>
      <c r="H856">
        <v>74610204</v>
      </c>
    </row>
    <row r="857" spans="1:8" ht="15">
      <c r="A857" s="55" t="s">
        <v>157</v>
      </c>
      <c r="B857" t="s">
        <v>2313</v>
      </c>
      <c r="C857" t="s">
        <v>1251</v>
      </c>
      <c r="D857" t="s">
        <v>1251</v>
      </c>
      <c r="E857" t="s">
        <v>1251</v>
      </c>
      <c r="H857">
        <v>74610204</v>
      </c>
    </row>
    <row r="858" spans="1:8" ht="15">
      <c r="A858" s="55" t="s">
        <v>157</v>
      </c>
      <c r="B858" t="s">
        <v>2877</v>
      </c>
      <c r="C858" t="s">
        <v>1266</v>
      </c>
      <c r="D858" t="s">
        <v>1266</v>
      </c>
      <c r="E858" t="s">
        <v>1266</v>
      </c>
      <c r="H858">
        <v>74610204</v>
      </c>
    </row>
    <row r="859" spans="1:8" ht="15">
      <c r="A859" s="55" t="s">
        <v>157</v>
      </c>
      <c r="B859" t="s">
        <v>2875</v>
      </c>
      <c r="C859" t="s">
        <v>1259</v>
      </c>
      <c r="D859" t="s">
        <v>1259</v>
      </c>
      <c r="E859" t="s">
        <v>1259</v>
      </c>
      <c r="H859">
        <v>74610204</v>
      </c>
    </row>
    <row r="860" spans="1:8" ht="15">
      <c r="A860" s="55" t="s">
        <v>157</v>
      </c>
      <c r="B860" t="s">
        <v>2320</v>
      </c>
      <c r="C860" t="s">
        <v>1260</v>
      </c>
      <c r="D860" t="s">
        <v>1260</v>
      </c>
      <c r="E860" t="s">
        <v>1260</v>
      </c>
      <c r="H860">
        <v>74610204</v>
      </c>
    </row>
    <row r="861" spans="1:8" ht="15">
      <c r="A861" s="55" t="s">
        <v>157</v>
      </c>
      <c r="B861" t="s">
        <v>2314</v>
      </c>
      <c r="C861" t="s">
        <v>1252</v>
      </c>
      <c r="D861" t="s">
        <v>1252</v>
      </c>
      <c r="E861" t="s">
        <v>1252</v>
      </c>
      <c r="H861">
        <v>74610204</v>
      </c>
    </row>
    <row r="862" spans="1:8" ht="15">
      <c r="A862" s="55" t="s">
        <v>157</v>
      </c>
      <c r="B862" t="s">
        <v>2317</v>
      </c>
      <c r="C862" t="s">
        <v>1256</v>
      </c>
      <c r="D862" t="s">
        <v>1256</v>
      </c>
      <c r="E862" t="s">
        <v>1256</v>
      </c>
      <c r="H862">
        <v>74610204</v>
      </c>
    </row>
    <row r="863" spans="1:8" ht="15">
      <c r="A863" s="55" t="s">
        <v>157</v>
      </c>
      <c r="B863" t="s">
        <v>2315</v>
      </c>
      <c r="C863" t="s">
        <v>1253</v>
      </c>
      <c r="D863" t="s">
        <v>1253</v>
      </c>
      <c r="E863" t="s">
        <v>1253</v>
      </c>
      <c r="H863">
        <v>74610204</v>
      </c>
    </row>
    <row r="864" spans="1:8" ht="15">
      <c r="A864" s="55" t="s">
        <v>157</v>
      </c>
      <c r="B864" t="s">
        <v>2316</v>
      </c>
      <c r="C864" t="s">
        <v>1255</v>
      </c>
      <c r="D864" t="s">
        <v>1255</v>
      </c>
      <c r="E864" t="s">
        <v>1255</v>
      </c>
      <c r="H864">
        <v>74610204</v>
      </c>
    </row>
    <row r="865" spans="1:8" ht="15">
      <c r="A865" s="55" t="s">
        <v>157</v>
      </c>
      <c r="B865" t="s">
        <v>2308</v>
      </c>
      <c r="C865" t="s">
        <v>1245</v>
      </c>
      <c r="D865" t="s">
        <v>1245</v>
      </c>
      <c r="E865" t="s">
        <v>1245</v>
      </c>
      <c r="H865">
        <v>74610204</v>
      </c>
    </row>
    <row r="866" spans="1:8" ht="15">
      <c r="A866" s="55" t="s">
        <v>157</v>
      </c>
      <c r="B866" t="s">
        <v>2312</v>
      </c>
      <c r="C866" t="s">
        <v>1250</v>
      </c>
      <c r="D866" t="s">
        <v>1250</v>
      </c>
      <c r="E866" t="s">
        <v>1250</v>
      </c>
      <c r="H866">
        <v>74610204</v>
      </c>
    </row>
    <row r="867" spans="1:8" ht="15">
      <c r="A867" s="55" t="s">
        <v>157</v>
      </c>
      <c r="B867" t="s">
        <v>2321</v>
      </c>
      <c r="C867" t="s">
        <v>1261</v>
      </c>
      <c r="D867" t="s">
        <v>1261</v>
      </c>
      <c r="E867" t="s">
        <v>1261</v>
      </c>
      <c r="H867">
        <v>74610204</v>
      </c>
    </row>
    <row r="868" spans="1:8" ht="15">
      <c r="A868" s="55" t="s">
        <v>157</v>
      </c>
      <c r="B868" t="s">
        <v>2876</v>
      </c>
      <c r="C868" t="s">
        <v>1265</v>
      </c>
      <c r="D868" t="s">
        <v>1265</v>
      </c>
      <c r="E868" t="s">
        <v>1265</v>
      </c>
      <c r="H868">
        <v>74610204</v>
      </c>
    </row>
    <row r="869" spans="1:8" ht="15">
      <c r="A869" s="55" t="s">
        <v>157</v>
      </c>
      <c r="B869" t="s">
        <v>2324</v>
      </c>
      <c r="C869" t="s">
        <v>1264</v>
      </c>
      <c r="D869" t="s">
        <v>1264</v>
      </c>
      <c r="E869" t="s">
        <v>1264</v>
      </c>
      <c r="H869">
        <v>74610204</v>
      </c>
    </row>
    <row r="870" spans="1:8" ht="15">
      <c r="A870" s="55" t="s">
        <v>157</v>
      </c>
      <c r="B870" t="s">
        <v>2319</v>
      </c>
      <c r="C870" t="s">
        <v>1258</v>
      </c>
      <c r="D870" t="s">
        <v>1258</v>
      </c>
      <c r="E870" t="s">
        <v>1258</v>
      </c>
      <c r="H870">
        <v>74610204</v>
      </c>
    </row>
    <row r="871" spans="1:8" ht="15">
      <c r="A871" s="55" t="s">
        <v>157</v>
      </c>
      <c r="B871" t="s">
        <v>2323</v>
      </c>
      <c r="C871" t="s">
        <v>1263</v>
      </c>
      <c r="D871" t="s">
        <v>1263</v>
      </c>
      <c r="E871" t="s">
        <v>1263</v>
      </c>
      <c r="H871">
        <v>74610204</v>
      </c>
    </row>
    <row r="872" spans="1:8" ht="15">
      <c r="A872" s="55" t="s">
        <v>157</v>
      </c>
      <c r="B872" t="s">
        <v>2326</v>
      </c>
      <c r="C872" t="s">
        <v>1269</v>
      </c>
      <c r="D872" t="s">
        <v>1269</v>
      </c>
      <c r="E872" t="s">
        <v>1269</v>
      </c>
      <c r="H872">
        <v>74610204</v>
      </c>
    </row>
    <row r="873" spans="1:8" ht="15">
      <c r="A873" s="55" t="s">
        <v>157</v>
      </c>
      <c r="B873" s="56">
        <v>999999</v>
      </c>
      <c r="C873" s="44" t="s">
        <v>147</v>
      </c>
      <c r="D873" s="44" t="s">
        <v>446</v>
      </c>
      <c r="E873" s="77" t="s">
        <v>4164</v>
      </c>
      <c r="H873">
        <v>74610204</v>
      </c>
    </row>
    <row r="874" spans="1:8" ht="15">
      <c r="A874" s="55" t="s">
        <v>157</v>
      </c>
      <c r="B874" t="s">
        <v>2309</v>
      </c>
      <c r="C874" t="s">
        <v>1247</v>
      </c>
      <c r="D874" t="s">
        <v>1247</v>
      </c>
      <c r="E874" t="s">
        <v>1247</v>
      </c>
      <c r="H874">
        <v>74610204</v>
      </c>
    </row>
    <row r="875" spans="1:8" ht="15">
      <c r="A875" s="55" t="s">
        <v>157</v>
      </c>
      <c r="B875" t="s">
        <v>3003</v>
      </c>
      <c r="C875" t="s">
        <v>3004</v>
      </c>
      <c r="D875" t="s">
        <v>3004</v>
      </c>
      <c r="E875" t="s">
        <v>3004</v>
      </c>
      <c r="H875">
        <v>74610204</v>
      </c>
    </row>
    <row r="876" spans="1:8" ht="15">
      <c r="A876" s="55" t="s">
        <v>157</v>
      </c>
      <c r="B876" t="s">
        <v>2878</v>
      </c>
      <c r="C876" t="s">
        <v>1268</v>
      </c>
      <c r="D876" t="s">
        <v>1268</v>
      </c>
      <c r="E876" t="s">
        <v>1268</v>
      </c>
      <c r="H876">
        <v>74610204</v>
      </c>
    </row>
    <row r="877" spans="1:8" ht="15">
      <c r="A877" s="55" t="s">
        <v>157</v>
      </c>
      <c r="B877" t="s">
        <v>2874</v>
      </c>
      <c r="C877" t="s">
        <v>1254</v>
      </c>
      <c r="D877" t="s">
        <v>1254</v>
      </c>
      <c r="E877" t="s">
        <v>1254</v>
      </c>
      <c r="H877">
        <v>74610204</v>
      </c>
    </row>
    <row r="878" spans="1:8" ht="15">
      <c r="A878" s="55" t="s">
        <v>157</v>
      </c>
      <c r="B878" t="s">
        <v>1910</v>
      </c>
      <c r="C878" t="s">
        <v>784</v>
      </c>
      <c r="D878" t="s">
        <v>784</v>
      </c>
      <c r="E878" t="s">
        <v>784</v>
      </c>
      <c r="H878">
        <v>74610204</v>
      </c>
    </row>
    <row r="879" spans="1:8" ht="15">
      <c r="A879" s="55" t="s">
        <v>157</v>
      </c>
      <c r="B879" t="s">
        <v>2826</v>
      </c>
      <c r="C879" t="s">
        <v>1053</v>
      </c>
      <c r="D879" t="s">
        <v>1053</v>
      </c>
      <c r="E879" t="s">
        <v>1053</v>
      </c>
      <c r="H879">
        <v>74610205</v>
      </c>
    </row>
    <row r="880" spans="1:8" ht="15">
      <c r="A880" s="55" t="s">
        <v>157</v>
      </c>
      <c r="B880" t="s">
        <v>2827</v>
      </c>
      <c r="C880" t="s">
        <v>1054</v>
      </c>
      <c r="D880" t="s">
        <v>1054</v>
      </c>
      <c r="E880" t="s">
        <v>1054</v>
      </c>
      <c r="H880">
        <v>74610205</v>
      </c>
    </row>
    <row r="881" spans="1:8" ht="15">
      <c r="A881" s="55" t="s">
        <v>157</v>
      </c>
      <c r="B881" s="56">
        <v>999999</v>
      </c>
      <c r="C881" s="44" t="s">
        <v>147</v>
      </c>
      <c r="D881" s="44" t="s">
        <v>446</v>
      </c>
      <c r="E881" s="77" t="s">
        <v>4164</v>
      </c>
      <c r="H881">
        <v>74610205</v>
      </c>
    </row>
    <row r="882" spans="1:8" ht="15">
      <c r="A882" s="55" t="s">
        <v>157</v>
      </c>
      <c r="B882" t="s">
        <v>2181</v>
      </c>
      <c r="C882" t="s">
        <v>1088</v>
      </c>
      <c r="D882" t="s">
        <v>1088</v>
      </c>
      <c r="E882" t="s">
        <v>1088</v>
      </c>
      <c r="H882">
        <v>74610207</v>
      </c>
    </row>
    <row r="883" spans="1:8" ht="15">
      <c r="A883" s="55" t="s">
        <v>157</v>
      </c>
      <c r="B883" t="s">
        <v>2180</v>
      </c>
      <c r="C883" t="s">
        <v>1087</v>
      </c>
      <c r="D883" t="s">
        <v>1087</v>
      </c>
      <c r="E883" t="s">
        <v>1087</v>
      </c>
      <c r="H883">
        <v>74610207</v>
      </c>
    </row>
    <row r="884" spans="1:8" ht="15">
      <c r="A884" s="55" t="s">
        <v>157</v>
      </c>
      <c r="B884" t="s">
        <v>2171</v>
      </c>
      <c r="C884" t="s">
        <v>1078</v>
      </c>
      <c r="D884" t="s">
        <v>1078</v>
      </c>
      <c r="E884" t="s">
        <v>1078</v>
      </c>
      <c r="H884">
        <v>74610207</v>
      </c>
    </row>
    <row r="885" spans="1:8" ht="15">
      <c r="A885" s="55" t="s">
        <v>157</v>
      </c>
      <c r="B885" t="s">
        <v>2174</v>
      </c>
      <c r="C885" t="s">
        <v>1081</v>
      </c>
      <c r="D885" t="s">
        <v>1081</v>
      </c>
      <c r="E885" t="s">
        <v>1081</v>
      </c>
      <c r="H885">
        <v>74610207</v>
      </c>
    </row>
    <row r="886" spans="1:8" ht="15">
      <c r="A886" s="55" t="s">
        <v>157</v>
      </c>
      <c r="B886" t="s">
        <v>2168</v>
      </c>
      <c r="C886" t="s">
        <v>1075</v>
      </c>
      <c r="D886" t="s">
        <v>1075</v>
      </c>
      <c r="E886" t="s">
        <v>1075</v>
      </c>
      <c r="H886">
        <v>74610207</v>
      </c>
    </row>
    <row r="887" spans="1:8" ht="15">
      <c r="A887" s="55" t="s">
        <v>157</v>
      </c>
      <c r="B887" t="s">
        <v>2179</v>
      </c>
      <c r="C887" t="s">
        <v>1086</v>
      </c>
      <c r="D887" t="s">
        <v>1086</v>
      </c>
      <c r="E887" t="s">
        <v>1086</v>
      </c>
      <c r="H887">
        <v>74610207</v>
      </c>
    </row>
    <row r="888" spans="1:8" ht="15">
      <c r="A888" s="55" t="s">
        <v>157</v>
      </c>
      <c r="B888" t="s">
        <v>2176</v>
      </c>
      <c r="C888" t="s">
        <v>1083</v>
      </c>
      <c r="D888" t="s">
        <v>1083</v>
      </c>
      <c r="E888" t="s">
        <v>1083</v>
      </c>
      <c r="H888">
        <v>74610207</v>
      </c>
    </row>
    <row r="889" spans="1:8" ht="15">
      <c r="A889" s="55" t="s">
        <v>157</v>
      </c>
      <c r="B889" t="s">
        <v>2175</v>
      </c>
      <c r="C889" t="s">
        <v>1082</v>
      </c>
      <c r="D889" t="s">
        <v>1082</v>
      </c>
      <c r="E889" t="s">
        <v>1082</v>
      </c>
      <c r="H889">
        <v>74610207</v>
      </c>
    </row>
    <row r="890" spans="1:8" ht="15">
      <c r="A890" s="55" t="s">
        <v>157</v>
      </c>
      <c r="B890" t="s">
        <v>2178</v>
      </c>
      <c r="C890" t="s">
        <v>1085</v>
      </c>
      <c r="D890" t="s">
        <v>1085</v>
      </c>
      <c r="E890" t="s">
        <v>1085</v>
      </c>
      <c r="H890">
        <v>74610207</v>
      </c>
    </row>
    <row r="891" spans="1:8" ht="15">
      <c r="A891" s="55" t="s">
        <v>157</v>
      </c>
      <c r="B891" t="s">
        <v>2169</v>
      </c>
      <c r="C891" t="s">
        <v>1076</v>
      </c>
      <c r="D891" t="s">
        <v>1076</v>
      </c>
      <c r="E891" t="s">
        <v>1076</v>
      </c>
      <c r="H891">
        <v>74610207</v>
      </c>
    </row>
    <row r="892" spans="1:8" ht="15">
      <c r="A892" s="55" t="s">
        <v>157</v>
      </c>
      <c r="B892" t="s">
        <v>2177</v>
      </c>
      <c r="C892" t="s">
        <v>1084</v>
      </c>
      <c r="D892" t="s">
        <v>1084</v>
      </c>
      <c r="E892" t="s">
        <v>1084</v>
      </c>
      <c r="H892">
        <v>74610207</v>
      </c>
    </row>
    <row r="893" spans="1:8" ht="15">
      <c r="A893" s="55" t="s">
        <v>157</v>
      </c>
      <c r="B893" t="s">
        <v>2172</v>
      </c>
      <c r="C893" t="s">
        <v>1079</v>
      </c>
      <c r="D893" t="s">
        <v>1079</v>
      </c>
      <c r="E893" t="s">
        <v>1079</v>
      </c>
      <c r="H893">
        <v>74610207</v>
      </c>
    </row>
    <row r="894" spans="1:8" ht="15">
      <c r="A894" s="55" t="s">
        <v>157</v>
      </c>
      <c r="B894" t="s">
        <v>2170</v>
      </c>
      <c r="C894" t="s">
        <v>1077</v>
      </c>
      <c r="D894" t="s">
        <v>1077</v>
      </c>
      <c r="E894" t="s">
        <v>1077</v>
      </c>
      <c r="H894">
        <v>74610207</v>
      </c>
    </row>
    <row r="895" spans="1:8" ht="15">
      <c r="A895" s="55" t="s">
        <v>157</v>
      </c>
      <c r="B895" t="s">
        <v>2173</v>
      </c>
      <c r="C895" t="s">
        <v>1080</v>
      </c>
      <c r="D895" t="s">
        <v>1080</v>
      </c>
      <c r="E895" t="s">
        <v>1080</v>
      </c>
      <c r="H895">
        <v>74610207</v>
      </c>
    </row>
    <row r="896" spans="1:8" ht="15">
      <c r="A896" s="55" t="s">
        <v>157</v>
      </c>
      <c r="B896" s="56">
        <v>999999</v>
      </c>
      <c r="C896" s="44" t="s">
        <v>147</v>
      </c>
      <c r="D896" s="44" t="s">
        <v>446</v>
      </c>
      <c r="E896" s="77" t="s">
        <v>4164</v>
      </c>
      <c r="H896">
        <v>74610207</v>
      </c>
    </row>
    <row r="897" spans="1:8" ht="15">
      <c r="A897" s="55" t="s">
        <v>157</v>
      </c>
      <c r="B897" t="s">
        <v>2188</v>
      </c>
      <c r="C897" t="s">
        <v>1097</v>
      </c>
      <c r="D897" t="s">
        <v>1097</v>
      </c>
      <c r="E897" t="s">
        <v>1097</v>
      </c>
      <c r="H897">
        <v>74610208</v>
      </c>
    </row>
    <row r="898" spans="1:8" ht="15">
      <c r="A898" s="55" t="s">
        <v>157</v>
      </c>
      <c r="B898" t="s">
        <v>2834</v>
      </c>
      <c r="C898" t="s">
        <v>1090</v>
      </c>
      <c r="D898" t="s">
        <v>1090</v>
      </c>
      <c r="E898" t="s">
        <v>1090</v>
      </c>
      <c r="H898">
        <v>74610208</v>
      </c>
    </row>
    <row r="899" spans="1:8" ht="15">
      <c r="A899" s="55" t="s">
        <v>157</v>
      </c>
      <c r="B899" t="s">
        <v>2184</v>
      </c>
      <c r="C899" t="s">
        <v>1094</v>
      </c>
      <c r="D899" t="s">
        <v>1094</v>
      </c>
      <c r="E899" t="s">
        <v>1094</v>
      </c>
      <c r="H899">
        <v>74610208</v>
      </c>
    </row>
    <row r="900" spans="1:8" ht="15">
      <c r="A900" s="55" t="s">
        <v>157</v>
      </c>
      <c r="B900" t="s">
        <v>2182</v>
      </c>
      <c r="C900" t="s">
        <v>1089</v>
      </c>
      <c r="D900" t="s">
        <v>1089</v>
      </c>
      <c r="E900" t="s">
        <v>1089</v>
      </c>
      <c r="H900">
        <v>74610208</v>
      </c>
    </row>
    <row r="901" spans="1:8" ht="15">
      <c r="A901" s="55" t="s">
        <v>157</v>
      </c>
      <c r="B901" t="s">
        <v>2189</v>
      </c>
      <c r="C901" t="s">
        <v>1098</v>
      </c>
      <c r="D901" t="s">
        <v>1098</v>
      </c>
      <c r="E901" t="s">
        <v>1098</v>
      </c>
      <c r="H901">
        <v>74610208</v>
      </c>
    </row>
    <row r="902" spans="1:8" ht="15">
      <c r="A902" s="55" t="s">
        <v>157</v>
      </c>
      <c r="B902" t="s">
        <v>1847</v>
      </c>
      <c r="C902" t="s">
        <v>162</v>
      </c>
      <c r="D902" t="s">
        <v>162</v>
      </c>
      <c r="E902" t="s">
        <v>162</v>
      </c>
      <c r="H902">
        <v>74610208</v>
      </c>
    </row>
    <row r="903" spans="1:8" ht="15">
      <c r="A903" s="55" t="s">
        <v>157</v>
      </c>
      <c r="B903" t="s">
        <v>2186</v>
      </c>
      <c r="C903" t="s">
        <v>1096</v>
      </c>
      <c r="D903" t="s">
        <v>1096</v>
      </c>
      <c r="E903" t="s">
        <v>1096</v>
      </c>
      <c r="H903">
        <v>74610208</v>
      </c>
    </row>
    <row r="904" spans="1:8" ht="15">
      <c r="A904" s="55" t="s">
        <v>157</v>
      </c>
      <c r="B904" t="s">
        <v>2185</v>
      </c>
      <c r="C904" t="s">
        <v>1095</v>
      </c>
      <c r="D904" t="s">
        <v>1095</v>
      </c>
      <c r="E904" t="s">
        <v>1095</v>
      </c>
      <c r="H904">
        <v>74610208</v>
      </c>
    </row>
    <row r="905" spans="1:8" ht="15">
      <c r="A905" s="55" t="s">
        <v>157</v>
      </c>
      <c r="B905" t="s">
        <v>1843</v>
      </c>
      <c r="C905" t="s">
        <v>191</v>
      </c>
      <c r="D905" t="s">
        <v>191</v>
      </c>
      <c r="E905" t="s">
        <v>191</v>
      </c>
      <c r="H905">
        <v>74610208</v>
      </c>
    </row>
    <row r="906" spans="1:8" ht="15">
      <c r="A906" s="55" t="s">
        <v>157</v>
      </c>
      <c r="B906" t="s">
        <v>2183</v>
      </c>
      <c r="C906" t="s">
        <v>1093</v>
      </c>
      <c r="D906" t="s">
        <v>1093</v>
      </c>
      <c r="E906" t="s">
        <v>1093</v>
      </c>
      <c r="H906">
        <v>74610208</v>
      </c>
    </row>
    <row r="907" spans="1:8" ht="15">
      <c r="A907" s="55" t="s">
        <v>157</v>
      </c>
      <c r="B907" t="s">
        <v>2836</v>
      </c>
      <c r="C907" t="s">
        <v>1092</v>
      </c>
      <c r="D907" t="s">
        <v>1092</v>
      </c>
      <c r="E907" t="s">
        <v>1092</v>
      </c>
      <c r="H907">
        <v>74610208</v>
      </c>
    </row>
    <row r="908" spans="1:8" ht="15">
      <c r="A908" s="55" t="s">
        <v>157</v>
      </c>
      <c r="B908" t="s">
        <v>2835</v>
      </c>
      <c r="C908" t="s">
        <v>1091</v>
      </c>
      <c r="D908" t="s">
        <v>1091</v>
      </c>
      <c r="E908" t="s">
        <v>1091</v>
      </c>
      <c r="H908">
        <v>74610208</v>
      </c>
    </row>
    <row r="909" spans="1:8" ht="15">
      <c r="A909" s="55" t="s">
        <v>157</v>
      </c>
      <c r="B909" s="56">
        <v>999999</v>
      </c>
      <c r="C909" s="44" t="s">
        <v>147</v>
      </c>
      <c r="D909" s="44" t="s">
        <v>446</v>
      </c>
      <c r="E909" s="77" t="s">
        <v>4164</v>
      </c>
      <c r="H909">
        <v>74610208</v>
      </c>
    </row>
    <row r="910" spans="1:8" ht="15">
      <c r="A910" s="55" t="s">
        <v>157</v>
      </c>
      <c r="B910" t="s">
        <v>2187</v>
      </c>
      <c r="C910" t="s">
        <v>179</v>
      </c>
      <c r="D910" t="s">
        <v>179</v>
      </c>
      <c r="E910" t="s">
        <v>179</v>
      </c>
      <c r="H910">
        <v>74610208</v>
      </c>
    </row>
    <row r="911" spans="1:8" ht="15">
      <c r="A911" s="55" t="s">
        <v>157</v>
      </c>
      <c r="B911" t="s">
        <v>2194</v>
      </c>
      <c r="C911" t="s">
        <v>1104</v>
      </c>
      <c r="D911" t="s">
        <v>1104</v>
      </c>
      <c r="E911" t="s">
        <v>1104</v>
      </c>
      <c r="H911">
        <v>74610209</v>
      </c>
    </row>
    <row r="912" spans="1:8" ht="15">
      <c r="A912" s="55" t="s">
        <v>157</v>
      </c>
      <c r="B912" t="s">
        <v>2192</v>
      </c>
      <c r="C912" t="s">
        <v>1102</v>
      </c>
      <c r="D912" t="s">
        <v>1102</v>
      </c>
      <c r="E912" t="s">
        <v>1102</v>
      </c>
      <c r="H912">
        <v>74610209</v>
      </c>
    </row>
    <row r="913" spans="1:8" ht="15">
      <c r="A913" s="55" t="s">
        <v>157</v>
      </c>
      <c r="B913" t="s">
        <v>2205</v>
      </c>
      <c r="C913" t="s">
        <v>1115</v>
      </c>
      <c r="D913" t="s">
        <v>1115</v>
      </c>
      <c r="E913" t="s">
        <v>1115</v>
      </c>
      <c r="H913">
        <v>74610209</v>
      </c>
    </row>
    <row r="914" spans="1:8" ht="15">
      <c r="A914" s="55" t="s">
        <v>157</v>
      </c>
      <c r="B914" t="s">
        <v>2838</v>
      </c>
      <c r="C914" t="s">
        <v>1112</v>
      </c>
      <c r="D914" t="s">
        <v>1112</v>
      </c>
      <c r="E914" t="s">
        <v>1112</v>
      </c>
      <c r="H914">
        <v>74610209</v>
      </c>
    </row>
    <row r="915" spans="1:8" ht="15">
      <c r="A915" s="55" t="s">
        <v>157</v>
      </c>
      <c r="B915" t="s">
        <v>2196</v>
      </c>
      <c r="C915" t="s">
        <v>1106</v>
      </c>
      <c r="D915" t="s">
        <v>1106</v>
      </c>
      <c r="E915" t="s">
        <v>1106</v>
      </c>
      <c r="H915">
        <v>74610209</v>
      </c>
    </row>
    <row r="916" spans="1:8" ht="15">
      <c r="A916" s="55" t="s">
        <v>157</v>
      </c>
      <c r="B916" t="s">
        <v>2200</v>
      </c>
      <c r="C916" t="s">
        <v>1109</v>
      </c>
      <c r="D916" t="s">
        <v>1109</v>
      </c>
      <c r="E916" t="s">
        <v>1109</v>
      </c>
      <c r="H916">
        <v>74610209</v>
      </c>
    </row>
    <row r="917" spans="1:8" ht="15">
      <c r="A917" s="55" t="s">
        <v>157</v>
      </c>
      <c r="B917" t="s">
        <v>2202</v>
      </c>
      <c r="C917" t="s">
        <v>1111</v>
      </c>
      <c r="D917" t="s">
        <v>1111</v>
      </c>
      <c r="E917" t="s">
        <v>1111</v>
      </c>
      <c r="H917">
        <v>74610209</v>
      </c>
    </row>
    <row r="918" spans="1:8" ht="15">
      <c r="A918" s="55" t="s">
        <v>157</v>
      </c>
      <c r="B918" t="s">
        <v>2204</v>
      </c>
      <c r="C918" t="s">
        <v>1114</v>
      </c>
      <c r="D918" t="s">
        <v>1114</v>
      </c>
      <c r="E918" t="s">
        <v>1114</v>
      </c>
      <c r="H918">
        <v>74610209</v>
      </c>
    </row>
    <row r="919" spans="1:8" ht="15">
      <c r="A919" s="55" t="s">
        <v>157</v>
      </c>
      <c r="B919" t="s">
        <v>2198</v>
      </c>
      <c r="C919" t="s">
        <v>1108</v>
      </c>
      <c r="D919" t="s">
        <v>1108</v>
      </c>
      <c r="E919" t="s">
        <v>1108</v>
      </c>
      <c r="H919">
        <v>74610209</v>
      </c>
    </row>
    <row r="920" spans="1:8" ht="15">
      <c r="A920" s="55" t="s">
        <v>157</v>
      </c>
      <c r="B920" t="s">
        <v>2190</v>
      </c>
      <c r="C920" t="s">
        <v>1099</v>
      </c>
      <c r="D920" t="s">
        <v>1099</v>
      </c>
      <c r="E920" t="s">
        <v>1099</v>
      </c>
      <c r="H920">
        <v>74610209</v>
      </c>
    </row>
    <row r="921" spans="1:8" ht="15">
      <c r="A921" s="55" t="s">
        <v>157</v>
      </c>
      <c r="B921" t="s">
        <v>2826</v>
      </c>
      <c r="C921" t="s">
        <v>1053</v>
      </c>
      <c r="D921" t="s">
        <v>1053</v>
      </c>
      <c r="E921" t="s">
        <v>1053</v>
      </c>
      <c r="H921">
        <v>74610209</v>
      </c>
    </row>
    <row r="922" spans="1:8" ht="15">
      <c r="A922" s="55" t="s">
        <v>157</v>
      </c>
      <c r="B922" t="s">
        <v>2210</v>
      </c>
      <c r="C922" t="s">
        <v>1122</v>
      </c>
      <c r="D922" t="s">
        <v>1122</v>
      </c>
      <c r="E922" t="s">
        <v>1122</v>
      </c>
      <c r="H922">
        <v>74610209</v>
      </c>
    </row>
    <row r="923" spans="1:8" ht="15">
      <c r="A923" s="55" t="s">
        <v>157</v>
      </c>
      <c r="B923" t="s">
        <v>2206</v>
      </c>
      <c r="C923" t="s">
        <v>1117</v>
      </c>
      <c r="D923" t="s">
        <v>1117</v>
      </c>
      <c r="E923" t="s">
        <v>1117</v>
      </c>
      <c r="H923">
        <v>74610209</v>
      </c>
    </row>
    <row r="924" spans="1:8" ht="15">
      <c r="A924" s="55" t="s">
        <v>157</v>
      </c>
      <c r="B924" t="s">
        <v>2840</v>
      </c>
      <c r="C924" t="s">
        <v>1119</v>
      </c>
      <c r="D924" t="s">
        <v>1119</v>
      </c>
      <c r="E924" t="s">
        <v>1119</v>
      </c>
      <c r="H924">
        <v>74610209</v>
      </c>
    </row>
    <row r="925" spans="1:8" ht="15">
      <c r="A925" s="55" t="s">
        <v>157</v>
      </c>
      <c r="B925" t="s">
        <v>2199</v>
      </c>
      <c r="C925" t="s">
        <v>178</v>
      </c>
      <c r="D925" t="s">
        <v>178</v>
      </c>
      <c r="E925" t="s">
        <v>178</v>
      </c>
      <c r="H925">
        <v>74610209</v>
      </c>
    </row>
    <row r="926" spans="1:8" ht="15">
      <c r="A926" s="55" t="s">
        <v>157</v>
      </c>
      <c r="B926" t="s">
        <v>2209</v>
      </c>
      <c r="C926" t="s">
        <v>1121</v>
      </c>
      <c r="D926" t="s">
        <v>1121</v>
      </c>
      <c r="E926" t="s">
        <v>1121</v>
      </c>
      <c r="H926">
        <v>74610209</v>
      </c>
    </row>
    <row r="927" spans="1:8" ht="15">
      <c r="A927" s="55" t="s">
        <v>157</v>
      </c>
      <c r="B927" t="s">
        <v>2203</v>
      </c>
      <c r="C927" t="s">
        <v>1113</v>
      </c>
      <c r="D927" t="s">
        <v>1113</v>
      </c>
      <c r="E927" t="s">
        <v>1113</v>
      </c>
      <c r="H927">
        <v>74610209</v>
      </c>
    </row>
    <row r="928" spans="1:8" ht="15">
      <c r="A928" s="55" t="s">
        <v>157</v>
      </c>
      <c r="B928" t="s">
        <v>2193</v>
      </c>
      <c r="C928" t="s">
        <v>1103</v>
      </c>
      <c r="D928" t="s">
        <v>1103</v>
      </c>
      <c r="E928" t="s">
        <v>1103</v>
      </c>
      <c r="H928">
        <v>74610209</v>
      </c>
    </row>
    <row r="929" spans="1:8" ht="15">
      <c r="A929" s="55" t="s">
        <v>157</v>
      </c>
      <c r="B929" t="s">
        <v>2207</v>
      </c>
      <c r="C929" t="s">
        <v>1118</v>
      </c>
      <c r="D929" t="s">
        <v>1118</v>
      </c>
      <c r="E929" t="s">
        <v>1118</v>
      </c>
      <c r="H929">
        <v>74610209</v>
      </c>
    </row>
    <row r="930" spans="1:8" ht="15">
      <c r="A930" s="55" t="s">
        <v>157</v>
      </c>
      <c r="B930" t="s">
        <v>2195</v>
      </c>
      <c r="C930" t="s">
        <v>1105</v>
      </c>
      <c r="D930" t="s">
        <v>1105</v>
      </c>
      <c r="E930" t="s">
        <v>1105</v>
      </c>
      <c r="H930">
        <v>74610209</v>
      </c>
    </row>
    <row r="931" spans="1:8" ht="15">
      <c r="A931" s="55" t="s">
        <v>157</v>
      </c>
      <c r="B931" t="s">
        <v>2191</v>
      </c>
      <c r="C931" t="s">
        <v>1101</v>
      </c>
      <c r="D931" t="s">
        <v>1101</v>
      </c>
      <c r="E931" t="s">
        <v>1101</v>
      </c>
      <c r="H931">
        <v>74610209</v>
      </c>
    </row>
    <row r="932" spans="1:8" ht="15">
      <c r="A932" s="55" t="s">
        <v>157</v>
      </c>
      <c r="B932" t="s">
        <v>2201</v>
      </c>
      <c r="C932" t="s">
        <v>1110</v>
      </c>
      <c r="D932" t="s">
        <v>1110</v>
      </c>
      <c r="E932" t="s">
        <v>1110</v>
      </c>
      <c r="H932">
        <v>74610209</v>
      </c>
    </row>
    <row r="933" spans="1:8" ht="15">
      <c r="A933" s="55" t="s">
        <v>157</v>
      </c>
      <c r="B933" t="s">
        <v>2837</v>
      </c>
      <c r="C933" t="s">
        <v>1100</v>
      </c>
      <c r="D933" t="s">
        <v>1100</v>
      </c>
      <c r="E933" t="s">
        <v>1100</v>
      </c>
      <c r="H933">
        <v>74610209</v>
      </c>
    </row>
    <row r="934" spans="1:8" ht="15">
      <c r="A934" s="55" t="s">
        <v>157</v>
      </c>
      <c r="B934" t="s">
        <v>2839</v>
      </c>
      <c r="C934" t="s">
        <v>1116</v>
      </c>
      <c r="D934" t="s">
        <v>1116</v>
      </c>
      <c r="E934" t="s">
        <v>1116</v>
      </c>
      <c r="H934">
        <v>74610209</v>
      </c>
    </row>
    <row r="935" spans="1:8" ht="15">
      <c r="A935" s="55" t="s">
        <v>157</v>
      </c>
      <c r="B935" t="s">
        <v>2197</v>
      </c>
      <c r="C935" t="s">
        <v>1107</v>
      </c>
      <c r="D935" t="s">
        <v>1107</v>
      </c>
      <c r="E935" t="s">
        <v>1107</v>
      </c>
      <c r="H935">
        <v>74610209</v>
      </c>
    </row>
    <row r="936" spans="1:8" ht="15">
      <c r="A936" s="55" t="s">
        <v>157</v>
      </c>
      <c r="B936" t="s">
        <v>2208</v>
      </c>
      <c r="C936" t="s">
        <v>1120</v>
      </c>
      <c r="D936" t="s">
        <v>1120</v>
      </c>
      <c r="E936" t="s">
        <v>1120</v>
      </c>
      <c r="H936">
        <v>74610209</v>
      </c>
    </row>
    <row r="937" spans="1:8" ht="15">
      <c r="A937" s="55" t="s">
        <v>157</v>
      </c>
      <c r="B937" s="56">
        <v>999999</v>
      </c>
      <c r="C937" s="44" t="s">
        <v>147</v>
      </c>
      <c r="D937" s="44" t="s">
        <v>446</v>
      </c>
      <c r="E937" s="77" t="s">
        <v>4164</v>
      </c>
      <c r="H937">
        <v>74610209</v>
      </c>
    </row>
    <row r="938" spans="1:8" ht="15">
      <c r="A938" s="55" t="s">
        <v>157</v>
      </c>
      <c r="B938" t="s">
        <v>1894</v>
      </c>
      <c r="C938" t="s">
        <v>763</v>
      </c>
      <c r="D938" t="s">
        <v>763</v>
      </c>
      <c r="E938" t="s">
        <v>763</v>
      </c>
      <c r="H938">
        <v>74610210</v>
      </c>
    </row>
    <row r="939" spans="1:8" ht="15">
      <c r="A939" s="55" t="s">
        <v>157</v>
      </c>
      <c r="B939" t="s">
        <v>2845</v>
      </c>
      <c r="C939" t="s">
        <v>1798</v>
      </c>
      <c r="D939" t="s">
        <v>1798</v>
      </c>
      <c r="E939" t="s">
        <v>1798</v>
      </c>
      <c r="H939">
        <v>74610210</v>
      </c>
    </row>
    <row r="940" spans="1:8" ht="15">
      <c r="A940" s="55" t="s">
        <v>157</v>
      </c>
      <c r="B940" t="s">
        <v>2847</v>
      </c>
      <c r="C940" t="s">
        <v>1134</v>
      </c>
      <c r="D940" t="s">
        <v>1134</v>
      </c>
      <c r="E940" t="s">
        <v>1134</v>
      </c>
      <c r="H940">
        <v>74610210</v>
      </c>
    </row>
    <row r="941" spans="1:8" ht="15">
      <c r="A941" s="55" t="s">
        <v>157</v>
      </c>
      <c r="B941" t="s">
        <v>2222</v>
      </c>
      <c r="C941" t="s">
        <v>1145</v>
      </c>
      <c r="D941" t="s">
        <v>1145</v>
      </c>
      <c r="E941" t="s">
        <v>1145</v>
      </c>
      <c r="H941">
        <v>74610210</v>
      </c>
    </row>
    <row r="942" spans="1:8" ht="15">
      <c r="A942" s="55" t="s">
        <v>157</v>
      </c>
      <c r="B942" t="s">
        <v>2217</v>
      </c>
      <c r="C942" t="s">
        <v>1138</v>
      </c>
      <c r="D942" t="s">
        <v>1138</v>
      </c>
      <c r="E942" t="s">
        <v>1138</v>
      </c>
      <c r="H942">
        <v>74610210</v>
      </c>
    </row>
    <row r="943" spans="1:8" ht="15">
      <c r="A943" s="55" t="s">
        <v>157</v>
      </c>
      <c r="B943" t="s">
        <v>2216</v>
      </c>
      <c r="C943" t="s">
        <v>1137</v>
      </c>
      <c r="D943" t="s">
        <v>1137</v>
      </c>
      <c r="E943" t="s">
        <v>1137</v>
      </c>
      <c r="H943">
        <v>74610210</v>
      </c>
    </row>
    <row r="944" spans="1:8" ht="15">
      <c r="A944" s="55" t="s">
        <v>157</v>
      </c>
      <c r="B944" t="s">
        <v>2230</v>
      </c>
      <c r="C944" t="s">
        <v>1155</v>
      </c>
      <c r="D944" t="s">
        <v>1155</v>
      </c>
      <c r="E944" t="s">
        <v>1155</v>
      </c>
      <c r="H944">
        <v>74610210</v>
      </c>
    </row>
    <row r="945" spans="1:8" ht="15">
      <c r="A945" s="55" t="s">
        <v>157</v>
      </c>
      <c r="B945" t="s">
        <v>2229</v>
      </c>
      <c r="C945" t="s">
        <v>1154</v>
      </c>
      <c r="D945" t="s">
        <v>1154</v>
      </c>
      <c r="E945" t="s">
        <v>1154</v>
      </c>
      <c r="H945">
        <v>74610210</v>
      </c>
    </row>
    <row r="946" spans="1:8" ht="15">
      <c r="A946" s="55" t="s">
        <v>157</v>
      </c>
      <c r="B946" t="s">
        <v>2853</v>
      </c>
      <c r="C946" t="s">
        <v>1153</v>
      </c>
      <c r="D946" t="s">
        <v>1153</v>
      </c>
      <c r="E946" t="s">
        <v>1153</v>
      </c>
      <c r="H946">
        <v>74610210</v>
      </c>
    </row>
    <row r="947" spans="1:8" ht="15">
      <c r="A947" s="55" t="s">
        <v>157</v>
      </c>
      <c r="B947" t="s">
        <v>2228</v>
      </c>
      <c r="C947" t="s">
        <v>1152</v>
      </c>
      <c r="D947" t="s">
        <v>1152</v>
      </c>
      <c r="E947" t="s">
        <v>1152</v>
      </c>
      <c r="H947">
        <v>74610210</v>
      </c>
    </row>
    <row r="948" spans="1:8" ht="15">
      <c r="A948" s="55" t="s">
        <v>157</v>
      </c>
      <c r="B948" t="s">
        <v>492</v>
      </c>
      <c r="C948" t="s">
        <v>1131</v>
      </c>
      <c r="D948" t="s">
        <v>1131</v>
      </c>
      <c r="E948" t="s">
        <v>1131</v>
      </c>
      <c r="H948">
        <v>74610210</v>
      </c>
    </row>
    <row r="949" spans="1:8" ht="15">
      <c r="A949" s="55" t="s">
        <v>157</v>
      </c>
      <c r="B949" t="s">
        <v>2214</v>
      </c>
      <c r="C949" t="s">
        <v>1126</v>
      </c>
      <c r="D949" t="s">
        <v>1126</v>
      </c>
      <c r="E949" t="s">
        <v>1126</v>
      </c>
      <c r="H949">
        <v>74610210</v>
      </c>
    </row>
    <row r="950" spans="1:8" ht="15">
      <c r="A950" s="55" t="s">
        <v>157</v>
      </c>
      <c r="B950" t="s">
        <v>2842</v>
      </c>
      <c r="C950" t="s">
        <v>1128</v>
      </c>
      <c r="D950" t="s">
        <v>1128</v>
      </c>
      <c r="E950" t="s">
        <v>1128</v>
      </c>
      <c r="H950">
        <v>74610210</v>
      </c>
    </row>
    <row r="951" spans="1:8" ht="15">
      <c r="A951" s="55" t="s">
        <v>157</v>
      </c>
      <c r="B951" t="s">
        <v>2846</v>
      </c>
      <c r="C951" t="s">
        <v>1133</v>
      </c>
      <c r="D951" t="s">
        <v>1133</v>
      </c>
      <c r="E951" t="s">
        <v>1133</v>
      </c>
      <c r="H951">
        <v>74610210</v>
      </c>
    </row>
    <row r="952" spans="1:8" ht="15">
      <c r="A952" s="55" t="s">
        <v>157</v>
      </c>
      <c r="B952" t="s">
        <v>2852</v>
      </c>
      <c r="C952" t="s">
        <v>1151</v>
      </c>
      <c r="D952" t="s">
        <v>1151</v>
      </c>
      <c r="E952" t="s">
        <v>1151</v>
      </c>
      <c r="H952">
        <v>74610210</v>
      </c>
    </row>
    <row r="953" spans="1:8" ht="15">
      <c r="A953" s="55" t="s">
        <v>157</v>
      </c>
      <c r="B953" t="s">
        <v>2849</v>
      </c>
      <c r="C953" t="s">
        <v>1136</v>
      </c>
      <c r="D953" t="s">
        <v>1136</v>
      </c>
      <c r="E953" t="s">
        <v>1136</v>
      </c>
      <c r="H953">
        <v>74610210</v>
      </c>
    </row>
    <row r="954" spans="1:8" ht="15">
      <c r="A954" s="55" t="s">
        <v>157</v>
      </c>
      <c r="B954" t="s">
        <v>2219</v>
      </c>
      <c r="C954" t="s">
        <v>1141</v>
      </c>
      <c r="D954" t="s">
        <v>1141</v>
      </c>
      <c r="E954" t="s">
        <v>1141</v>
      </c>
      <c r="H954">
        <v>74610210</v>
      </c>
    </row>
    <row r="955" spans="1:8" ht="15">
      <c r="A955" s="55" t="s">
        <v>157</v>
      </c>
      <c r="B955" t="s">
        <v>2227</v>
      </c>
      <c r="C955" t="s">
        <v>1150</v>
      </c>
      <c r="D955" t="s">
        <v>1150</v>
      </c>
      <c r="E955" t="s">
        <v>1150</v>
      </c>
      <c r="H955">
        <v>74610210</v>
      </c>
    </row>
    <row r="956" spans="1:8" ht="15">
      <c r="A956" s="55" t="s">
        <v>157</v>
      </c>
      <c r="B956" t="s">
        <v>2226</v>
      </c>
      <c r="C956" t="s">
        <v>1149</v>
      </c>
      <c r="D956" t="s">
        <v>1149</v>
      </c>
      <c r="E956" t="s">
        <v>1149</v>
      </c>
      <c r="H956">
        <v>74610210</v>
      </c>
    </row>
    <row r="957" spans="1:8" ht="15">
      <c r="A957" s="55" t="s">
        <v>157</v>
      </c>
      <c r="B957" t="s">
        <v>2225</v>
      </c>
      <c r="C957" t="s">
        <v>1148</v>
      </c>
      <c r="D957" t="s">
        <v>1148</v>
      </c>
      <c r="E957" t="s">
        <v>1148</v>
      </c>
      <c r="H957">
        <v>74610210</v>
      </c>
    </row>
    <row r="958" spans="1:8" ht="15">
      <c r="A958" s="55" t="s">
        <v>157</v>
      </c>
      <c r="B958" t="s">
        <v>2223</v>
      </c>
      <c r="C958" t="s">
        <v>1146</v>
      </c>
      <c r="D958" t="s">
        <v>1146</v>
      </c>
      <c r="E958" t="s">
        <v>1146</v>
      </c>
      <c r="H958">
        <v>74610210</v>
      </c>
    </row>
    <row r="959" spans="1:8" ht="15">
      <c r="A959" s="55" t="s">
        <v>157</v>
      </c>
      <c r="B959" t="s">
        <v>2844</v>
      </c>
      <c r="C959" t="s">
        <v>1130</v>
      </c>
      <c r="D959" t="s">
        <v>1130</v>
      </c>
      <c r="E959" t="s">
        <v>1130</v>
      </c>
      <c r="H959">
        <v>74610210</v>
      </c>
    </row>
    <row r="960" spans="1:8" ht="15">
      <c r="A960" s="55" t="s">
        <v>157</v>
      </c>
      <c r="B960" t="s">
        <v>2841</v>
      </c>
      <c r="C960" t="s">
        <v>1127</v>
      </c>
      <c r="D960" t="s">
        <v>1127</v>
      </c>
      <c r="E960" t="s">
        <v>1127</v>
      </c>
      <c r="H960">
        <v>74610210</v>
      </c>
    </row>
    <row r="961" spans="1:8" ht="15">
      <c r="A961" s="55" t="s">
        <v>157</v>
      </c>
      <c r="B961" t="s">
        <v>2220</v>
      </c>
      <c r="C961" t="s">
        <v>1142</v>
      </c>
      <c r="D961" t="s">
        <v>1142</v>
      </c>
      <c r="E961" t="s">
        <v>1142</v>
      </c>
      <c r="H961">
        <v>74610210</v>
      </c>
    </row>
    <row r="962" spans="1:8" ht="15">
      <c r="A962" s="55" t="s">
        <v>157</v>
      </c>
      <c r="B962" t="s">
        <v>2850</v>
      </c>
      <c r="C962" t="s">
        <v>1140</v>
      </c>
      <c r="D962" t="s">
        <v>1140</v>
      </c>
      <c r="E962" t="s">
        <v>1140</v>
      </c>
      <c r="H962">
        <v>74610210</v>
      </c>
    </row>
    <row r="963" spans="1:8" ht="15">
      <c r="A963" s="55" t="s">
        <v>157</v>
      </c>
      <c r="B963" t="s">
        <v>2224</v>
      </c>
      <c r="C963" t="s">
        <v>1147</v>
      </c>
      <c r="D963" t="s">
        <v>1147</v>
      </c>
      <c r="E963" t="s">
        <v>1147</v>
      </c>
      <c r="H963">
        <v>74610210</v>
      </c>
    </row>
    <row r="964" spans="1:8" ht="15">
      <c r="A964" s="55" t="s">
        <v>157</v>
      </c>
      <c r="B964" t="s">
        <v>2215</v>
      </c>
      <c r="C964" t="s">
        <v>1132</v>
      </c>
      <c r="D964" t="s">
        <v>1132</v>
      </c>
      <c r="E964" t="s">
        <v>1132</v>
      </c>
      <c r="H964">
        <v>74610210</v>
      </c>
    </row>
    <row r="965" spans="1:8" ht="15">
      <c r="A965" s="55" t="s">
        <v>157</v>
      </c>
      <c r="B965" t="s">
        <v>2212</v>
      </c>
      <c r="C965" t="s">
        <v>1124</v>
      </c>
      <c r="D965" t="s">
        <v>1124</v>
      </c>
      <c r="E965" t="s">
        <v>1124</v>
      </c>
      <c r="H965">
        <v>74610210</v>
      </c>
    </row>
    <row r="966" spans="1:8" ht="15">
      <c r="A966" s="55" t="s">
        <v>157</v>
      </c>
      <c r="B966" t="s">
        <v>2211</v>
      </c>
      <c r="C966" t="s">
        <v>1123</v>
      </c>
      <c r="D966" t="s">
        <v>1123</v>
      </c>
      <c r="E966" t="s">
        <v>1123</v>
      </c>
      <c r="H966">
        <v>74610210</v>
      </c>
    </row>
    <row r="967" spans="1:8" ht="15">
      <c r="A967" s="55" t="s">
        <v>157</v>
      </c>
      <c r="B967" t="s">
        <v>2218</v>
      </c>
      <c r="C967" t="s">
        <v>1139</v>
      </c>
      <c r="D967" t="s">
        <v>1139</v>
      </c>
      <c r="E967" t="s">
        <v>1139</v>
      </c>
      <c r="H967">
        <v>74610210</v>
      </c>
    </row>
    <row r="968" spans="1:8" ht="15">
      <c r="A968" s="55" t="s">
        <v>157</v>
      </c>
      <c r="B968" s="56">
        <v>999999</v>
      </c>
      <c r="C968" s="44" t="s">
        <v>147</v>
      </c>
      <c r="D968" s="44" t="s">
        <v>446</v>
      </c>
      <c r="E968" s="77" t="s">
        <v>4164</v>
      </c>
      <c r="H968">
        <v>74610210</v>
      </c>
    </row>
    <row r="969" spans="1:8" ht="15">
      <c r="A969" s="55" t="s">
        <v>157</v>
      </c>
      <c r="B969" t="s">
        <v>1831</v>
      </c>
      <c r="C969" t="s">
        <v>252</v>
      </c>
      <c r="D969" t="s">
        <v>252</v>
      </c>
      <c r="E969" t="s">
        <v>252</v>
      </c>
      <c r="H969">
        <v>74610210</v>
      </c>
    </row>
    <row r="970" spans="1:8" ht="15">
      <c r="A970" s="55" t="s">
        <v>157</v>
      </c>
      <c r="B970" t="s">
        <v>2851</v>
      </c>
      <c r="C970" t="s">
        <v>1144</v>
      </c>
      <c r="D970" t="s">
        <v>1144</v>
      </c>
      <c r="E970" t="s">
        <v>1144</v>
      </c>
      <c r="H970">
        <v>74610210</v>
      </c>
    </row>
    <row r="971" spans="1:8" ht="15">
      <c r="A971" s="55" t="s">
        <v>157</v>
      </c>
      <c r="B971" t="s">
        <v>2213</v>
      </c>
      <c r="C971" t="s">
        <v>1125</v>
      </c>
      <c r="D971" t="s">
        <v>1125</v>
      </c>
      <c r="E971" t="s">
        <v>1125</v>
      </c>
      <c r="H971">
        <v>74610210</v>
      </c>
    </row>
    <row r="972" spans="1:8" ht="15">
      <c r="A972" s="55" t="s">
        <v>157</v>
      </c>
      <c r="B972" t="s">
        <v>2843</v>
      </c>
      <c r="C972" t="s">
        <v>1129</v>
      </c>
      <c r="D972" t="s">
        <v>1129</v>
      </c>
      <c r="E972" t="s">
        <v>1129</v>
      </c>
      <c r="H972">
        <v>74610210</v>
      </c>
    </row>
    <row r="973" spans="1:8" ht="15">
      <c r="A973" s="55" t="s">
        <v>157</v>
      </c>
      <c r="B973" t="s">
        <v>2848</v>
      </c>
      <c r="C973" t="s">
        <v>1135</v>
      </c>
      <c r="D973" t="s">
        <v>1135</v>
      </c>
      <c r="E973" t="s">
        <v>1135</v>
      </c>
      <c r="H973">
        <v>74610210</v>
      </c>
    </row>
    <row r="974" spans="1:8" ht="15">
      <c r="A974" s="55" t="s">
        <v>157</v>
      </c>
      <c r="B974" t="s">
        <v>2221</v>
      </c>
      <c r="C974" t="s">
        <v>1143</v>
      </c>
      <c r="D974" t="s">
        <v>1143</v>
      </c>
      <c r="E974" t="s">
        <v>1143</v>
      </c>
      <c r="H974">
        <v>74610210</v>
      </c>
    </row>
    <row r="975" spans="1:8" ht="15">
      <c r="A975" s="55" t="s">
        <v>157</v>
      </c>
      <c r="B975" t="s">
        <v>2243</v>
      </c>
      <c r="C975" t="s">
        <v>1172</v>
      </c>
      <c r="D975" t="s">
        <v>1172</v>
      </c>
      <c r="E975" t="s">
        <v>1172</v>
      </c>
      <c r="H975">
        <v>74610211</v>
      </c>
    </row>
    <row r="976" spans="1:8" ht="15">
      <c r="A976" s="55" t="s">
        <v>157</v>
      </c>
      <c r="B976" t="s">
        <v>2242</v>
      </c>
      <c r="C976" t="s">
        <v>1171</v>
      </c>
      <c r="D976" t="s">
        <v>1171</v>
      </c>
      <c r="E976" t="s">
        <v>1171</v>
      </c>
      <c r="H976">
        <v>74610211</v>
      </c>
    </row>
    <row r="977" spans="1:8" ht="15">
      <c r="A977" s="55" t="s">
        <v>157</v>
      </c>
      <c r="B977" t="s">
        <v>2241</v>
      </c>
      <c r="C977" t="s">
        <v>1170</v>
      </c>
      <c r="D977" t="s">
        <v>1170</v>
      </c>
      <c r="E977" t="s">
        <v>1170</v>
      </c>
      <c r="H977">
        <v>74610211</v>
      </c>
    </row>
    <row r="978" spans="1:8" ht="15">
      <c r="A978" s="55" t="s">
        <v>157</v>
      </c>
      <c r="B978" t="s">
        <v>2240</v>
      </c>
      <c r="C978" t="s">
        <v>1169</v>
      </c>
      <c r="D978" t="s">
        <v>1169</v>
      </c>
      <c r="E978" t="s">
        <v>1169</v>
      </c>
      <c r="H978">
        <v>74610211</v>
      </c>
    </row>
    <row r="979" spans="1:8" ht="15">
      <c r="A979" s="55" t="s">
        <v>157</v>
      </c>
      <c r="B979" t="s">
        <v>2239</v>
      </c>
      <c r="C979" t="s">
        <v>1168</v>
      </c>
      <c r="D979" t="s">
        <v>1168</v>
      </c>
      <c r="E979" t="s">
        <v>1168</v>
      </c>
      <c r="H979">
        <v>74610211</v>
      </c>
    </row>
    <row r="980" spans="1:8" ht="15">
      <c r="A980" s="55" t="s">
        <v>157</v>
      </c>
      <c r="B980" t="s">
        <v>2231</v>
      </c>
      <c r="C980" t="s">
        <v>1156</v>
      </c>
      <c r="D980" t="s">
        <v>1156</v>
      </c>
      <c r="E980" t="s">
        <v>1156</v>
      </c>
      <c r="H980">
        <v>74610211</v>
      </c>
    </row>
    <row r="981" spans="1:8" ht="15">
      <c r="A981" s="55" t="s">
        <v>157</v>
      </c>
      <c r="B981" t="s">
        <v>2854</v>
      </c>
      <c r="C981" t="s">
        <v>182</v>
      </c>
      <c r="D981" t="s">
        <v>182</v>
      </c>
      <c r="E981" t="s">
        <v>182</v>
      </c>
      <c r="H981">
        <v>74610211</v>
      </c>
    </row>
    <row r="982" spans="1:8" ht="15">
      <c r="A982" s="55" t="s">
        <v>157</v>
      </c>
      <c r="B982" t="s">
        <v>2238</v>
      </c>
      <c r="C982" t="s">
        <v>1167</v>
      </c>
      <c r="D982" t="s">
        <v>1167</v>
      </c>
      <c r="E982" t="s">
        <v>1167</v>
      </c>
      <c r="H982">
        <v>74610211</v>
      </c>
    </row>
    <row r="983" spans="1:8" ht="15">
      <c r="A983" s="55" t="s">
        <v>157</v>
      </c>
      <c r="B983" t="s">
        <v>2237</v>
      </c>
      <c r="C983" t="s">
        <v>1166</v>
      </c>
      <c r="D983" t="s">
        <v>1166</v>
      </c>
      <c r="E983" t="s">
        <v>1166</v>
      </c>
      <c r="H983">
        <v>74610211</v>
      </c>
    </row>
    <row r="984" spans="1:8" ht="15">
      <c r="A984" s="55" t="s">
        <v>157</v>
      </c>
      <c r="B984" t="s">
        <v>2858</v>
      </c>
      <c r="C984" t="s">
        <v>1165</v>
      </c>
      <c r="D984" t="s">
        <v>1165</v>
      </c>
      <c r="E984" t="s">
        <v>1165</v>
      </c>
      <c r="H984">
        <v>74610211</v>
      </c>
    </row>
    <row r="985" spans="1:8" ht="15">
      <c r="A985" s="55" t="s">
        <v>157</v>
      </c>
      <c r="B985" t="s">
        <v>2857</v>
      </c>
      <c r="C985" t="s">
        <v>1164</v>
      </c>
      <c r="D985" t="s">
        <v>1164</v>
      </c>
      <c r="E985" t="s">
        <v>1164</v>
      </c>
      <c r="H985">
        <v>74610211</v>
      </c>
    </row>
    <row r="986" spans="1:8" ht="15">
      <c r="A986" s="55" t="s">
        <v>157</v>
      </c>
      <c r="B986" t="s">
        <v>2236</v>
      </c>
      <c r="C986" t="s">
        <v>1163</v>
      </c>
      <c r="D986" t="s">
        <v>1163</v>
      </c>
      <c r="E986" t="s">
        <v>1163</v>
      </c>
      <c r="H986">
        <v>74610211</v>
      </c>
    </row>
    <row r="987" spans="1:8" ht="15">
      <c r="A987" s="55" t="s">
        <v>157</v>
      </c>
      <c r="B987" t="s">
        <v>2235</v>
      </c>
      <c r="C987" t="s">
        <v>1162</v>
      </c>
      <c r="D987" t="s">
        <v>1162</v>
      </c>
      <c r="E987" t="s">
        <v>1162</v>
      </c>
      <c r="H987">
        <v>74610211</v>
      </c>
    </row>
    <row r="988" spans="1:8" ht="15">
      <c r="A988" s="55" t="s">
        <v>157</v>
      </c>
      <c r="B988" t="s">
        <v>2856</v>
      </c>
      <c r="C988" t="s">
        <v>1161</v>
      </c>
      <c r="D988" t="s">
        <v>1161</v>
      </c>
      <c r="E988" t="s">
        <v>1161</v>
      </c>
      <c r="H988">
        <v>74610211</v>
      </c>
    </row>
    <row r="989" spans="1:8" ht="15">
      <c r="A989" s="55" t="s">
        <v>157</v>
      </c>
      <c r="B989" t="s">
        <v>2244</v>
      </c>
      <c r="C989" t="s">
        <v>1173</v>
      </c>
      <c r="D989" t="s">
        <v>1173</v>
      </c>
      <c r="E989" t="s">
        <v>1173</v>
      </c>
      <c r="H989">
        <v>74610211</v>
      </c>
    </row>
    <row r="990" spans="1:8" ht="15">
      <c r="A990" s="55" t="s">
        <v>157</v>
      </c>
      <c r="B990" t="s">
        <v>2855</v>
      </c>
      <c r="C990" t="s">
        <v>1160</v>
      </c>
      <c r="D990" t="s">
        <v>1160</v>
      </c>
      <c r="E990" t="s">
        <v>1160</v>
      </c>
      <c r="H990">
        <v>74610211</v>
      </c>
    </row>
    <row r="991" spans="1:8" ht="15">
      <c r="A991" s="55" t="s">
        <v>157</v>
      </c>
      <c r="B991" t="s">
        <v>2234</v>
      </c>
      <c r="C991" t="s">
        <v>1159</v>
      </c>
      <c r="D991" t="s">
        <v>1159</v>
      </c>
      <c r="E991" t="s">
        <v>1159</v>
      </c>
      <c r="H991">
        <v>74610211</v>
      </c>
    </row>
    <row r="992" spans="1:8" ht="15">
      <c r="A992" s="55" t="s">
        <v>157</v>
      </c>
      <c r="B992" t="s">
        <v>2233</v>
      </c>
      <c r="C992" t="s">
        <v>1158</v>
      </c>
      <c r="D992" t="s">
        <v>1158</v>
      </c>
      <c r="E992" t="s">
        <v>1158</v>
      </c>
      <c r="H992">
        <v>74610211</v>
      </c>
    </row>
    <row r="993" spans="1:8" ht="15">
      <c r="A993" s="55" t="s">
        <v>157</v>
      </c>
      <c r="B993" s="56">
        <v>999999</v>
      </c>
      <c r="C993" s="44" t="s">
        <v>147</v>
      </c>
      <c r="D993" s="44" t="s">
        <v>446</v>
      </c>
      <c r="E993" s="77" t="s">
        <v>4164</v>
      </c>
      <c r="H993">
        <v>74610211</v>
      </c>
    </row>
    <row r="994" spans="1:8" ht="15">
      <c r="A994" s="55" t="s">
        <v>157</v>
      </c>
      <c r="B994" t="s">
        <v>2232</v>
      </c>
      <c r="C994" t="s">
        <v>1157</v>
      </c>
      <c r="D994" t="s">
        <v>1157</v>
      </c>
      <c r="E994" t="s">
        <v>1157</v>
      </c>
      <c r="H994">
        <v>74610211</v>
      </c>
    </row>
    <row r="995" spans="1:8" ht="15">
      <c r="A995" s="55" t="s">
        <v>157</v>
      </c>
      <c r="B995" t="s">
        <v>2861</v>
      </c>
      <c r="C995" t="s">
        <v>1182</v>
      </c>
      <c r="D995" t="s">
        <v>1182</v>
      </c>
      <c r="E995" t="s">
        <v>1182</v>
      </c>
      <c r="H995">
        <v>74610212</v>
      </c>
    </row>
    <row r="996" spans="1:8" ht="15">
      <c r="A996" s="55" t="s">
        <v>157</v>
      </c>
      <c r="B996" t="s">
        <v>2251</v>
      </c>
      <c r="C996" t="s">
        <v>1181</v>
      </c>
      <c r="D996" t="s">
        <v>1181</v>
      </c>
      <c r="E996" t="s">
        <v>1181</v>
      </c>
      <c r="H996">
        <v>74610212</v>
      </c>
    </row>
    <row r="997" spans="1:8" ht="15">
      <c r="A997" s="55" t="s">
        <v>157</v>
      </c>
      <c r="B997" t="s">
        <v>2245</v>
      </c>
      <c r="C997" t="s">
        <v>1174</v>
      </c>
      <c r="D997" t="s">
        <v>1174</v>
      </c>
      <c r="E997" t="s">
        <v>1174</v>
      </c>
      <c r="H997">
        <v>74610212</v>
      </c>
    </row>
    <row r="998" spans="1:8" ht="15">
      <c r="A998" s="55" t="s">
        <v>157</v>
      </c>
      <c r="B998" t="s">
        <v>2860</v>
      </c>
      <c r="C998" t="s">
        <v>1180</v>
      </c>
      <c r="D998" t="s">
        <v>1180</v>
      </c>
      <c r="E998" t="s">
        <v>1180</v>
      </c>
      <c r="H998">
        <v>74610212</v>
      </c>
    </row>
    <row r="999" spans="1:8" ht="15">
      <c r="A999" s="55" t="s">
        <v>157</v>
      </c>
      <c r="B999" t="s">
        <v>2247</v>
      </c>
      <c r="C999" t="s">
        <v>1176</v>
      </c>
      <c r="D999" t="s">
        <v>1176</v>
      </c>
      <c r="E999" t="s">
        <v>1176</v>
      </c>
      <c r="H999">
        <v>74610212</v>
      </c>
    </row>
    <row r="1000" spans="1:8" ht="15">
      <c r="A1000" s="55" t="s">
        <v>157</v>
      </c>
      <c r="B1000" t="s">
        <v>2859</v>
      </c>
      <c r="C1000" t="s">
        <v>1799</v>
      </c>
      <c r="D1000" t="s">
        <v>1799</v>
      </c>
      <c r="E1000" t="s">
        <v>1799</v>
      </c>
      <c r="H1000">
        <v>74610212</v>
      </c>
    </row>
    <row r="1001" spans="1:8" ht="15">
      <c r="A1001" s="55" t="s">
        <v>157</v>
      </c>
      <c r="B1001" t="s">
        <v>2862</v>
      </c>
      <c r="C1001" t="s">
        <v>1185</v>
      </c>
      <c r="D1001" t="s">
        <v>1185</v>
      </c>
      <c r="E1001" t="s">
        <v>1185</v>
      </c>
      <c r="H1001">
        <v>74610212</v>
      </c>
    </row>
    <row r="1002" spans="1:8" ht="15">
      <c r="A1002" s="55" t="s">
        <v>157</v>
      </c>
      <c r="B1002" t="s">
        <v>2863</v>
      </c>
      <c r="C1002" t="s">
        <v>1189</v>
      </c>
      <c r="D1002" t="s">
        <v>1189</v>
      </c>
      <c r="E1002" t="s">
        <v>1189</v>
      </c>
      <c r="H1002">
        <v>74610212</v>
      </c>
    </row>
    <row r="1003" spans="1:8" ht="15">
      <c r="A1003" s="55" t="s">
        <v>157</v>
      </c>
      <c r="B1003" t="s">
        <v>2246</v>
      </c>
      <c r="C1003" t="s">
        <v>1175</v>
      </c>
      <c r="D1003" t="s">
        <v>1175</v>
      </c>
      <c r="E1003" t="s">
        <v>1175</v>
      </c>
      <c r="H1003">
        <v>74610212</v>
      </c>
    </row>
    <row r="1004" spans="1:8" ht="15">
      <c r="A1004" s="55" t="s">
        <v>157</v>
      </c>
      <c r="B1004" t="s">
        <v>2792</v>
      </c>
      <c r="C1004" t="s">
        <v>877</v>
      </c>
      <c r="D1004" t="s">
        <v>877</v>
      </c>
      <c r="E1004" t="s">
        <v>877</v>
      </c>
      <c r="H1004">
        <v>74610212</v>
      </c>
    </row>
    <row r="1005" spans="1:8" ht="15">
      <c r="A1005" s="55" t="s">
        <v>157</v>
      </c>
      <c r="B1005" t="s">
        <v>2252</v>
      </c>
      <c r="C1005" t="s">
        <v>1183</v>
      </c>
      <c r="D1005" t="s">
        <v>1183</v>
      </c>
      <c r="E1005" t="s">
        <v>1183</v>
      </c>
      <c r="H1005">
        <v>74610212</v>
      </c>
    </row>
    <row r="1006" spans="1:8" ht="15">
      <c r="A1006" s="55" t="s">
        <v>157</v>
      </c>
      <c r="B1006" t="s">
        <v>2260</v>
      </c>
      <c r="C1006" t="s">
        <v>1193</v>
      </c>
      <c r="D1006" t="s">
        <v>1193</v>
      </c>
      <c r="E1006" t="s">
        <v>1193</v>
      </c>
      <c r="H1006">
        <v>74610212</v>
      </c>
    </row>
    <row r="1007" spans="1:8" ht="15">
      <c r="A1007" s="55" t="s">
        <v>157</v>
      </c>
      <c r="B1007" t="s">
        <v>1965</v>
      </c>
      <c r="C1007" t="s">
        <v>842</v>
      </c>
      <c r="D1007" t="s">
        <v>842</v>
      </c>
      <c r="E1007" t="s">
        <v>842</v>
      </c>
      <c r="H1007">
        <v>74610212</v>
      </c>
    </row>
    <row r="1008" spans="1:8" ht="15">
      <c r="A1008" s="55" t="s">
        <v>157</v>
      </c>
      <c r="B1008" t="s">
        <v>492</v>
      </c>
      <c r="C1008" t="s">
        <v>1131</v>
      </c>
      <c r="D1008" t="s">
        <v>1131</v>
      </c>
      <c r="E1008" t="s">
        <v>1131</v>
      </c>
      <c r="H1008">
        <v>74610212</v>
      </c>
    </row>
    <row r="1009" spans="1:8" ht="15">
      <c r="A1009" s="55" t="s">
        <v>157</v>
      </c>
      <c r="B1009" t="s">
        <v>2255</v>
      </c>
      <c r="C1009" t="s">
        <v>1187</v>
      </c>
      <c r="D1009" t="s">
        <v>1187</v>
      </c>
      <c r="E1009" t="s">
        <v>1187</v>
      </c>
      <c r="H1009">
        <v>74610212</v>
      </c>
    </row>
    <row r="1010" spans="1:8" ht="15">
      <c r="A1010" s="55" t="s">
        <v>157</v>
      </c>
      <c r="B1010" t="s">
        <v>499</v>
      </c>
      <c r="C1010" t="s">
        <v>175</v>
      </c>
      <c r="D1010" t="s">
        <v>175</v>
      </c>
      <c r="E1010" t="s">
        <v>175</v>
      </c>
      <c r="H1010">
        <v>74610212</v>
      </c>
    </row>
    <row r="1011" spans="1:8" ht="15">
      <c r="A1011" s="55" t="s">
        <v>157</v>
      </c>
      <c r="B1011" t="s">
        <v>2259</v>
      </c>
      <c r="C1011" t="s">
        <v>1192</v>
      </c>
      <c r="D1011" t="s">
        <v>1192</v>
      </c>
      <c r="E1011" t="s">
        <v>1192</v>
      </c>
      <c r="H1011">
        <v>74610212</v>
      </c>
    </row>
    <row r="1012" spans="1:8" ht="15">
      <c r="A1012" s="55" t="s">
        <v>157</v>
      </c>
      <c r="B1012" t="s">
        <v>2256</v>
      </c>
      <c r="C1012" t="s">
        <v>1188</v>
      </c>
      <c r="D1012" t="s">
        <v>1188</v>
      </c>
      <c r="E1012" t="s">
        <v>1188</v>
      </c>
      <c r="H1012">
        <v>74610212</v>
      </c>
    </row>
    <row r="1013" spans="1:8" ht="15">
      <c r="A1013" s="55" t="s">
        <v>157</v>
      </c>
      <c r="B1013" t="s">
        <v>2253</v>
      </c>
      <c r="C1013" t="s">
        <v>1184</v>
      </c>
      <c r="D1013" t="s">
        <v>1184</v>
      </c>
      <c r="E1013" t="s">
        <v>1184</v>
      </c>
      <c r="H1013">
        <v>74610212</v>
      </c>
    </row>
    <row r="1014" spans="1:8" ht="15">
      <c r="A1014" s="55" t="s">
        <v>157</v>
      </c>
      <c r="B1014" t="s">
        <v>2254</v>
      </c>
      <c r="C1014" t="s">
        <v>1186</v>
      </c>
      <c r="D1014" t="s">
        <v>1186</v>
      </c>
      <c r="E1014" t="s">
        <v>1186</v>
      </c>
      <c r="H1014">
        <v>74610212</v>
      </c>
    </row>
    <row r="1015" spans="1:8" ht="15">
      <c r="A1015" s="55" t="s">
        <v>157</v>
      </c>
      <c r="B1015" t="s">
        <v>2248</v>
      </c>
      <c r="C1015" t="s">
        <v>1177</v>
      </c>
      <c r="D1015" t="s">
        <v>1177</v>
      </c>
      <c r="E1015" t="s">
        <v>1177</v>
      </c>
      <c r="H1015">
        <v>74610212</v>
      </c>
    </row>
    <row r="1016" spans="1:8" ht="15">
      <c r="A1016" s="55" t="s">
        <v>157</v>
      </c>
      <c r="B1016" t="s">
        <v>2250</v>
      </c>
      <c r="C1016" t="s">
        <v>1179</v>
      </c>
      <c r="D1016" t="s">
        <v>1179</v>
      </c>
      <c r="E1016" t="s">
        <v>1179</v>
      </c>
      <c r="H1016">
        <v>74610212</v>
      </c>
    </row>
    <row r="1017" spans="1:8" ht="15">
      <c r="A1017" s="55" t="s">
        <v>157</v>
      </c>
      <c r="B1017" t="s">
        <v>2258</v>
      </c>
      <c r="C1017" t="s">
        <v>1191</v>
      </c>
      <c r="D1017" t="s">
        <v>1191</v>
      </c>
      <c r="E1017" t="s">
        <v>1191</v>
      </c>
      <c r="H1017">
        <v>74610212</v>
      </c>
    </row>
    <row r="1018" spans="1:8" ht="15">
      <c r="A1018" s="55" t="s">
        <v>157</v>
      </c>
      <c r="B1018" t="s">
        <v>2249</v>
      </c>
      <c r="C1018" t="s">
        <v>1178</v>
      </c>
      <c r="D1018" t="s">
        <v>1178</v>
      </c>
      <c r="E1018" t="s">
        <v>1178</v>
      </c>
      <c r="H1018">
        <v>74610212</v>
      </c>
    </row>
    <row r="1019" spans="1:8" ht="15">
      <c r="A1019" s="55" t="s">
        <v>157</v>
      </c>
      <c r="B1019" t="s">
        <v>503</v>
      </c>
      <c r="C1019" t="s">
        <v>482</v>
      </c>
      <c r="D1019" t="s">
        <v>482</v>
      </c>
      <c r="E1019" t="s">
        <v>482</v>
      </c>
      <c r="H1019">
        <v>74610212</v>
      </c>
    </row>
    <row r="1020" spans="1:8" ht="15">
      <c r="A1020" s="55" t="s">
        <v>157</v>
      </c>
      <c r="B1020" s="56">
        <v>999999</v>
      </c>
      <c r="C1020" s="44" t="s">
        <v>147</v>
      </c>
      <c r="D1020" s="44" t="s">
        <v>446</v>
      </c>
      <c r="E1020" s="77" t="s">
        <v>4164</v>
      </c>
      <c r="H1020">
        <v>74610212</v>
      </c>
    </row>
    <row r="1021" spans="1:8" ht="15">
      <c r="A1021" s="55" t="s">
        <v>157</v>
      </c>
      <c r="B1021" t="s">
        <v>2257</v>
      </c>
      <c r="C1021" t="s">
        <v>1190</v>
      </c>
      <c r="D1021" t="s">
        <v>1190</v>
      </c>
      <c r="E1021" t="s">
        <v>1190</v>
      </c>
      <c r="H1021">
        <v>74610212</v>
      </c>
    </row>
    <row r="1022" spans="1:8" ht="15">
      <c r="A1022" s="55" t="s">
        <v>157</v>
      </c>
      <c r="B1022" t="s">
        <v>2270</v>
      </c>
      <c r="C1022" t="s">
        <v>1203</v>
      </c>
      <c r="D1022" t="s">
        <v>1203</v>
      </c>
      <c r="E1022" t="s">
        <v>1203</v>
      </c>
      <c r="H1022">
        <v>74610213</v>
      </c>
    </row>
    <row r="1023" spans="1:8" ht="15">
      <c r="A1023" s="55" t="s">
        <v>157</v>
      </c>
      <c r="B1023" t="s">
        <v>2268</v>
      </c>
      <c r="C1023" t="s">
        <v>1201</v>
      </c>
      <c r="D1023" t="s">
        <v>1201</v>
      </c>
      <c r="E1023" t="s">
        <v>1201</v>
      </c>
      <c r="H1023">
        <v>74610213</v>
      </c>
    </row>
    <row r="1024" spans="1:8" ht="15">
      <c r="A1024" s="55" t="s">
        <v>157</v>
      </c>
      <c r="B1024" t="s">
        <v>2278</v>
      </c>
      <c r="C1024" t="s">
        <v>1213</v>
      </c>
      <c r="D1024" t="s">
        <v>1213</v>
      </c>
      <c r="E1024" t="s">
        <v>1213</v>
      </c>
      <c r="H1024">
        <v>74610213</v>
      </c>
    </row>
    <row r="1025" spans="1:8" ht="15">
      <c r="A1025" s="55" t="s">
        <v>157</v>
      </c>
      <c r="B1025" t="s">
        <v>2266</v>
      </c>
      <c r="C1025" t="s">
        <v>1199</v>
      </c>
      <c r="D1025" t="s">
        <v>1199</v>
      </c>
      <c r="E1025" t="s">
        <v>1199</v>
      </c>
      <c r="H1025">
        <v>74610213</v>
      </c>
    </row>
    <row r="1026" spans="1:8" ht="15">
      <c r="A1026" s="55" t="s">
        <v>157</v>
      </c>
      <c r="B1026" t="s">
        <v>2279</v>
      </c>
      <c r="C1026" t="s">
        <v>1214</v>
      </c>
      <c r="D1026" t="s">
        <v>1214</v>
      </c>
      <c r="E1026" t="s">
        <v>1214</v>
      </c>
      <c r="H1026">
        <v>74610213</v>
      </c>
    </row>
    <row r="1027" spans="1:8" ht="15">
      <c r="A1027" s="55" t="s">
        <v>157</v>
      </c>
      <c r="B1027" t="s">
        <v>2273</v>
      </c>
      <c r="C1027" t="s">
        <v>1208</v>
      </c>
      <c r="D1027" t="s">
        <v>1208</v>
      </c>
      <c r="E1027" t="s">
        <v>1208</v>
      </c>
      <c r="H1027">
        <v>74610213</v>
      </c>
    </row>
    <row r="1028" spans="1:8" ht="15">
      <c r="A1028" s="55" t="s">
        <v>157</v>
      </c>
      <c r="B1028" t="s">
        <v>2277</v>
      </c>
      <c r="C1028" t="s">
        <v>1212</v>
      </c>
      <c r="D1028" t="s">
        <v>1212</v>
      </c>
      <c r="E1028" t="s">
        <v>1212</v>
      </c>
      <c r="H1028">
        <v>74610213</v>
      </c>
    </row>
    <row r="1029" spans="1:8" ht="15">
      <c r="A1029" s="55" t="s">
        <v>157</v>
      </c>
      <c r="B1029" t="s">
        <v>2272</v>
      </c>
      <c r="C1029" t="s">
        <v>1207</v>
      </c>
      <c r="D1029" t="s">
        <v>1207</v>
      </c>
      <c r="E1029" t="s">
        <v>1207</v>
      </c>
      <c r="H1029">
        <v>74610213</v>
      </c>
    </row>
    <row r="1030" spans="1:8" ht="15">
      <c r="A1030" s="55" t="s">
        <v>157</v>
      </c>
      <c r="B1030" t="s">
        <v>2231</v>
      </c>
      <c r="C1030" t="s">
        <v>1156</v>
      </c>
      <c r="D1030" t="s">
        <v>1156</v>
      </c>
      <c r="E1030" t="s">
        <v>1156</v>
      </c>
      <c r="H1030">
        <v>74610213</v>
      </c>
    </row>
    <row r="1031" spans="1:8" ht="15">
      <c r="A1031" s="55" t="s">
        <v>157</v>
      </c>
      <c r="B1031" t="s">
        <v>2262</v>
      </c>
      <c r="C1031" t="s">
        <v>180</v>
      </c>
      <c r="D1031" t="s">
        <v>180</v>
      </c>
      <c r="E1031" t="s">
        <v>180</v>
      </c>
      <c r="H1031">
        <v>74610213</v>
      </c>
    </row>
    <row r="1032" spans="1:8" ht="15">
      <c r="A1032" s="55" t="s">
        <v>157</v>
      </c>
      <c r="B1032" t="s">
        <v>2264</v>
      </c>
      <c r="C1032" t="s">
        <v>1197</v>
      </c>
      <c r="D1032" t="s">
        <v>1197</v>
      </c>
      <c r="E1032" t="s">
        <v>1197</v>
      </c>
      <c r="H1032">
        <v>74610213</v>
      </c>
    </row>
    <row r="1033" spans="1:8" ht="15">
      <c r="A1033" s="55" t="s">
        <v>157</v>
      </c>
      <c r="B1033" t="s">
        <v>2269</v>
      </c>
      <c r="C1033" t="s">
        <v>1202</v>
      </c>
      <c r="D1033" t="s">
        <v>1202</v>
      </c>
      <c r="E1033" t="s">
        <v>1202</v>
      </c>
      <c r="H1033">
        <v>74610213</v>
      </c>
    </row>
    <row r="1034" spans="1:8" ht="15">
      <c r="A1034" s="55" t="s">
        <v>157</v>
      </c>
      <c r="B1034" t="s">
        <v>2237</v>
      </c>
      <c r="C1034" t="s">
        <v>1166</v>
      </c>
      <c r="D1034" t="s">
        <v>1166</v>
      </c>
      <c r="E1034" t="s">
        <v>1166</v>
      </c>
      <c r="H1034">
        <v>74610213</v>
      </c>
    </row>
    <row r="1035" spans="1:8" ht="15">
      <c r="A1035" s="55" t="s">
        <v>157</v>
      </c>
      <c r="B1035" t="s">
        <v>2276</v>
      </c>
      <c r="C1035" t="s">
        <v>1211</v>
      </c>
      <c r="D1035" t="s">
        <v>1211</v>
      </c>
      <c r="E1035" t="s">
        <v>1211</v>
      </c>
      <c r="H1035">
        <v>74610213</v>
      </c>
    </row>
    <row r="1036" spans="1:8" ht="15">
      <c r="A1036" s="55" t="s">
        <v>157</v>
      </c>
      <c r="B1036" t="s">
        <v>2261</v>
      </c>
      <c r="C1036" t="s">
        <v>1194</v>
      </c>
      <c r="D1036" t="s">
        <v>1194</v>
      </c>
      <c r="E1036" t="s">
        <v>1194</v>
      </c>
      <c r="H1036">
        <v>74610213</v>
      </c>
    </row>
    <row r="1037" spans="1:8" ht="15">
      <c r="A1037" s="55" t="s">
        <v>157</v>
      </c>
      <c r="B1037" t="s">
        <v>2274</v>
      </c>
      <c r="C1037" t="s">
        <v>1209</v>
      </c>
      <c r="D1037" t="s">
        <v>1209</v>
      </c>
      <c r="E1037" t="s">
        <v>1209</v>
      </c>
      <c r="H1037">
        <v>74610213</v>
      </c>
    </row>
    <row r="1038" spans="1:8" ht="15">
      <c r="A1038" s="55" t="s">
        <v>157</v>
      </c>
      <c r="B1038" t="s">
        <v>2865</v>
      </c>
      <c r="C1038" t="s">
        <v>1200</v>
      </c>
      <c r="D1038" t="s">
        <v>1200</v>
      </c>
      <c r="E1038" t="s">
        <v>1200</v>
      </c>
      <c r="H1038">
        <v>74610213</v>
      </c>
    </row>
    <row r="1039" spans="1:8" ht="15">
      <c r="A1039" s="55" t="s">
        <v>157</v>
      </c>
      <c r="B1039" t="s">
        <v>2265</v>
      </c>
      <c r="C1039" t="s">
        <v>1198</v>
      </c>
      <c r="D1039" t="s">
        <v>1198</v>
      </c>
      <c r="E1039" t="s">
        <v>1198</v>
      </c>
      <c r="H1039">
        <v>74610213</v>
      </c>
    </row>
    <row r="1040" spans="1:8" ht="15">
      <c r="A1040" s="55" t="s">
        <v>157</v>
      </c>
      <c r="B1040" t="s">
        <v>2864</v>
      </c>
      <c r="C1040" t="s">
        <v>1195</v>
      </c>
      <c r="D1040" t="s">
        <v>1195</v>
      </c>
      <c r="E1040" t="s">
        <v>1195</v>
      </c>
      <c r="H1040">
        <v>74610213</v>
      </c>
    </row>
    <row r="1041" spans="1:8" ht="15">
      <c r="A1041" s="55" t="s">
        <v>157</v>
      </c>
      <c r="B1041" t="s">
        <v>2275</v>
      </c>
      <c r="C1041" t="s">
        <v>1210</v>
      </c>
      <c r="D1041" t="s">
        <v>1210</v>
      </c>
      <c r="E1041" t="s">
        <v>1210</v>
      </c>
      <c r="H1041">
        <v>74610213</v>
      </c>
    </row>
    <row r="1042" spans="1:8" ht="15">
      <c r="A1042" s="55" t="s">
        <v>157</v>
      </c>
      <c r="B1042" t="s">
        <v>2263</v>
      </c>
      <c r="C1042" t="s">
        <v>1196</v>
      </c>
      <c r="D1042" t="s">
        <v>1196</v>
      </c>
      <c r="E1042" t="s">
        <v>1196</v>
      </c>
      <c r="H1042">
        <v>74610213</v>
      </c>
    </row>
    <row r="1043" spans="1:8" ht="15">
      <c r="A1043" s="55" t="s">
        <v>157</v>
      </c>
      <c r="B1043" t="s">
        <v>2867</v>
      </c>
      <c r="C1043" t="s">
        <v>1206</v>
      </c>
      <c r="D1043" t="s">
        <v>1206</v>
      </c>
      <c r="E1043" t="s">
        <v>1206</v>
      </c>
      <c r="H1043">
        <v>74610213</v>
      </c>
    </row>
    <row r="1044" spans="1:8" ht="15">
      <c r="A1044" s="55" t="s">
        <v>157</v>
      </c>
      <c r="B1044" t="s">
        <v>2267</v>
      </c>
      <c r="C1044" t="s">
        <v>195</v>
      </c>
      <c r="D1044" t="s">
        <v>195</v>
      </c>
      <c r="E1044" t="s">
        <v>195</v>
      </c>
      <c r="H1044">
        <v>74610213</v>
      </c>
    </row>
    <row r="1045" spans="1:8" ht="15">
      <c r="A1045" s="55" t="s">
        <v>157</v>
      </c>
      <c r="B1045" s="56">
        <v>999999</v>
      </c>
      <c r="C1045" s="44" t="s">
        <v>147</v>
      </c>
      <c r="D1045" s="44" t="s">
        <v>446</v>
      </c>
      <c r="E1045" s="77" t="s">
        <v>4164</v>
      </c>
      <c r="H1045">
        <v>74610213</v>
      </c>
    </row>
    <row r="1046" spans="1:8" ht="15">
      <c r="A1046" s="55" t="s">
        <v>157</v>
      </c>
      <c r="B1046" t="s">
        <v>2866</v>
      </c>
      <c r="C1046" t="s">
        <v>1205</v>
      </c>
      <c r="D1046" t="s">
        <v>1205</v>
      </c>
      <c r="E1046" t="s">
        <v>1205</v>
      </c>
      <c r="H1046">
        <v>74610213</v>
      </c>
    </row>
    <row r="1047" spans="1:8" ht="15">
      <c r="A1047" s="55" t="s">
        <v>157</v>
      </c>
      <c r="B1047" t="s">
        <v>2271</v>
      </c>
      <c r="C1047" t="s">
        <v>1204</v>
      </c>
      <c r="D1047" t="s">
        <v>1204</v>
      </c>
      <c r="E1047" t="s">
        <v>1204</v>
      </c>
      <c r="H1047">
        <v>74610213</v>
      </c>
    </row>
    <row r="1048" spans="1:8" ht="15">
      <c r="A1048" s="55" t="s">
        <v>157</v>
      </c>
      <c r="B1048" t="s">
        <v>2869</v>
      </c>
      <c r="C1048" t="s">
        <v>1229</v>
      </c>
      <c r="D1048" t="s">
        <v>1229</v>
      </c>
      <c r="E1048" t="s">
        <v>1229</v>
      </c>
      <c r="H1048">
        <v>74610214</v>
      </c>
    </row>
    <row r="1049" spans="1:8" ht="15">
      <c r="A1049" s="55" t="s">
        <v>157</v>
      </c>
      <c r="B1049" t="s">
        <v>2294</v>
      </c>
      <c r="C1049" t="s">
        <v>1228</v>
      </c>
      <c r="D1049" t="s">
        <v>1228</v>
      </c>
      <c r="E1049" t="s">
        <v>1228</v>
      </c>
      <c r="H1049">
        <v>74610214</v>
      </c>
    </row>
    <row r="1050" spans="1:8" ht="15">
      <c r="A1050" s="55" t="s">
        <v>157</v>
      </c>
      <c r="B1050" t="s">
        <v>2300</v>
      </c>
      <c r="C1050" t="s">
        <v>1235</v>
      </c>
      <c r="D1050" t="s">
        <v>1235</v>
      </c>
      <c r="E1050" t="s">
        <v>1235</v>
      </c>
      <c r="H1050">
        <v>74610214</v>
      </c>
    </row>
    <row r="1051" spans="1:8" ht="15">
      <c r="A1051" s="55" t="s">
        <v>157</v>
      </c>
      <c r="B1051" t="s">
        <v>2286</v>
      </c>
      <c r="C1051" t="s">
        <v>1221</v>
      </c>
      <c r="D1051" t="s">
        <v>1221</v>
      </c>
      <c r="E1051" t="s">
        <v>1221</v>
      </c>
      <c r="H1051">
        <v>74610214</v>
      </c>
    </row>
    <row r="1052" spans="1:8" ht="15">
      <c r="A1052" s="55" t="s">
        <v>157</v>
      </c>
      <c r="B1052" t="s">
        <v>2282</v>
      </c>
      <c r="C1052" t="s">
        <v>1217</v>
      </c>
      <c r="D1052" t="s">
        <v>1217</v>
      </c>
      <c r="E1052" t="s">
        <v>1217</v>
      </c>
      <c r="H1052">
        <v>74610214</v>
      </c>
    </row>
    <row r="1053" spans="1:8" ht="15">
      <c r="A1053" s="55" t="s">
        <v>157</v>
      </c>
      <c r="B1053" t="s">
        <v>2194</v>
      </c>
      <c r="C1053" t="s">
        <v>1104</v>
      </c>
      <c r="D1053" t="s">
        <v>1104</v>
      </c>
      <c r="E1053" t="s">
        <v>1104</v>
      </c>
      <c r="H1053">
        <v>74610214</v>
      </c>
    </row>
    <row r="1054" spans="1:8" ht="15">
      <c r="A1054" s="55" t="s">
        <v>157</v>
      </c>
      <c r="B1054" t="s">
        <v>2868</v>
      </c>
      <c r="C1054" t="s">
        <v>1218</v>
      </c>
      <c r="D1054" t="s">
        <v>1218</v>
      </c>
      <c r="E1054" t="s">
        <v>1218</v>
      </c>
      <c r="H1054">
        <v>74610214</v>
      </c>
    </row>
    <row r="1055" spans="1:8" ht="15">
      <c r="A1055" s="55" t="s">
        <v>157</v>
      </c>
      <c r="B1055" t="s">
        <v>2292</v>
      </c>
      <c r="C1055" t="s">
        <v>1226</v>
      </c>
      <c r="D1055" t="s">
        <v>1226</v>
      </c>
      <c r="E1055" t="s">
        <v>1226</v>
      </c>
      <c r="H1055">
        <v>74610214</v>
      </c>
    </row>
    <row r="1056" spans="1:8" ht="15">
      <c r="A1056" s="55" t="s">
        <v>157</v>
      </c>
      <c r="B1056" t="s">
        <v>2290</v>
      </c>
      <c r="C1056" t="s">
        <v>202</v>
      </c>
      <c r="D1056" t="s">
        <v>202</v>
      </c>
      <c r="E1056" t="s">
        <v>202</v>
      </c>
      <c r="H1056">
        <v>74610214</v>
      </c>
    </row>
    <row r="1057" spans="1:8" ht="15">
      <c r="A1057" s="55" t="s">
        <v>157</v>
      </c>
      <c r="B1057" t="s">
        <v>1965</v>
      </c>
      <c r="C1057" t="s">
        <v>842</v>
      </c>
      <c r="D1057" t="s">
        <v>842</v>
      </c>
      <c r="E1057" t="s">
        <v>842</v>
      </c>
      <c r="H1057">
        <v>74610214</v>
      </c>
    </row>
    <row r="1058" spans="1:8" ht="15">
      <c r="A1058" s="55" t="s">
        <v>157</v>
      </c>
      <c r="B1058" t="s">
        <v>2299</v>
      </c>
      <c r="C1058" t="s">
        <v>247</v>
      </c>
      <c r="D1058" t="s">
        <v>247</v>
      </c>
      <c r="E1058" t="s">
        <v>247</v>
      </c>
      <c r="H1058">
        <v>74610214</v>
      </c>
    </row>
    <row r="1059" spans="1:8" ht="15">
      <c r="A1059" s="55" t="s">
        <v>157</v>
      </c>
      <c r="B1059" t="s">
        <v>2298</v>
      </c>
      <c r="C1059" t="s">
        <v>1234</v>
      </c>
      <c r="D1059" t="s">
        <v>1234</v>
      </c>
      <c r="E1059" t="s">
        <v>1234</v>
      </c>
      <c r="H1059">
        <v>74610214</v>
      </c>
    </row>
    <row r="1060" spans="1:8" ht="15">
      <c r="A1060" s="55" t="s">
        <v>157</v>
      </c>
      <c r="B1060" t="s">
        <v>2134</v>
      </c>
      <c r="C1060" t="s">
        <v>1024</v>
      </c>
      <c r="D1060" t="s">
        <v>1024</v>
      </c>
      <c r="E1060" t="s">
        <v>1024</v>
      </c>
      <c r="H1060">
        <v>74610214</v>
      </c>
    </row>
    <row r="1061" spans="1:8" ht="15">
      <c r="A1061" s="55" t="s">
        <v>157</v>
      </c>
      <c r="B1061" t="s">
        <v>2284</v>
      </c>
      <c r="C1061" t="s">
        <v>1219</v>
      </c>
      <c r="D1061" t="s">
        <v>1219</v>
      </c>
      <c r="E1061" t="s">
        <v>1219</v>
      </c>
      <c r="H1061">
        <v>74610214</v>
      </c>
    </row>
    <row r="1062" spans="1:8" ht="15">
      <c r="A1062" s="55" t="s">
        <v>157</v>
      </c>
      <c r="B1062" t="s">
        <v>2291</v>
      </c>
      <c r="C1062" t="s">
        <v>1225</v>
      </c>
      <c r="D1062" t="s">
        <v>1225</v>
      </c>
      <c r="E1062" t="s">
        <v>1225</v>
      </c>
      <c r="H1062">
        <v>74610214</v>
      </c>
    </row>
    <row r="1063" spans="1:8" ht="15">
      <c r="A1063" s="55" t="s">
        <v>157</v>
      </c>
      <c r="B1063" t="s">
        <v>2302</v>
      </c>
      <c r="C1063" t="s">
        <v>1237</v>
      </c>
      <c r="D1063" t="s">
        <v>1237</v>
      </c>
      <c r="E1063" t="s">
        <v>1237</v>
      </c>
      <c r="H1063">
        <v>74610214</v>
      </c>
    </row>
    <row r="1064" spans="1:8" ht="15">
      <c r="A1064" s="55" t="s">
        <v>157</v>
      </c>
      <c r="B1064" t="s">
        <v>1803</v>
      </c>
      <c r="C1064" t="s">
        <v>671</v>
      </c>
      <c r="D1064" t="s">
        <v>671</v>
      </c>
      <c r="E1064" t="s">
        <v>671</v>
      </c>
      <c r="H1064">
        <v>74610214</v>
      </c>
    </row>
    <row r="1065" spans="1:8" ht="15">
      <c r="A1065" s="55" t="s">
        <v>157</v>
      </c>
      <c r="B1065" t="s">
        <v>2283</v>
      </c>
      <c r="C1065" t="s">
        <v>183</v>
      </c>
      <c r="D1065" t="s">
        <v>183</v>
      </c>
      <c r="E1065" t="s">
        <v>183</v>
      </c>
      <c r="H1065">
        <v>74610214</v>
      </c>
    </row>
    <row r="1066" spans="1:8" ht="15">
      <c r="A1066" s="55" t="s">
        <v>157</v>
      </c>
      <c r="B1066" t="s">
        <v>1843</v>
      </c>
      <c r="C1066" t="s">
        <v>191</v>
      </c>
      <c r="D1066" t="s">
        <v>191</v>
      </c>
      <c r="E1066" t="s">
        <v>191</v>
      </c>
      <c r="H1066">
        <v>74610214</v>
      </c>
    </row>
    <row r="1067" spans="1:8" ht="15">
      <c r="A1067" s="55" t="s">
        <v>157</v>
      </c>
      <c r="B1067" t="s">
        <v>2280</v>
      </c>
      <c r="C1067" t="s">
        <v>1215</v>
      </c>
      <c r="D1067" t="s">
        <v>1215</v>
      </c>
      <c r="E1067" t="s">
        <v>1215</v>
      </c>
      <c r="H1067">
        <v>74610214</v>
      </c>
    </row>
    <row r="1068" spans="1:8" ht="15">
      <c r="A1068" s="55" t="s">
        <v>157</v>
      </c>
      <c r="B1068" t="s">
        <v>2293</v>
      </c>
      <c r="C1068" t="s">
        <v>1227</v>
      </c>
      <c r="D1068" t="s">
        <v>1227</v>
      </c>
      <c r="E1068" t="s">
        <v>1227</v>
      </c>
      <c r="H1068">
        <v>74610214</v>
      </c>
    </row>
    <row r="1069" spans="1:8" ht="15">
      <c r="A1069" s="55" t="s">
        <v>157</v>
      </c>
      <c r="B1069" t="s">
        <v>2306</v>
      </c>
      <c r="C1069" t="s">
        <v>1241</v>
      </c>
      <c r="D1069" t="s">
        <v>1241</v>
      </c>
      <c r="E1069" t="s">
        <v>1241</v>
      </c>
      <c r="H1069">
        <v>74610214</v>
      </c>
    </row>
    <row r="1070" spans="1:8" ht="15">
      <c r="A1070" s="55" t="s">
        <v>157</v>
      </c>
      <c r="B1070" t="s">
        <v>2304</v>
      </c>
      <c r="C1070" t="s">
        <v>1239</v>
      </c>
      <c r="D1070" t="s">
        <v>1239</v>
      </c>
      <c r="E1070" t="s">
        <v>1239</v>
      </c>
      <c r="H1070">
        <v>74610214</v>
      </c>
    </row>
    <row r="1071" spans="1:8" ht="15">
      <c r="A1071" s="55" t="s">
        <v>157</v>
      </c>
      <c r="B1071" t="s">
        <v>2297</v>
      </c>
      <c r="C1071" t="s">
        <v>1233</v>
      </c>
      <c r="D1071" t="s">
        <v>1233</v>
      </c>
      <c r="E1071" t="s">
        <v>1233</v>
      </c>
      <c r="H1071">
        <v>74610214</v>
      </c>
    </row>
    <row r="1072" spans="1:8" ht="15">
      <c r="A1072" s="55" t="s">
        <v>157</v>
      </c>
      <c r="B1072" t="s">
        <v>2288</v>
      </c>
      <c r="C1072" t="s">
        <v>1223</v>
      </c>
      <c r="D1072" t="s">
        <v>1223</v>
      </c>
      <c r="E1072" t="s">
        <v>1223</v>
      </c>
      <c r="H1072">
        <v>74610214</v>
      </c>
    </row>
    <row r="1073" spans="1:8" ht="15">
      <c r="A1073" s="55" t="s">
        <v>157</v>
      </c>
      <c r="B1073" t="s">
        <v>2281</v>
      </c>
      <c r="C1073" t="s">
        <v>1216</v>
      </c>
      <c r="D1073" t="s">
        <v>1216</v>
      </c>
      <c r="E1073" t="s">
        <v>1216</v>
      </c>
      <c r="H1073">
        <v>74610214</v>
      </c>
    </row>
    <row r="1074" spans="1:8" ht="15">
      <c r="A1074" s="55" t="s">
        <v>157</v>
      </c>
      <c r="B1074" t="s">
        <v>2296</v>
      </c>
      <c r="C1074" t="s">
        <v>1232</v>
      </c>
      <c r="D1074" t="s">
        <v>1232</v>
      </c>
      <c r="E1074" t="s">
        <v>1232</v>
      </c>
      <c r="H1074">
        <v>74610214</v>
      </c>
    </row>
    <row r="1075" spans="1:8" ht="15">
      <c r="A1075" s="55" t="s">
        <v>157</v>
      </c>
      <c r="B1075" t="s">
        <v>2305</v>
      </c>
      <c r="C1075" t="s">
        <v>1240</v>
      </c>
      <c r="D1075" t="s">
        <v>1240</v>
      </c>
      <c r="E1075" t="s">
        <v>1240</v>
      </c>
      <c r="H1075">
        <v>74610214</v>
      </c>
    </row>
    <row r="1076" spans="1:8" ht="15">
      <c r="A1076" s="55" t="s">
        <v>157</v>
      </c>
      <c r="B1076" t="s">
        <v>2870</v>
      </c>
      <c r="C1076" t="s">
        <v>1231</v>
      </c>
      <c r="D1076" t="s">
        <v>1231</v>
      </c>
      <c r="E1076" t="s">
        <v>1231</v>
      </c>
      <c r="H1076">
        <v>74610214</v>
      </c>
    </row>
    <row r="1077" spans="1:8" ht="15">
      <c r="A1077" s="55" t="s">
        <v>157</v>
      </c>
      <c r="B1077" t="s">
        <v>2301</v>
      </c>
      <c r="C1077" t="s">
        <v>1236</v>
      </c>
      <c r="D1077" t="s">
        <v>1236</v>
      </c>
      <c r="E1077" t="s">
        <v>1236</v>
      </c>
      <c r="H1077">
        <v>74610214</v>
      </c>
    </row>
    <row r="1078" spans="1:8" ht="15">
      <c r="A1078" s="55" t="s">
        <v>157</v>
      </c>
      <c r="B1078" t="s">
        <v>2303</v>
      </c>
      <c r="C1078" t="s">
        <v>1238</v>
      </c>
      <c r="D1078" t="s">
        <v>1238</v>
      </c>
      <c r="E1078" t="s">
        <v>1238</v>
      </c>
      <c r="H1078">
        <v>74610214</v>
      </c>
    </row>
    <row r="1079" spans="1:8" ht="15">
      <c r="A1079" s="55" t="s">
        <v>157</v>
      </c>
      <c r="B1079" t="s">
        <v>2307</v>
      </c>
      <c r="C1079" t="s">
        <v>1242</v>
      </c>
      <c r="D1079" t="s">
        <v>1242</v>
      </c>
      <c r="E1079" t="s">
        <v>1242</v>
      </c>
      <c r="H1079">
        <v>74610214</v>
      </c>
    </row>
    <row r="1080" spans="1:8" ht="15">
      <c r="A1080" s="55" t="s">
        <v>157</v>
      </c>
      <c r="B1080" t="s">
        <v>2295</v>
      </c>
      <c r="C1080" t="s">
        <v>1230</v>
      </c>
      <c r="D1080" t="s">
        <v>1230</v>
      </c>
      <c r="E1080" t="s">
        <v>1230</v>
      </c>
      <c r="H1080">
        <v>74610214</v>
      </c>
    </row>
    <row r="1081" spans="1:8" ht="15">
      <c r="A1081" s="55" t="s">
        <v>157</v>
      </c>
      <c r="B1081" s="56">
        <v>999999</v>
      </c>
      <c r="C1081" s="44" t="s">
        <v>147</v>
      </c>
      <c r="D1081" s="44" t="s">
        <v>446</v>
      </c>
      <c r="E1081" s="77" t="s">
        <v>4164</v>
      </c>
      <c r="H1081">
        <v>74610214</v>
      </c>
    </row>
    <row r="1082" spans="1:8" ht="15">
      <c r="A1082" s="55" t="s">
        <v>157</v>
      </c>
      <c r="B1082" t="s">
        <v>2287</v>
      </c>
      <c r="C1082" t="s">
        <v>1222</v>
      </c>
      <c r="D1082" t="s">
        <v>1222</v>
      </c>
      <c r="E1082" t="s">
        <v>1222</v>
      </c>
      <c r="H1082">
        <v>74610214</v>
      </c>
    </row>
    <row r="1083" spans="1:8" ht="15">
      <c r="A1083" s="55" t="s">
        <v>157</v>
      </c>
      <c r="B1083" t="s">
        <v>2091</v>
      </c>
      <c r="C1083" t="s">
        <v>981</v>
      </c>
      <c r="D1083" t="s">
        <v>981</v>
      </c>
      <c r="E1083" t="s">
        <v>981</v>
      </c>
      <c r="H1083">
        <v>74610214</v>
      </c>
    </row>
    <row r="1084" spans="1:8" ht="15">
      <c r="A1084" s="55" t="s">
        <v>157</v>
      </c>
      <c r="B1084" t="s">
        <v>2289</v>
      </c>
      <c r="C1084" t="s">
        <v>1224</v>
      </c>
      <c r="D1084" t="s">
        <v>1224</v>
      </c>
      <c r="E1084" t="s">
        <v>1224</v>
      </c>
      <c r="H1084">
        <v>74610214</v>
      </c>
    </row>
    <row r="1085" spans="1:8" ht="15">
      <c r="A1085" s="55" t="s">
        <v>157</v>
      </c>
      <c r="B1085" t="s">
        <v>2285</v>
      </c>
      <c r="C1085" t="s">
        <v>1220</v>
      </c>
      <c r="D1085" t="s">
        <v>1220</v>
      </c>
      <c r="E1085" t="s">
        <v>1220</v>
      </c>
      <c r="H1085">
        <v>74610214</v>
      </c>
    </row>
    <row r="1086" spans="1:8" ht="15">
      <c r="A1086" s="55" t="s">
        <v>157</v>
      </c>
      <c r="B1086" t="s">
        <v>2300</v>
      </c>
      <c r="C1086" t="s">
        <v>1235</v>
      </c>
      <c r="D1086" t="s">
        <v>1235</v>
      </c>
      <c r="E1086" t="s">
        <v>1235</v>
      </c>
      <c r="H1086">
        <v>74610215</v>
      </c>
    </row>
    <row r="1087" spans="1:8" ht="15">
      <c r="A1087" s="55" t="s">
        <v>157</v>
      </c>
      <c r="B1087" t="s">
        <v>2329</v>
      </c>
      <c r="C1087" t="s">
        <v>1272</v>
      </c>
      <c r="D1087" t="s">
        <v>1272</v>
      </c>
      <c r="E1087" t="s">
        <v>1272</v>
      </c>
      <c r="H1087">
        <v>74610215</v>
      </c>
    </row>
    <row r="1088" spans="1:8" ht="15">
      <c r="A1088" s="55" t="s">
        <v>157</v>
      </c>
      <c r="B1088" t="s">
        <v>2327</v>
      </c>
      <c r="C1088" t="s">
        <v>1270</v>
      </c>
      <c r="D1088" t="s">
        <v>1270</v>
      </c>
      <c r="E1088" t="s">
        <v>1270</v>
      </c>
      <c r="H1088">
        <v>74610215</v>
      </c>
    </row>
    <row r="1089" spans="1:8" ht="15">
      <c r="A1089" s="55" t="s">
        <v>157</v>
      </c>
      <c r="B1089" t="s">
        <v>1997</v>
      </c>
      <c r="C1089" t="s">
        <v>875</v>
      </c>
      <c r="D1089" t="s">
        <v>875</v>
      </c>
      <c r="E1089" t="s">
        <v>875</v>
      </c>
      <c r="H1089">
        <v>74610215</v>
      </c>
    </row>
    <row r="1090" spans="1:8" ht="15">
      <c r="A1090" s="55" t="s">
        <v>157</v>
      </c>
      <c r="B1090" t="s">
        <v>2336</v>
      </c>
      <c r="C1090" t="s">
        <v>1281</v>
      </c>
      <c r="D1090" t="s">
        <v>1281</v>
      </c>
      <c r="E1090" t="s">
        <v>1281</v>
      </c>
      <c r="H1090">
        <v>74610215</v>
      </c>
    </row>
    <row r="1091" spans="1:8" ht="15">
      <c r="A1091" s="55" t="s">
        <v>157</v>
      </c>
      <c r="B1091" t="s">
        <v>2333</v>
      </c>
      <c r="C1091" t="s">
        <v>1279</v>
      </c>
      <c r="D1091" t="s">
        <v>1279</v>
      </c>
      <c r="E1091" t="s">
        <v>1279</v>
      </c>
      <c r="H1091">
        <v>74610215</v>
      </c>
    </row>
    <row r="1092" spans="1:8" ht="15">
      <c r="A1092" s="55" t="s">
        <v>157</v>
      </c>
      <c r="B1092" t="s">
        <v>2338</v>
      </c>
      <c r="C1092" t="s">
        <v>1283</v>
      </c>
      <c r="D1092" t="s">
        <v>1283</v>
      </c>
      <c r="E1092" t="s">
        <v>1283</v>
      </c>
      <c r="H1092">
        <v>74610215</v>
      </c>
    </row>
    <row r="1093" spans="1:8" ht="15">
      <c r="A1093" s="55" t="s">
        <v>157</v>
      </c>
      <c r="B1093" t="s">
        <v>2881</v>
      </c>
      <c r="C1093" t="s">
        <v>1275</v>
      </c>
      <c r="D1093" t="s">
        <v>1275</v>
      </c>
      <c r="E1093" t="s">
        <v>1275</v>
      </c>
      <c r="H1093">
        <v>74610215</v>
      </c>
    </row>
    <row r="1094" spans="1:8" ht="15">
      <c r="A1094" s="55" t="s">
        <v>157</v>
      </c>
      <c r="B1094" t="s">
        <v>2299</v>
      </c>
      <c r="C1094" t="s">
        <v>247</v>
      </c>
      <c r="D1094" t="s">
        <v>247</v>
      </c>
      <c r="E1094" t="s">
        <v>247</v>
      </c>
      <c r="H1094">
        <v>74610215</v>
      </c>
    </row>
    <row r="1095" spans="1:8" ht="15">
      <c r="A1095" s="55" t="s">
        <v>157</v>
      </c>
      <c r="B1095" t="s">
        <v>2335</v>
      </c>
      <c r="C1095" t="s">
        <v>1280</v>
      </c>
      <c r="D1095" t="s">
        <v>1280</v>
      </c>
      <c r="E1095" t="s">
        <v>1280</v>
      </c>
      <c r="H1095">
        <v>74610215</v>
      </c>
    </row>
    <row r="1096" spans="1:8" ht="15">
      <c r="A1096" s="55" t="s">
        <v>157</v>
      </c>
      <c r="B1096" t="s">
        <v>2328</v>
      </c>
      <c r="C1096" t="s">
        <v>1271</v>
      </c>
      <c r="D1096" t="s">
        <v>1271</v>
      </c>
      <c r="E1096" t="s">
        <v>1271</v>
      </c>
      <c r="H1096">
        <v>74610215</v>
      </c>
    </row>
    <row r="1097" spans="1:8" ht="15">
      <c r="A1097" s="55" t="s">
        <v>157</v>
      </c>
      <c r="B1097" t="s">
        <v>2332</v>
      </c>
      <c r="C1097" t="s">
        <v>1278</v>
      </c>
      <c r="D1097" t="s">
        <v>1278</v>
      </c>
      <c r="E1097" t="s">
        <v>1278</v>
      </c>
      <c r="H1097">
        <v>74610215</v>
      </c>
    </row>
    <row r="1098" spans="1:8" ht="15">
      <c r="A1098" s="55" t="s">
        <v>157</v>
      </c>
      <c r="B1098" t="s">
        <v>2337</v>
      </c>
      <c r="C1098" t="s">
        <v>1282</v>
      </c>
      <c r="D1098" t="s">
        <v>1282</v>
      </c>
      <c r="E1098" t="s">
        <v>1282</v>
      </c>
      <c r="H1098">
        <v>74610215</v>
      </c>
    </row>
    <row r="1099" spans="1:8" ht="15">
      <c r="A1099" s="55" t="s">
        <v>157</v>
      </c>
      <c r="B1099" t="s">
        <v>2331</v>
      </c>
      <c r="C1099" t="s">
        <v>1277</v>
      </c>
      <c r="D1099" t="s">
        <v>1277</v>
      </c>
      <c r="E1099" t="s">
        <v>1277</v>
      </c>
      <c r="H1099">
        <v>74610215</v>
      </c>
    </row>
    <row r="1100" spans="1:8" ht="15">
      <c r="A1100" s="55" t="s">
        <v>157</v>
      </c>
      <c r="B1100" t="s">
        <v>2879</v>
      </c>
      <c r="C1100" t="s">
        <v>1273</v>
      </c>
      <c r="D1100" t="s">
        <v>1273</v>
      </c>
      <c r="E1100" t="s">
        <v>1273</v>
      </c>
      <c r="H1100">
        <v>74610215</v>
      </c>
    </row>
    <row r="1101" spans="1:8" ht="15">
      <c r="A1101" s="55" t="s">
        <v>157</v>
      </c>
      <c r="B1101" t="s">
        <v>2880</v>
      </c>
      <c r="C1101" t="s">
        <v>1274</v>
      </c>
      <c r="D1101" t="s">
        <v>1274</v>
      </c>
      <c r="E1101" t="s">
        <v>1274</v>
      </c>
      <c r="H1101">
        <v>74610215</v>
      </c>
    </row>
    <row r="1102" spans="1:8" ht="15">
      <c r="A1102" s="55" t="s">
        <v>157</v>
      </c>
      <c r="B1102" t="s">
        <v>2882</v>
      </c>
      <c r="C1102" t="s">
        <v>1276</v>
      </c>
      <c r="D1102" t="s">
        <v>1276</v>
      </c>
      <c r="E1102" t="s">
        <v>1276</v>
      </c>
      <c r="H1102">
        <v>74610215</v>
      </c>
    </row>
    <row r="1103" spans="1:8" ht="15">
      <c r="A1103" s="55" t="s">
        <v>157</v>
      </c>
      <c r="B1103" t="s">
        <v>2334</v>
      </c>
      <c r="C1103" t="s">
        <v>169</v>
      </c>
      <c r="D1103" t="s">
        <v>169</v>
      </c>
      <c r="E1103" t="s">
        <v>169</v>
      </c>
      <c r="H1103">
        <v>74610215</v>
      </c>
    </row>
    <row r="1104" spans="1:8" ht="15">
      <c r="A1104" s="55" t="s">
        <v>157</v>
      </c>
      <c r="B1104" t="s">
        <v>2793</v>
      </c>
      <c r="C1104" t="s">
        <v>880</v>
      </c>
      <c r="D1104" t="s">
        <v>880</v>
      </c>
      <c r="E1104" t="s">
        <v>880</v>
      </c>
      <c r="H1104">
        <v>74610215</v>
      </c>
    </row>
    <row r="1105" spans="1:8" ht="15">
      <c r="A1105" s="55" t="s">
        <v>157</v>
      </c>
      <c r="B1105" t="s">
        <v>2330</v>
      </c>
      <c r="C1105" t="s">
        <v>181</v>
      </c>
      <c r="D1105" t="s">
        <v>181</v>
      </c>
      <c r="E1105" t="s">
        <v>181</v>
      </c>
      <c r="H1105">
        <v>74610215</v>
      </c>
    </row>
    <row r="1106" spans="1:8" ht="15">
      <c r="A1106" s="55" t="s">
        <v>157</v>
      </c>
      <c r="B1106" t="s">
        <v>2883</v>
      </c>
      <c r="C1106" t="s">
        <v>1285</v>
      </c>
      <c r="D1106" t="s">
        <v>1285</v>
      </c>
      <c r="E1106" t="s">
        <v>1285</v>
      </c>
      <c r="H1106">
        <v>74610215</v>
      </c>
    </row>
    <row r="1107" spans="1:8" ht="15">
      <c r="A1107" s="55" t="s">
        <v>157</v>
      </c>
      <c r="B1107" t="s">
        <v>2339</v>
      </c>
      <c r="C1107" t="s">
        <v>1284</v>
      </c>
      <c r="D1107" t="s">
        <v>1284</v>
      </c>
      <c r="E1107" t="s">
        <v>1284</v>
      </c>
      <c r="H1107">
        <v>74610215</v>
      </c>
    </row>
    <row r="1108" spans="1:8" ht="15">
      <c r="A1108" s="55" t="s">
        <v>157</v>
      </c>
      <c r="B1108" s="56">
        <v>999999</v>
      </c>
      <c r="C1108" s="44" t="s">
        <v>147</v>
      </c>
      <c r="D1108" s="44" t="s">
        <v>446</v>
      </c>
      <c r="E1108" s="77" t="s">
        <v>4164</v>
      </c>
      <c r="H1108">
        <v>74610215</v>
      </c>
    </row>
    <row r="1109" spans="1:8" ht="15">
      <c r="A1109" s="55" t="s">
        <v>157</v>
      </c>
      <c r="B1109" t="s">
        <v>1910</v>
      </c>
      <c r="C1109" t="s">
        <v>784</v>
      </c>
      <c r="D1109" t="s">
        <v>784</v>
      </c>
      <c r="E1109" t="s">
        <v>784</v>
      </c>
      <c r="H1109">
        <v>74610215</v>
      </c>
    </row>
    <row r="1110" spans="1:8" ht="15">
      <c r="A1110" s="55" t="s">
        <v>157</v>
      </c>
      <c r="B1110" t="s">
        <v>2243</v>
      </c>
      <c r="C1110" t="s">
        <v>1172</v>
      </c>
      <c r="D1110" t="s">
        <v>1172</v>
      </c>
      <c r="E1110" t="s">
        <v>1172</v>
      </c>
      <c r="H1110">
        <v>74610216</v>
      </c>
    </row>
    <row r="1111" spans="1:8" ht="15">
      <c r="A1111" s="55" t="s">
        <v>157</v>
      </c>
      <c r="B1111" t="s">
        <v>2242</v>
      </c>
      <c r="C1111" t="s">
        <v>1171</v>
      </c>
      <c r="D1111" t="s">
        <v>1171</v>
      </c>
      <c r="E1111" t="s">
        <v>1171</v>
      </c>
      <c r="H1111">
        <v>74610216</v>
      </c>
    </row>
    <row r="1112" spans="1:8" ht="15">
      <c r="A1112" s="55" t="s">
        <v>157</v>
      </c>
      <c r="B1112" t="s">
        <v>2354</v>
      </c>
      <c r="C1112" t="s">
        <v>1302</v>
      </c>
      <c r="D1112" t="s">
        <v>1302</v>
      </c>
      <c r="E1112" t="s">
        <v>1302</v>
      </c>
      <c r="H1112">
        <v>74610216</v>
      </c>
    </row>
    <row r="1113" spans="1:8" ht="15">
      <c r="A1113" s="55" t="s">
        <v>157</v>
      </c>
      <c r="B1113" t="s">
        <v>2278</v>
      </c>
      <c r="C1113" t="s">
        <v>1213</v>
      </c>
      <c r="D1113" t="s">
        <v>1213</v>
      </c>
      <c r="E1113" t="s">
        <v>1213</v>
      </c>
      <c r="H1113">
        <v>74610216</v>
      </c>
    </row>
    <row r="1114" spans="1:8" ht="15">
      <c r="A1114" s="55" t="s">
        <v>157</v>
      </c>
      <c r="B1114" t="s">
        <v>2222</v>
      </c>
      <c r="C1114" t="s">
        <v>1145</v>
      </c>
      <c r="D1114" t="s">
        <v>1145</v>
      </c>
      <c r="E1114" t="s">
        <v>1145</v>
      </c>
      <c r="H1114">
        <v>74610216</v>
      </c>
    </row>
    <row r="1115" spans="1:8" ht="15">
      <c r="A1115" s="55" t="s">
        <v>157</v>
      </c>
      <c r="B1115" t="s">
        <v>2364</v>
      </c>
      <c r="C1115" t="s">
        <v>1312</v>
      </c>
      <c r="D1115" t="s">
        <v>1312</v>
      </c>
      <c r="E1115" t="s">
        <v>1312</v>
      </c>
      <c r="H1115">
        <v>74610216</v>
      </c>
    </row>
    <row r="1116" spans="1:8" ht="15">
      <c r="A1116" s="55" t="s">
        <v>157</v>
      </c>
      <c r="B1116" t="s">
        <v>2346</v>
      </c>
      <c r="C1116" t="s">
        <v>1292</v>
      </c>
      <c r="D1116" t="s">
        <v>1292</v>
      </c>
      <c r="E1116" t="s">
        <v>1292</v>
      </c>
      <c r="H1116">
        <v>74610216</v>
      </c>
    </row>
    <row r="1117" spans="1:8" ht="15">
      <c r="A1117" s="55" t="s">
        <v>157</v>
      </c>
      <c r="B1117" t="s">
        <v>2368</v>
      </c>
      <c r="C1117" t="s">
        <v>1316</v>
      </c>
      <c r="D1117" t="s">
        <v>1316</v>
      </c>
      <c r="E1117" t="s">
        <v>1316</v>
      </c>
      <c r="H1117">
        <v>74610216</v>
      </c>
    </row>
    <row r="1118" spans="1:8" ht="15">
      <c r="A1118" s="55" t="s">
        <v>157</v>
      </c>
      <c r="B1118" t="s">
        <v>2885</v>
      </c>
      <c r="C1118" t="s">
        <v>1300</v>
      </c>
      <c r="D1118" t="s">
        <v>1300</v>
      </c>
      <c r="E1118" t="s">
        <v>1300</v>
      </c>
      <c r="H1118">
        <v>74610216</v>
      </c>
    </row>
    <row r="1119" spans="1:8" ht="15">
      <c r="A1119" s="55" t="s">
        <v>157</v>
      </c>
      <c r="B1119" t="s">
        <v>2352</v>
      </c>
      <c r="C1119" t="s">
        <v>1299</v>
      </c>
      <c r="D1119" t="s">
        <v>1299</v>
      </c>
      <c r="E1119" t="s">
        <v>1299</v>
      </c>
      <c r="H1119">
        <v>74610216</v>
      </c>
    </row>
    <row r="1120" spans="1:8" ht="15">
      <c r="A1120" s="55" t="s">
        <v>157</v>
      </c>
      <c r="B1120" t="s">
        <v>2229</v>
      </c>
      <c r="C1120" t="s">
        <v>1154</v>
      </c>
      <c r="D1120" t="s">
        <v>1154</v>
      </c>
      <c r="E1120" t="s">
        <v>1154</v>
      </c>
      <c r="H1120">
        <v>74610216</v>
      </c>
    </row>
    <row r="1121" spans="1:8" ht="15">
      <c r="A1121" s="55" t="s">
        <v>157</v>
      </c>
      <c r="B1121" t="s">
        <v>2353</v>
      </c>
      <c r="C1121" t="s">
        <v>1301</v>
      </c>
      <c r="D1121" t="s">
        <v>1301</v>
      </c>
      <c r="E1121" t="s">
        <v>1301</v>
      </c>
      <c r="H1121">
        <v>74610216</v>
      </c>
    </row>
    <row r="1122" spans="1:8" ht="15">
      <c r="A1122" s="55" t="s">
        <v>157</v>
      </c>
      <c r="B1122" t="s">
        <v>2362</v>
      </c>
      <c r="C1122" t="s">
        <v>1310</v>
      </c>
      <c r="D1122" t="s">
        <v>1310</v>
      </c>
      <c r="E1122" t="s">
        <v>1310</v>
      </c>
      <c r="H1122">
        <v>74610216</v>
      </c>
    </row>
    <row r="1123" spans="1:8" ht="15">
      <c r="A1123" s="55" t="s">
        <v>157</v>
      </c>
      <c r="B1123" t="s">
        <v>2357</v>
      </c>
      <c r="C1123" t="s">
        <v>1304</v>
      </c>
      <c r="D1123" t="s">
        <v>1304</v>
      </c>
      <c r="E1123" t="s">
        <v>1304</v>
      </c>
      <c r="H1123">
        <v>74610216</v>
      </c>
    </row>
    <row r="1124" spans="1:8" ht="15">
      <c r="A1124" s="55" t="s">
        <v>157</v>
      </c>
      <c r="B1124" t="s">
        <v>2341</v>
      </c>
      <c r="C1124" t="s">
        <v>1287</v>
      </c>
      <c r="D1124" t="s">
        <v>1287</v>
      </c>
      <c r="E1124" t="s">
        <v>1287</v>
      </c>
      <c r="H1124">
        <v>74610216</v>
      </c>
    </row>
    <row r="1125" spans="1:8" ht="15">
      <c r="A1125" s="55" t="s">
        <v>157</v>
      </c>
      <c r="B1125" t="s">
        <v>2355</v>
      </c>
      <c r="C1125" t="s">
        <v>1303</v>
      </c>
      <c r="D1125" t="s">
        <v>1303</v>
      </c>
      <c r="E1125" t="s">
        <v>1303</v>
      </c>
      <c r="H1125">
        <v>74610216</v>
      </c>
    </row>
    <row r="1126" spans="1:8" ht="15">
      <c r="A1126" s="55" t="s">
        <v>157</v>
      </c>
      <c r="B1126" t="s">
        <v>2367</v>
      </c>
      <c r="C1126" t="s">
        <v>1315</v>
      </c>
      <c r="D1126" t="s">
        <v>1315</v>
      </c>
      <c r="E1126" t="s">
        <v>1315</v>
      </c>
      <c r="H1126">
        <v>74610216</v>
      </c>
    </row>
    <row r="1127" spans="1:8" ht="15">
      <c r="A1127" s="55" t="s">
        <v>157</v>
      </c>
      <c r="B1127" t="s">
        <v>2363</v>
      </c>
      <c r="C1127" t="s">
        <v>1311</v>
      </c>
      <c r="D1127" t="s">
        <v>1311</v>
      </c>
      <c r="E1127" t="s">
        <v>1311</v>
      </c>
      <c r="H1127">
        <v>74610216</v>
      </c>
    </row>
    <row r="1128" spans="1:8" ht="15">
      <c r="A1128" s="55" t="s">
        <v>157</v>
      </c>
      <c r="B1128" t="s">
        <v>2238</v>
      </c>
      <c r="C1128" t="s">
        <v>1167</v>
      </c>
      <c r="D1128" t="s">
        <v>1167</v>
      </c>
      <c r="E1128" t="s">
        <v>1167</v>
      </c>
      <c r="H1128">
        <v>74610216</v>
      </c>
    </row>
    <row r="1129" spans="1:8" ht="15">
      <c r="A1129" s="55" t="s">
        <v>157</v>
      </c>
      <c r="B1129" t="s">
        <v>2356</v>
      </c>
      <c r="C1129" t="s">
        <v>164</v>
      </c>
      <c r="D1129" t="s">
        <v>164</v>
      </c>
      <c r="E1129" t="s">
        <v>164</v>
      </c>
      <c r="H1129">
        <v>74610216</v>
      </c>
    </row>
    <row r="1130" spans="1:8" ht="15">
      <c r="A1130" s="55" t="s">
        <v>157</v>
      </c>
      <c r="B1130" t="s">
        <v>2345</v>
      </c>
      <c r="C1130" t="s">
        <v>1291</v>
      </c>
      <c r="D1130" t="s">
        <v>1291</v>
      </c>
      <c r="E1130" t="s">
        <v>1291</v>
      </c>
      <c r="H1130">
        <v>74610216</v>
      </c>
    </row>
    <row r="1131" spans="1:8" ht="15">
      <c r="A1131" s="55" t="s">
        <v>157</v>
      </c>
      <c r="B1131" t="s">
        <v>2366</v>
      </c>
      <c r="C1131" t="s">
        <v>1314</v>
      </c>
      <c r="D1131" t="s">
        <v>1314</v>
      </c>
      <c r="E1131" t="s">
        <v>1314</v>
      </c>
      <c r="H1131">
        <v>74610216</v>
      </c>
    </row>
    <row r="1132" spans="1:8" ht="15">
      <c r="A1132" s="55" t="s">
        <v>157</v>
      </c>
      <c r="B1132" t="s">
        <v>2361</v>
      </c>
      <c r="C1132" t="s">
        <v>1309</v>
      </c>
      <c r="D1132" t="s">
        <v>1309</v>
      </c>
      <c r="E1132" t="s">
        <v>1309</v>
      </c>
      <c r="H1132">
        <v>74610216</v>
      </c>
    </row>
    <row r="1133" spans="1:8" ht="15">
      <c r="A1133" s="55" t="s">
        <v>157</v>
      </c>
      <c r="B1133" t="s">
        <v>2365</v>
      </c>
      <c r="C1133" t="s">
        <v>1313</v>
      </c>
      <c r="D1133" t="s">
        <v>1313</v>
      </c>
      <c r="E1133" t="s">
        <v>1313</v>
      </c>
      <c r="H1133">
        <v>74610216</v>
      </c>
    </row>
    <row r="1134" spans="1:8" ht="15">
      <c r="A1134" s="55" t="s">
        <v>157</v>
      </c>
      <c r="B1134" t="s">
        <v>2359</v>
      </c>
      <c r="C1134" t="s">
        <v>1306</v>
      </c>
      <c r="D1134" t="s">
        <v>1306</v>
      </c>
      <c r="E1134" t="s">
        <v>1306</v>
      </c>
      <c r="H1134">
        <v>74610216</v>
      </c>
    </row>
    <row r="1135" spans="1:8" ht="15">
      <c r="A1135" s="55" t="s">
        <v>157</v>
      </c>
      <c r="B1135" t="s">
        <v>2884</v>
      </c>
      <c r="C1135" t="s">
        <v>1298</v>
      </c>
      <c r="D1135" t="s">
        <v>1298</v>
      </c>
      <c r="E1135" t="s">
        <v>1298</v>
      </c>
      <c r="H1135">
        <v>74610216</v>
      </c>
    </row>
    <row r="1136" spans="1:8" ht="15">
      <c r="A1136" s="55" t="s">
        <v>157</v>
      </c>
      <c r="B1136" t="s">
        <v>2112</v>
      </c>
      <c r="C1136" t="s">
        <v>185</v>
      </c>
      <c r="D1136" t="s">
        <v>185</v>
      </c>
      <c r="E1136" t="s">
        <v>185</v>
      </c>
      <c r="H1136">
        <v>74610216</v>
      </c>
    </row>
    <row r="1137" spans="1:8" ht="15">
      <c r="A1137" s="55" t="s">
        <v>157</v>
      </c>
      <c r="B1137" t="s">
        <v>2350</v>
      </c>
      <c r="C1137" t="s">
        <v>1296</v>
      </c>
      <c r="D1137" t="s">
        <v>1296</v>
      </c>
      <c r="E1137" t="s">
        <v>1296</v>
      </c>
      <c r="H1137">
        <v>74610216</v>
      </c>
    </row>
    <row r="1138" spans="1:8" ht="15">
      <c r="A1138" s="55" t="s">
        <v>157</v>
      </c>
      <c r="B1138" t="s">
        <v>2343</v>
      </c>
      <c r="C1138" t="s">
        <v>1289</v>
      </c>
      <c r="D1138" t="s">
        <v>1289</v>
      </c>
      <c r="E1138" t="s">
        <v>1289</v>
      </c>
      <c r="H1138">
        <v>74610216</v>
      </c>
    </row>
    <row r="1139" spans="1:8" ht="15">
      <c r="A1139" s="55" t="s">
        <v>157</v>
      </c>
      <c r="B1139" t="s">
        <v>2347</v>
      </c>
      <c r="C1139" t="s">
        <v>1293</v>
      </c>
      <c r="D1139" t="s">
        <v>1293</v>
      </c>
      <c r="E1139" t="s">
        <v>1293</v>
      </c>
      <c r="H1139">
        <v>74610216</v>
      </c>
    </row>
    <row r="1140" spans="1:8" ht="15">
      <c r="A1140" s="55" t="s">
        <v>157</v>
      </c>
      <c r="B1140" t="s">
        <v>2348</v>
      </c>
      <c r="C1140" t="s">
        <v>1294</v>
      </c>
      <c r="D1140" t="s">
        <v>1294</v>
      </c>
      <c r="E1140" t="s">
        <v>1294</v>
      </c>
      <c r="H1140">
        <v>74610216</v>
      </c>
    </row>
    <row r="1141" spans="1:8" ht="15">
      <c r="A1141" s="55" t="s">
        <v>157</v>
      </c>
      <c r="B1141" t="s">
        <v>2340</v>
      </c>
      <c r="C1141" t="s">
        <v>1286</v>
      </c>
      <c r="D1141" t="s">
        <v>1286</v>
      </c>
      <c r="E1141" t="s">
        <v>1286</v>
      </c>
      <c r="H1141">
        <v>74610216</v>
      </c>
    </row>
    <row r="1142" spans="1:8" ht="15">
      <c r="A1142" s="55" t="s">
        <v>157</v>
      </c>
      <c r="B1142" t="s">
        <v>2360</v>
      </c>
      <c r="C1142" t="s">
        <v>1308</v>
      </c>
      <c r="D1142" t="s">
        <v>1308</v>
      </c>
      <c r="E1142" t="s">
        <v>1308</v>
      </c>
      <c r="H1142">
        <v>74610216</v>
      </c>
    </row>
    <row r="1143" spans="1:8" ht="15">
      <c r="A1143" s="55" t="s">
        <v>157</v>
      </c>
      <c r="B1143" t="s">
        <v>2342</v>
      </c>
      <c r="C1143" t="s">
        <v>1288</v>
      </c>
      <c r="D1143" t="s">
        <v>1288</v>
      </c>
      <c r="E1143" t="s">
        <v>1288</v>
      </c>
      <c r="H1143">
        <v>74610216</v>
      </c>
    </row>
    <row r="1144" spans="1:8" ht="15">
      <c r="A1144" s="55" t="s">
        <v>157</v>
      </c>
      <c r="B1144" t="s">
        <v>2344</v>
      </c>
      <c r="C1144" t="s">
        <v>1290</v>
      </c>
      <c r="D1144" t="s">
        <v>1290</v>
      </c>
      <c r="E1144" t="s">
        <v>1290</v>
      </c>
      <c r="H1144">
        <v>74610216</v>
      </c>
    </row>
    <row r="1145" spans="1:8" ht="15">
      <c r="A1145" s="55" t="s">
        <v>157</v>
      </c>
      <c r="B1145" t="s">
        <v>2358</v>
      </c>
      <c r="C1145" t="s">
        <v>1305</v>
      </c>
      <c r="D1145" t="s">
        <v>1305</v>
      </c>
      <c r="E1145" t="s">
        <v>1305</v>
      </c>
      <c r="H1145">
        <v>74610216</v>
      </c>
    </row>
    <row r="1146" spans="1:8" ht="15">
      <c r="A1146" s="55" t="s">
        <v>157</v>
      </c>
      <c r="B1146" t="s">
        <v>2233</v>
      </c>
      <c r="C1146" t="s">
        <v>1158</v>
      </c>
      <c r="D1146" t="s">
        <v>1158</v>
      </c>
      <c r="E1146" t="s">
        <v>1158</v>
      </c>
      <c r="H1146">
        <v>74610216</v>
      </c>
    </row>
    <row r="1147" spans="1:8" ht="15">
      <c r="A1147" s="55" t="s">
        <v>157</v>
      </c>
      <c r="B1147" s="56">
        <v>999999</v>
      </c>
      <c r="C1147" s="44" t="s">
        <v>147</v>
      </c>
      <c r="D1147" s="44" t="s">
        <v>446</v>
      </c>
      <c r="E1147" s="77" t="s">
        <v>4164</v>
      </c>
      <c r="H1147">
        <v>74610216</v>
      </c>
    </row>
    <row r="1148" spans="1:8" ht="15">
      <c r="A1148" s="55" t="s">
        <v>157</v>
      </c>
      <c r="B1148" t="s">
        <v>2886</v>
      </c>
      <c r="C1148" t="s">
        <v>1307</v>
      </c>
      <c r="D1148" t="s">
        <v>1307</v>
      </c>
      <c r="E1148" t="s">
        <v>1307</v>
      </c>
      <c r="H1148">
        <v>74610216</v>
      </c>
    </row>
    <row r="1149" spans="1:8" ht="15">
      <c r="A1149" s="55" t="s">
        <v>157</v>
      </c>
      <c r="B1149" t="s">
        <v>2351</v>
      </c>
      <c r="C1149" t="s">
        <v>1297</v>
      </c>
      <c r="D1149" t="s">
        <v>1297</v>
      </c>
      <c r="E1149" t="s">
        <v>1297</v>
      </c>
      <c r="H1149">
        <v>74610216</v>
      </c>
    </row>
    <row r="1150" spans="1:8" ht="15">
      <c r="A1150" s="55" t="s">
        <v>157</v>
      </c>
      <c r="B1150" t="s">
        <v>2349</v>
      </c>
      <c r="C1150" t="s">
        <v>1295</v>
      </c>
      <c r="D1150" t="s">
        <v>1295</v>
      </c>
      <c r="E1150" t="s">
        <v>1295</v>
      </c>
      <c r="H1150">
        <v>74610216</v>
      </c>
    </row>
    <row r="1151" spans="1:8" ht="15">
      <c r="A1151" s="55" t="s">
        <v>157</v>
      </c>
      <c r="B1151" t="s">
        <v>2232</v>
      </c>
      <c r="C1151" t="s">
        <v>1157</v>
      </c>
      <c r="D1151" t="s">
        <v>1157</v>
      </c>
      <c r="E1151" t="s">
        <v>1157</v>
      </c>
      <c r="H1151">
        <v>74610216</v>
      </c>
    </row>
    <row r="1152" spans="1:8" ht="15">
      <c r="A1152" s="55" t="s">
        <v>157</v>
      </c>
      <c r="B1152" t="s">
        <v>2370</v>
      </c>
      <c r="C1152" t="s">
        <v>1318</v>
      </c>
      <c r="D1152" t="s">
        <v>1318</v>
      </c>
      <c r="E1152" t="s">
        <v>1318</v>
      </c>
      <c r="H1152">
        <v>74610217</v>
      </c>
    </row>
    <row r="1153" spans="1:8" ht="15">
      <c r="A1153" s="55" t="s">
        <v>157</v>
      </c>
      <c r="B1153" t="s">
        <v>2369</v>
      </c>
      <c r="C1153" t="s">
        <v>1317</v>
      </c>
      <c r="D1153" t="s">
        <v>1317</v>
      </c>
      <c r="E1153" t="s">
        <v>1317</v>
      </c>
      <c r="H1153">
        <v>74610217</v>
      </c>
    </row>
    <row r="1154" spans="1:8" ht="15">
      <c r="A1154" s="55" t="s">
        <v>157</v>
      </c>
      <c r="B1154" t="s">
        <v>2372</v>
      </c>
      <c r="C1154" t="s">
        <v>1319</v>
      </c>
      <c r="D1154" t="s">
        <v>1319</v>
      </c>
      <c r="E1154" t="s">
        <v>1319</v>
      </c>
      <c r="H1154">
        <v>74610217</v>
      </c>
    </row>
    <row r="1155" spans="1:8" ht="15">
      <c r="A1155" s="55" t="s">
        <v>157</v>
      </c>
      <c r="B1155" t="s">
        <v>2314</v>
      </c>
      <c r="C1155" t="s">
        <v>1252</v>
      </c>
      <c r="D1155" t="s">
        <v>1252</v>
      </c>
      <c r="E1155" t="s">
        <v>1252</v>
      </c>
      <c r="H1155">
        <v>74610217</v>
      </c>
    </row>
    <row r="1156" spans="1:8" ht="15">
      <c r="A1156" s="55" t="s">
        <v>157</v>
      </c>
      <c r="B1156" t="s">
        <v>2375</v>
      </c>
      <c r="C1156" t="s">
        <v>1322</v>
      </c>
      <c r="D1156" t="s">
        <v>1322</v>
      </c>
      <c r="E1156" t="s">
        <v>1322</v>
      </c>
      <c r="H1156">
        <v>74610217</v>
      </c>
    </row>
    <row r="1157" spans="1:8" ht="15">
      <c r="A1157" s="55" t="s">
        <v>157</v>
      </c>
      <c r="B1157" t="s">
        <v>2373</v>
      </c>
      <c r="C1157" t="s">
        <v>1320</v>
      </c>
      <c r="D1157" t="s">
        <v>1320</v>
      </c>
      <c r="E1157" t="s">
        <v>1320</v>
      </c>
      <c r="H1157">
        <v>74610217</v>
      </c>
    </row>
    <row r="1158" spans="1:8" ht="15">
      <c r="A1158" s="55" t="s">
        <v>157</v>
      </c>
      <c r="B1158" s="56">
        <v>999999</v>
      </c>
      <c r="C1158" s="44" t="s">
        <v>147</v>
      </c>
      <c r="D1158" s="44" t="s">
        <v>446</v>
      </c>
      <c r="E1158" s="77" t="s">
        <v>4164</v>
      </c>
      <c r="H1158">
        <v>74610217</v>
      </c>
    </row>
    <row r="1159" spans="1:8" ht="15">
      <c r="A1159" s="55" t="s">
        <v>157</v>
      </c>
      <c r="B1159" t="s">
        <v>2371</v>
      </c>
      <c r="C1159" t="s">
        <v>188</v>
      </c>
      <c r="D1159" t="s">
        <v>188</v>
      </c>
      <c r="E1159" t="s">
        <v>188</v>
      </c>
      <c r="H1159">
        <v>74610217</v>
      </c>
    </row>
    <row r="1160" spans="1:8" ht="15">
      <c r="A1160" s="55" t="s">
        <v>157</v>
      </c>
      <c r="B1160" t="s">
        <v>2374</v>
      </c>
      <c r="C1160" t="s">
        <v>1321</v>
      </c>
      <c r="D1160" t="s">
        <v>1321</v>
      </c>
      <c r="E1160" t="s">
        <v>1321</v>
      </c>
      <c r="H1160">
        <v>74610217</v>
      </c>
    </row>
    <row r="1161" spans="1:8" ht="15">
      <c r="A1161" s="55" t="s">
        <v>157</v>
      </c>
      <c r="B1161" t="s">
        <v>2386</v>
      </c>
      <c r="C1161" t="s">
        <v>1336</v>
      </c>
      <c r="D1161" t="s">
        <v>1336</v>
      </c>
      <c r="E1161" t="s">
        <v>1336</v>
      </c>
      <c r="H1161">
        <v>74610218</v>
      </c>
    </row>
    <row r="1162" spans="1:8" ht="15">
      <c r="A1162" s="55" t="s">
        <v>157</v>
      </c>
      <c r="B1162" t="s">
        <v>2859</v>
      </c>
      <c r="C1162" t="s">
        <v>1341</v>
      </c>
      <c r="D1162" t="s">
        <v>1341</v>
      </c>
      <c r="E1162" t="s">
        <v>1341</v>
      </c>
      <c r="H1162">
        <v>74610218</v>
      </c>
    </row>
    <row r="1163" spans="1:8" ht="15">
      <c r="A1163" s="55" t="s">
        <v>157</v>
      </c>
      <c r="B1163" t="s">
        <v>2378</v>
      </c>
      <c r="C1163" t="s">
        <v>1325</v>
      </c>
      <c r="D1163" t="s">
        <v>1325</v>
      </c>
      <c r="E1163" t="s">
        <v>1325</v>
      </c>
      <c r="H1163">
        <v>74610218</v>
      </c>
    </row>
    <row r="1164" spans="1:8" ht="15">
      <c r="A1164" s="55" t="s">
        <v>157</v>
      </c>
      <c r="B1164" t="s">
        <v>2891</v>
      </c>
      <c r="C1164" t="s">
        <v>1338</v>
      </c>
      <c r="D1164" t="s">
        <v>1338</v>
      </c>
      <c r="E1164" t="s">
        <v>1338</v>
      </c>
      <c r="H1164">
        <v>74610218</v>
      </c>
    </row>
    <row r="1165" spans="1:8" ht="15">
      <c r="A1165" s="55" t="s">
        <v>157</v>
      </c>
      <c r="B1165" t="s">
        <v>2887</v>
      </c>
      <c r="C1165" t="s">
        <v>1324</v>
      </c>
      <c r="D1165" t="s">
        <v>1324</v>
      </c>
      <c r="E1165" t="s">
        <v>1324</v>
      </c>
      <c r="H1165">
        <v>74610218</v>
      </c>
    </row>
    <row r="1166" spans="1:8" ht="15">
      <c r="A1166" s="55" t="s">
        <v>157</v>
      </c>
      <c r="B1166" t="s">
        <v>2888</v>
      </c>
      <c r="C1166" t="s">
        <v>1326</v>
      </c>
      <c r="D1166" t="s">
        <v>1326</v>
      </c>
      <c r="E1166" t="s">
        <v>1326</v>
      </c>
      <c r="H1166">
        <v>74610218</v>
      </c>
    </row>
    <row r="1167" spans="1:8" ht="15">
      <c r="A1167" s="55" t="s">
        <v>157</v>
      </c>
      <c r="B1167" t="s">
        <v>2260</v>
      </c>
      <c r="C1167" t="s">
        <v>1193</v>
      </c>
      <c r="D1167" t="s">
        <v>1193</v>
      </c>
      <c r="E1167" t="s">
        <v>1193</v>
      </c>
      <c r="H1167">
        <v>74610218</v>
      </c>
    </row>
    <row r="1168" spans="1:8" ht="15">
      <c r="A1168" s="55" t="s">
        <v>157</v>
      </c>
      <c r="B1168" t="s">
        <v>2380</v>
      </c>
      <c r="C1168" t="s">
        <v>1328</v>
      </c>
      <c r="D1168" t="s">
        <v>1328</v>
      </c>
      <c r="E1168" t="s">
        <v>1328</v>
      </c>
      <c r="H1168">
        <v>74610218</v>
      </c>
    </row>
    <row r="1169" spans="1:8" ht="15">
      <c r="A1169" s="55" t="s">
        <v>157</v>
      </c>
      <c r="B1169" t="s">
        <v>2216</v>
      </c>
      <c r="C1169" t="s">
        <v>1137</v>
      </c>
      <c r="D1169" t="s">
        <v>1137</v>
      </c>
      <c r="E1169" t="s">
        <v>1137</v>
      </c>
      <c r="H1169">
        <v>74610218</v>
      </c>
    </row>
    <row r="1170" spans="1:8" ht="15">
      <c r="A1170" s="55" t="s">
        <v>157</v>
      </c>
      <c r="B1170" t="s">
        <v>2379</v>
      </c>
      <c r="C1170" t="s">
        <v>1327</v>
      </c>
      <c r="D1170" t="s">
        <v>1327</v>
      </c>
      <c r="E1170" t="s">
        <v>1327</v>
      </c>
      <c r="H1170">
        <v>74610218</v>
      </c>
    </row>
    <row r="1171" spans="1:8" ht="15">
      <c r="A1171" s="55" t="s">
        <v>157</v>
      </c>
      <c r="B1171" t="s">
        <v>2384</v>
      </c>
      <c r="C1171" t="s">
        <v>1333</v>
      </c>
      <c r="D1171" t="s">
        <v>1333</v>
      </c>
      <c r="E1171" t="s">
        <v>1333</v>
      </c>
      <c r="H1171">
        <v>74610218</v>
      </c>
    </row>
    <row r="1172" spans="1:8" ht="15">
      <c r="A1172" s="55" t="s">
        <v>157</v>
      </c>
      <c r="B1172" t="s">
        <v>2376</v>
      </c>
      <c r="C1172" t="s">
        <v>192</v>
      </c>
      <c r="D1172" t="s">
        <v>192</v>
      </c>
      <c r="E1172" t="s">
        <v>192</v>
      </c>
      <c r="H1172">
        <v>74610218</v>
      </c>
    </row>
    <row r="1173" spans="1:8" ht="15">
      <c r="A1173" s="55" t="s">
        <v>157</v>
      </c>
      <c r="B1173" t="s">
        <v>1958</v>
      </c>
      <c r="C1173" t="s">
        <v>834</v>
      </c>
      <c r="D1173" t="s">
        <v>834</v>
      </c>
      <c r="E1173" t="s">
        <v>834</v>
      </c>
      <c r="H1173">
        <v>74610218</v>
      </c>
    </row>
    <row r="1174" spans="1:8" ht="15">
      <c r="A1174" s="55" t="s">
        <v>157</v>
      </c>
      <c r="B1174" t="s">
        <v>1970</v>
      </c>
      <c r="C1174" t="s">
        <v>242</v>
      </c>
      <c r="D1174" t="s">
        <v>242</v>
      </c>
      <c r="E1174" t="s">
        <v>242</v>
      </c>
      <c r="H1174">
        <v>74610218</v>
      </c>
    </row>
    <row r="1175" spans="1:8" ht="15">
      <c r="A1175" s="55" t="s">
        <v>157</v>
      </c>
      <c r="B1175" t="s">
        <v>2391</v>
      </c>
      <c r="C1175" t="s">
        <v>170</v>
      </c>
      <c r="D1175" t="s">
        <v>170</v>
      </c>
      <c r="E1175" t="s">
        <v>170</v>
      </c>
      <c r="H1175">
        <v>74610218</v>
      </c>
    </row>
    <row r="1176" spans="1:8" ht="15">
      <c r="A1176" s="55" t="s">
        <v>157</v>
      </c>
      <c r="B1176" t="s">
        <v>2102</v>
      </c>
      <c r="C1176" t="s">
        <v>992</v>
      </c>
      <c r="D1176" t="s">
        <v>992</v>
      </c>
      <c r="E1176" t="s">
        <v>992</v>
      </c>
      <c r="H1176">
        <v>74610218</v>
      </c>
    </row>
    <row r="1177" spans="1:8" ht="15">
      <c r="A1177" s="55" t="s">
        <v>157</v>
      </c>
      <c r="B1177" t="s">
        <v>2390</v>
      </c>
      <c r="C1177" t="s">
        <v>1340</v>
      </c>
      <c r="D1177" t="s">
        <v>1340</v>
      </c>
      <c r="E1177" t="s">
        <v>1340</v>
      </c>
      <c r="H1177">
        <v>74610218</v>
      </c>
    </row>
    <row r="1178" spans="1:8" ht="15">
      <c r="A1178" s="55" t="s">
        <v>157</v>
      </c>
      <c r="B1178" t="s">
        <v>2381</v>
      </c>
      <c r="C1178" t="s">
        <v>1330</v>
      </c>
      <c r="D1178" t="s">
        <v>1330</v>
      </c>
      <c r="E1178" t="s">
        <v>1330</v>
      </c>
      <c r="H1178">
        <v>74610218</v>
      </c>
    </row>
    <row r="1179" spans="1:8" ht="15">
      <c r="A1179" s="55" t="s">
        <v>157</v>
      </c>
      <c r="B1179" t="s">
        <v>2890</v>
      </c>
      <c r="C1179" t="s">
        <v>1334</v>
      </c>
      <c r="D1179" t="s">
        <v>1334</v>
      </c>
      <c r="E1179" t="s">
        <v>1334</v>
      </c>
      <c r="H1179">
        <v>74610218</v>
      </c>
    </row>
    <row r="1180" spans="1:8" ht="15">
      <c r="A1180" s="55" t="s">
        <v>157</v>
      </c>
      <c r="B1180" t="s">
        <v>2382</v>
      </c>
      <c r="C1180" t="s">
        <v>1331</v>
      </c>
      <c r="D1180" t="s">
        <v>1331</v>
      </c>
      <c r="E1180" t="s">
        <v>1331</v>
      </c>
      <c r="H1180">
        <v>74610218</v>
      </c>
    </row>
    <row r="1181" spans="1:8" ht="15">
      <c r="A1181" s="55" t="s">
        <v>157</v>
      </c>
      <c r="B1181" t="s">
        <v>2383</v>
      </c>
      <c r="C1181" t="s">
        <v>1332</v>
      </c>
      <c r="D1181" t="s">
        <v>1332</v>
      </c>
      <c r="E1181" t="s">
        <v>1332</v>
      </c>
      <c r="H1181">
        <v>74610218</v>
      </c>
    </row>
    <row r="1182" spans="1:8" ht="15">
      <c r="A1182" s="55" t="s">
        <v>157</v>
      </c>
      <c r="B1182" t="s">
        <v>2388</v>
      </c>
      <c r="C1182" t="s">
        <v>1337</v>
      </c>
      <c r="D1182" t="s">
        <v>1337</v>
      </c>
      <c r="E1182" t="s">
        <v>1337</v>
      </c>
      <c r="H1182">
        <v>74610218</v>
      </c>
    </row>
    <row r="1183" spans="1:8" ht="15">
      <c r="A1183" s="55" t="s">
        <v>157</v>
      </c>
      <c r="B1183" t="s">
        <v>2389</v>
      </c>
      <c r="C1183" t="s">
        <v>1339</v>
      </c>
      <c r="D1183" t="s">
        <v>1339</v>
      </c>
      <c r="E1183" t="s">
        <v>1339</v>
      </c>
      <c r="H1183">
        <v>74610218</v>
      </c>
    </row>
    <row r="1184" spans="1:8" ht="15">
      <c r="A1184" s="55" t="s">
        <v>157</v>
      </c>
      <c r="B1184" t="s">
        <v>2385</v>
      </c>
      <c r="C1184" t="s">
        <v>1335</v>
      </c>
      <c r="D1184" t="s">
        <v>1335</v>
      </c>
      <c r="E1184" t="s">
        <v>1335</v>
      </c>
      <c r="H1184">
        <v>74610218</v>
      </c>
    </row>
    <row r="1185" spans="1:8" ht="15">
      <c r="A1185" s="55" t="s">
        <v>157</v>
      </c>
      <c r="B1185" t="s">
        <v>2377</v>
      </c>
      <c r="C1185" t="s">
        <v>1323</v>
      </c>
      <c r="D1185" t="s">
        <v>1323</v>
      </c>
      <c r="E1185" t="s">
        <v>1323</v>
      </c>
      <c r="H1185">
        <v>74610218</v>
      </c>
    </row>
    <row r="1186" spans="1:8" ht="15">
      <c r="A1186" s="55" t="s">
        <v>157</v>
      </c>
      <c r="B1186" s="56">
        <v>999999</v>
      </c>
      <c r="C1186" s="44" t="s">
        <v>147</v>
      </c>
      <c r="D1186" s="44" t="s">
        <v>446</v>
      </c>
      <c r="E1186" s="77" t="s">
        <v>4164</v>
      </c>
      <c r="H1186">
        <v>74610218</v>
      </c>
    </row>
    <row r="1187" spans="1:8" ht="15">
      <c r="A1187" s="55" t="s">
        <v>157</v>
      </c>
      <c r="B1187" t="s">
        <v>2889</v>
      </c>
      <c r="C1187" t="s">
        <v>1329</v>
      </c>
      <c r="D1187" t="s">
        <v>1329</v>
      </c>
      <c r="E1187" t="s">
        <v>1329</v>
      </c>
      <c r="H1187">
        <v>74610218</v>
      </c>
    </row>
    <row r="1188" spans="1:8" ht="15">
      <c r="A1188" s="55" t="s">
        <v>157</v>
      </c>
      <c r="B1188" t="s">
        <v>2392</v>
      </c>
      <c r="C1188" t="s">
        <v>1342</v>
      </c>
      <c r="D1188" t="s">
        <v>1342</v>
      </c>
      <c r="E1188" t="s">
        <v>1342</v>
      </c>
      <c r="H1188">
        <v>74610218</v>
      </c>
    </row>
    <row r="1189" spans="1:8" ht="15">
      <c r="A1189" s="55" t="s">
        <v>157</v>
      </c>
      <c r="B1189" t="s">
        <v>2387</v>
      </c>
      <c r="C1189" t="s">
        <v>199</v>
      </c>
      <c r="D1189" t="s">
        <v>199</v>
      </c>
      <c r="E1189" t="s">
        <v>199</v>
      </c>
      <c r="H1189">
        <v>74610218</v>
      </c>
    </row>
    <row r="1190" spans="1:8" ht="15">
      <c r="A1190" s="55" t="s">
        <v>157</v>
      </c>
      <c r="B1190" t="s">
        <v>2397</v>
      </c>
      <c r="C1190" t="s">
        <v>1352</v>
      </c>
      <c r="D1190" t="s">
        <v>1352</v>
      </c>
      <c r="E1190" t="s">
        <v>1352</v>
      </c>
      <c r="H1190">
        <v>74610219</v>
      </c>
    </row>
    <row r="1191" spans="1:8" ht="15">
      <c r="A1191" s="55" t="s">
        <v>157</v>
      </c>
      <c r="B1191" t="s">
        <v>2401</v>
      </c>
      <c r="C1191" t="s">
        <v>1357</v>
      </c>
      <c r="D1191" t="s">
        <v>1357</v>
      </c>
      <c r="E1191" t="s">
        <v>1357</v>
      </c>
      <c r="H1191">
        <v>74610219</v>
      </c>
    </row>
    <row r="1192" spans="1:8" ht="15">
      <c r="A1192" s="55" t="s">
        <v>157</v>
      </c>
      <c r="B1192" t="s">
        <v>2395</v>
      </c>
      <c r="C1192" t="s">
        <v>1349</v>
      </c>
      <c r="D1192" t="s">
        <v>1349</v>
      </c>
      <c r="E1192" t="s">
        <v>1349</v>
      </c>
      <c r="H1192">
        <v>74610219</v>
      </c>
    </row>
    <row r="1193" spans="1:8" ht="15">
      <c r="A1193" s="55" t="s">
        <v>157</v>
      </c>
      <c r="B1193" t="s">
        <v>2893</v>
      </c>
      <c r="C1193" t="s">
        <v>1346</v>
      </c>
      <c r="D1193" t="s">
        <v>1346</v>
      </c>
      <c r="E1193" t="s">
        <v>1346</v>
      </c>
      <c r="H1193">
        <v>74610219</v>
      </c>
    </row>
    <row r="1194" spans="1:8" ht="15">
      <c r="A1194" s="55" t="s">
        <v>157</v>
      </c>
      <c r="B1194" t="s">
        <v>2898</v>
      </c>
      <c r="C1194" t="s">
        <v>1356</v>
      </c>
      <c r="D1194" t="s">
        <v>1356</v>
      </c>
      <c r="E1194" t="s">
        <v>1356</v>
      </c>
      <c r="H1194">
        <v>74610219</v>
      </c>
    </row>
    <row r="1195" spans="1:8" ht="15">
      <c r="A1195" s="55" t="s">
        <v>157</v>
      </c>
      <c r="B1195" t="s">
        <v>1969</v>
      </c>
      <c r="C1195" t="s">
        <v>846</v>
      </c>
      <c r="D1195" t="s">
        <v>846</v>
      </c>
      <c r="E1195" t="s">
        <v>846</v>
      </c>
      <c r="H1195">
        <v>74610219</v>
      </c>
    </row>
    <row r="1196" spans="1:8" ht="15">
      <c r="A1196" s="55" t="s">
        <v>157</v>
      </c>
      <c r="B1196" t="s">
        <v>2413</v>
      </c>
      <c r="C1196" t="s">
        <v>1370</v>
      </c>
      <c r="D1196" t="s">
        <v>1370</v>
      </c>
      <c r="E1196" t="s">
        <v>1370</v>
      </c>
      <c r="H1196">
        <v>74610219</v>
      </c>
    </row>
    <row r="1197" spans="1:8" ht="15">
      <c r="A1197" s="55" t="s">
        <v>157</v>
      </c>
      <c r="B1197" t="s">
        <v>487</v>
      </c>
      <c r="C1197" t="s">
        <v>476</v>
      </c>
      <c r="D1197" t="s">
        <v>476</v>
      </c>
      <c r="E1197" t="s">
        <v>476</v>
      </c>
      <c r="H1197">
        <v>74610219</v>
      </c>
    </row>
    <row r="1198" spans="1:8" ht="15">
      <c r="A1198" s="55" t="s">
        <v>157</v>
      </c>
      <c r="B1198" t="s">
        <v>2897</v>
      </c>
      <c r="C1198" t="s">
        <v>1354</v>
      </c>
      <c r="D1198" t="s">
        <v>1354</v>
      </c>
      <c r="E1198" t="s">
        <v>1354</v>
      </c>
      <c r="H1198">
        <v>74610219</v>
      </c>
    </row>
    <row r="1199" spans="1:8" ht="15">
      <c r="A1199" s="55" t="s">
        <v>157</v>
      </c>
      <c r="B1199" t="s">
        <v>2899</v>
      </c>
      <c r="C1199" t="s">
        <v>1361</v>
      </c>
      <c r="D1199" t="s">
        <v>1361</v>
      </c>
      <c r="E1199" t="s">
        <v>1361</v>
      </c>
      <c r="H1199">
        <v>74610219</v>
      </c>
    </row>
    <row r="1200" spans="1:8" ht="15">
      <c r="A1200" s="55" t="s">
        <v>157</v>
      </c>
      <c r="B1200" t="s">
        <v>2792</v>
      </c>
      <c r="C1200" t="s">
        <v>877</v>
      </c>
      <c r="D1200" t="s">
        <v>877</v>
      </c>
      <c r="E1200" t="s">
        <v>877</v>
      </c>
      <c r="H1200">
        <v>74610219</v>
      </c>
    </row>
    <row r="1201" spans="1:8" ht="15">
      <c r="A1201" s="55" t="s">
        <v>157</v>
      </c>
      <c r="B1201" t="s">
        <v>2405</v>
      </c>
      <c r="C1201" t="s">
        <v>184</v>
      </c>
      <c r="D1201" t="s">
        <v>184</v>
      </c>
      <c r="E1201" t="s">
        <v>184</v>
      </c>
      <c r="H1201">
        <v>74610219</v>
      </c>
    </row>
    <row r="1202" spans="1:8" ht="15">
      <c r="A1202" s="55" t="s">
        <v>157</v>
      </c>
      <c r="B1202" t="s">
        <v>2411</v>
      </c>
      <c r="C1202" t="s">
        <v>1368</v>
      </c>
      <c r="D1202" t="s">
        <v>1368</v>
      </c>
      <c r="E1202" t="s">
        <v>1368</v>
      </c>
      <c r="H1202">
        <v>74610219</v>
      </c>
    </row>
    <row r="1203" spans="1:8" ht="15">
      <c r="A1203" s="55" t="s">
        <v>157</v>
      </c>
      <c r="B1203" t="s">
        <v>2410</v>
      </c>
      <c r="C1203" t="s">
        <v>1367</v>
      </c>
      <c r="D1203" t="s">
        <v>1367</v>
      </c>
      <c r="E1203" t="s">
        <v>1367</v>
      </c>
      <c r="H1203">
        <v>74610219</v>
      </c>
    </row>
    <row r="1204" spans="1:8" ht="15">
      <c r="A1204" s="55" t="s">
        <v>157</v>
      </c>
      <c r="B1204" t="s">
        <v>2409</v>
      </c>
      <c r="C1204" t="s">
        <v>1366</v>
      </c>
      <c r="D1204" t="s">
        <v>1366</v>
      </c>
      <c r="E1204" t="s">
        <v>1366</v>
      </c>
      <c r="H1204">
        <v>74610219</v>
      </c>
    </row>
    <row r="1205" spans="1:8" ht="15">
      <c r="A1205" s="55" t="s">
        <v>157</v>
      </c>
      <c r="B1205" t="s">
        <v>2399</v>
      </c>
      <c r="C1205" t="s">
        <v>248</v>
      </c>
      <c r="D1205" t="s">
        <v>248</v>
      </c>
      <c r="E1205" t="s">
        <v>248</v>
      </c>
      <c r="H1205">
        <v>74610219</v>
      </c>
    </row>
    <row r="1206" spans="1:8" ht="15">
      <c r="A1206" s="55" t="s">
        <v>157</v>
      </c>
      <c r="B1206" t="s">
        <v>2415</v>
      </c>
      <c r="C1206" t="s">
        <v>1372</v>
      </c>
      <c r="D1206" t="s">
        <v>1372</v>
      </c>
      <c r="E1206" t="s">
        <v>1372</v>
      </c>
      <c r="H1206">
        <v>74610219</v>
      </c>
    </row>
    <row r="1207" spans="1:8" ht="15">
      <c r="A1207" s="55" t="s">
        <v>157</v>
      </c>
      <c r="B1207" t="s">
        <v>489</v>
      </c>
      <c r="C1207" t="s">
        <v>231</v>
      </c>
      <c r="D1207" t="s">
        <v>231</v>
      </c>
      <c r="E1207" t="s">
        <v>231</v>
      </c>
      <c r="H1207">
        <v>74610219</v>
      </c>
    </row>
    <row r="1208" spans="1:8" ht="15">
      <c r="A1208" s="55" t="s">
        <v>157</v>
      </c>
      <c r="B1208" t="s">
        <v>490</v>
      </c>
      <c r="C1208" t="s">
        <v>1362</v>
      </c>
      <c r="D1208" t="s">
        <v>1362</v>
      </c>
      <c r="E1208" t="s">
        <v>1362</v>
      </c>
      <c r="H1208">
        <v>74610219</v>
      </c>
    </row>
    <row r="1209" spans="1:8" ht="15">
      <c r="A1209" s="55" t="s">
        <v>157</v>
      </c>
      <c r="B1209" t="s">
        <v>2121</v>
      </c>
      <c r="C1209" t="s">
        <v>1011</v>
      </c>
      <c r="D1209" t="s">
        <v>1011</v>
      </c>
      <c r="E1209" t="s">
        <v>1011</v>
      </c>
      <c r="H1209">
        <v>74610219</v>
      </c>
    </row>
    <row r="1210" spans="1:8" ht="15">
      <c r="A1210" s="55" t="s">
        <v>157</v>
      </c>
      <c r="B1210" t="s">
        <v>2414</v>
      </c>
      <c r="C1210" t="s">
        <v>1371</v>
      </c>
      <c r="D1210" t="s">
        <v>1371</v>
      </c>
      <c r="E1210" t="s">
        <v>1371</v>
      </c>
      <c r="H1210">
        <v>74610219</v>
      </c>
    </row>
    <row r="1211" spans="1:8" ht="15">
      <c r="A1211" s="55" t="s">
        <v>157</v>
      </c>
      <c r="B1211" t="s">
        <v>2017</v>
      </c>
      <c r="C1211" t="s">
        <v>895</v>
      </c>
      <c r="D1211" t="s">
        <v>895</v>
      </c>
      <c r="E1211" t="s">
        <v>895</v>
      </c>
      <c r="H1211">
        <v>74610219</v>
      </c>
    </row>
    <row r="1212" spans="1:8" ht="15">
      <c r="A1212" s="55" t="s">
        <v>157</v>
      </c>
      <c r="B1212" t="s">
        <v>494</v>
      </c>
      <c r="C1212" t="s">
        <v>475</v>
      </c>
      <c r="D1212" t="s">
        <v>475</v>
      </c>
      <c r="E1212" t="s">
        <v>475</v>
      </c>
      <c r="H1212">
        <v>74610219</v>
      </c>
    </row>
    <row r="1213" spans="1:8" ht="15">
      <c r="A1213" s="55" t="s">
        <v>157</v>
      </c>
      <c r="B1213" t="s">
        <v>2402</v>
      </c>
      <c r="C1213" t="s">
        <v>1358</v>
      </c>
      <c r="D1213" t="s">
        <v>1358</v>
      </c>
      <c r="E1213" t="s">
        <v>1358</v>
      </c>
      <c r="H1213">
        <v>74610219</v>
      </c>
    </row>
    <row r="1214" spans="1:8" ht="15">
      <c r="A1214" s="55" t="s">
        <v>157</v>
      </c>
      <c r="B1214" t="s">
        <v>1999</v>
      </c>
      <c r="C1214" t="s">
        <v>878</v>
      </c>
      <c r="D1214" t="s">
        <v>878</v>
      </c>
      <c r="E1214" t="s">
        <v>878</v>
      </c>
      <c r="H1214">
        <v>74610219</v>
      </c>
    </row>
    <row r="1215" spans="1:8" ht="15">
      <c r="A1215" s="55" t="s">
        <v>157</v>
      </c>
      <c r="B1215" t="s">
        <v>2408</v>
      </c>
      <c r="C1215" t="s">
        <v>1365</v>
      </c>
      <c r="D1215" t="s">
        <v>1365</v>
      </c>
      <c r="E1215" t="s">
        <v>1365</v>
      </c>
      <c r="H1215">
        <v>74610219</v>
      </c>
    </row>
    <row r="1216" spans="1:8" ht="15">
      <c r="A1216" s="55" t="s">
        <v>157</v>
      </c>
      <c r="B1216" t="s">
        <v>2393</v>
      </c>
      <c r="C1216" t="s">
        <v>1344</v>
      </c>
      <c r="D1216" t="s">
        <v>1344</v>
      </c>
      <c r="E1216" t="s">
        <v>1344</v>
      </c>
      <c r="H1216">
        <v>74610219</v>
      </c>
    </row>
    <row r="1217" spans="1:8" ht="15">
      <c r="A1217" s="55" t="s">
        <v>157</v>
      </c>
      <c r="B1217" t="s">
        <v>2403</v>
      </c>
      <c r="C1217" t="s">
        <v>1359</v>
      </c>
      <c r="D1217" t="s">
        <v>1359</v>
      </c>
      <c r="E1217" t="s">
        <v>1359</v>
      </c>
      <c r="H1217">
        <v>74610219</v>
      </c>
    </row>
    <row r="1218" spans="1:8" ht="15">
      <c r="A1218" s="55" t="s">
        <v>157</v>
      </c>
      <c r="B1218" t="s">
        <v>2896</v>
      </c>
      <c r="C1218" t="s">
        <v>1351</v>
      </c>
      <c r="D1218" t="s">
        <v>1351</v>
      </c>
      <c r="E1218" t="s">
        <v>1351</v>
      </c>
      <c r="H1218">
        <v>74610219</v>
      </c>
    </row>
    <row r="1219" spans="1:8" ht="15">
      <c r="A1219" s="55" t="s">
        <v>157</v>
      </c>
      <c r="B1219" t="s">
        <v>2396</v>
      </c>
      <c r="C1219" t="s">
        <v>1350</v>
      </c>
      <c r="D1219" t="s">
        <v>1350</v>
      </c>
      <c r="E1219" t="s">
        <v>1350</v>
      </c>
      <c r="H1219">
        <v>74610219</v>
      </c>
    </row>
    <row r="1220" spans="1:8" ht="15">
      <c r="A1220" s="55" t="s">
        <v>157</v>
      </c>
      <c r="B1220" t="s">
        <v>2398</v>
      </c>
      <c r="C1220" t="s">
        <v>1353</v>
      </c>
      <c r="D1220" t="s">
        <v>1353</v>
      </c>
      <c r="E1220" t="s">
        <v>1353</v>
      </c>
      <c r="H1220">
        <v>74610219</v>
      </c>
    </row>
    <row r="1221" spans="1:8" ht="15">
      <c r="A1221" s="55" t="s">
        <v>157</v>
      </c>
      <c r="B1221" t="s">
        <v>2041</v>
      </c>
      <c r="C1221" t="s">
        <v>927</v>
      </c>
      <c r="D1221" t="s">
        <v>927</v>
      </c>
      <c r="E1221" t="s">
        <v>927</v>
      </c>
      <c r="H1221">
        <v>74610219</v>
      </c>
    </row>
    <row r="1222" spans="1:8" ht="15">
      <c r="A1222" s="55" t="s">
        <v>157</v>
      </c>
      <c r="B1222" t="s">
        <v>1934</v>
      </c>
      <c r="C1222" t="s">
        <v>811</v>
      </c>
      <c r="D1222" t="s">
        <v>811</v>
      </c>
      <c r="E1222" t="s">
        <v>811</v>
      </c>
      <c r="H1222">
        <v>74610219</v>
      </c>
    </row>
    <row r="1223" spans="1:8" ht="15">
      <c r="A1223" s="55" t="s">
        <v>157</v>
      </c>
      <c r="B1223" t="s">
        <v>2894</v>
      </c>
      <c r="C1223" t="s">
        <v>1347</v>
      </c>
      <c r="D1223" t="s">
        <v>1347</v>
      </c>
      <c r="E1223" t="s">
        <v>1347</v>
      </c>
      <c r="H1223">
        <v>74610219</v>
      </c>
    </row>
    <row r="1224" spans="1:8" ht="15">
      <c r="A1224" s="55" t="s">
        <v>157</v>
      </c>
      <c r="B1224" t="s">
        <v>2407</v>
      </c>
      <c r="C1224" t="s">
        <v>1364</v>
      </c>
      <c r="D1224" t="s">
        <v>1364</v>
      </c>
      <c r="E1224" t="s">
        <v>1364</v>
      </c>
      <c r="H1224">
        <v>74610219</v>
      </c>
    </row>
    <row r="1225" spans="1:8" ht="15">
      <c r="A1225" s="55" t="s">
        <v>157</v>
      </c>
      <c r="B1225" t="s">
        <v>2412</v>
      </c>
      <c r="C1225" t="s">
        <v>1369</v>
      </c>
      <c r="D1225" t="s">
        <v>1369</v>
      </c>
      <c r="E1225" t="s">
        <v>1369</v>
      </c>
      <c r="H1225">
        <v>74610219</v>
      </c>
    </row>
    <row r="1226" spans="1:8" ht="15">
      <c r="A1226" s="55" t="s">
        <v>157</v>
      </c>
      <c r="B1226" t="s">
        <v>2406</v>
      </c>
      <c r="C1226" t="s">
        <v>1363</v>
      </c>
      <c r="D1226" t="s">
        <v>1363</v>
      </c>
      <c r="E1226" t="s">
        <v>1363</v>
      </c>
      <c r="H1226">
        <v>74610219</v>
      </c>
    </row>
    <row r="1227" spans="1:8" ht="15">
      <c r="A1227" s="55" t="s">
        <v>157</v>
      </c>
      <c r="B1227" s="56">
        <v>999999</v>
      </c>
      <c r="C1227" s="44" t="s">
        <v>147</v>
      </c>
      <c r="D1227" s="44" t="s">
        <v>446</v>
      </c>
      <c r="E1227" s="77" t="s">
        <v>4164</v>
      </c>
      <c r="H1227">
        <v>74610219</v>
      </c>
    </row>
    <row r="1228" spans="1:8" ht="15">
      <c r="A1228" s="55" t="s">
        <v>157</v>
      </c>
      <c r="B1228" t="s">
        <v>2416</v>
      </c>
      <c r="C1228" t="s">
        <v>1373</v>
      </c>
      <c r="D1228" t="s">
        <v>1373</v>
      </c>
      <c r="E1228" t="s">
        <v>1373</v>
      </c>
      <c r="H1228">
        <v>74610219</v>
      </c>
    </row>
    <row r="1229" spans="1:8" ht="15">
      <c r="A1229" s="55" t="s">
        <v>157</v>
      </c>
      <c r="B1229" t="s">
        <v>2394</v>
      </c>
      <c r="C1229" t="s">
        <v>1345</v>
      </c>
      <c r="D1229" t="s">
        <v>1345</v>
      </c>
      <c r="E1229" t="s">
        <v>1345</v>
      </c>
      <c r="H1229">
        <v>74610219</v>
      </c>
    </row>
    <row r="1230" spans="1:8" ht="15">
      <c r="A1230" s="55" t="s">
        <v>157</v>
      </c>
      <c r="B1230" t="s">
        <v>2895</v>
      </c>
      <c r="C1230" t="s">
        <v>1348</v>
      </c>
      <c r="D1230" t="s">
        <v>1348</v>
      </c>
      <c r="E1230" t="s">
        <v>1348</v>
      </c>
      <c r="H1230">
        <v>74610219</v>
      </c>
    </row>
    <row r="1231" spans="1:8" ht="15">
      <c r="A1231" s="55" t="s">
        <v>157</v>
      </c>
      <c r="B1231" t="s">
        <v>2400</v>
      </c>
      <c r="C1231" t="s">
        <v>1355</v>
      </c>
      <c r="D1231" t="s">
        <v>1355</v>
      </c>
      <c r="E1231" t="s">
        <v>1355</v>
      </c>
      <c r="H1231">
        <v>74610219</v>
      </c>
    </row>
    <row r="1232" spans="1:8" ht="15">
      <c r="A1232" s="55" t="s">
        <v>157</v>
      </c>
      <c r="B1232" t="s">
        <v>2404</v>
      </c>
      <c r="C1232" t="s">
        <v>1360</v>
      </c>
      <c r="D1232" t="s">
        <v>1360</v>
      </c>
      <c r="E1232" t="s">
        <v>1360</v>
      </c>
      <c r="H1232">
        <v>74610219</v>
      </c>
    </row>
    <row r="1233" spans="1:8" ht="15">
      <c r="A1233" s="55" t="s">
        <v>157</v>
      </c>
      <c r="B1233" t="s">
        <v>2187</v>
      </c>
      <c r="C1233" t="s">
        <v>179</v>
      </c>
      <c r="D1233" t="s">
        <v>179</v>
      </c>
      <c r="E1233" t="s">
        <v>179</v>
      </c>
      <c r="H1233">
        <v>74610219</v>
      </c>
    </row>
    <row r="1234" spans="1:8" ht="15">
      <c r="A1234" s="55" t="s">
        <v>157</v>
      </c>
      <c r="B1234" t="s">
        <v>2892</v>
      </c>
      <c r="C1234" t="s">
        <v>1343</v>
      </c>
      <c r="D1234" t="s">
        <v>1343</v>
      </c>
      <c r="E1234" t="s">
        <v>1343</v>
      </c>
      <c r="H1234">
        <v>74610219</v>
      </c>
    </row>
    <row r="1235" spans="1:8" ht="15">
      <c r="A1235" s="55" t="s">
        <v>157</v>
      </c>
      <c r="B1235" t="s">
        <v>2420</v>
      </c>
      <c r="C1235" t="s">
        <v>1377</v>
      </c>
      <c r="D1235" t="s">
        <v>1377</v>
      </c>
      <c r="E1235" t="s">
        <v>1377</v>
      </c>
      <c r="H1235">
        <v>74610220</v>
      </c>
    </row>
    <row r="1236" spans="1:8" ht="15">
      <c r="A1236" s="55" t="s">
        <v>157</v>
      </c>
      <c r="B1236" t="s">
        <v>2418</v>
      </c>
      <c r="C1236" t="s">
        <v>1375</v>
      </c>
      <c r="D1236" t="s">
        <v>1375</v>
      </c>
      <c r="E1236" t="s">
        <v>1375</v>
      </c>
      <c r="H1236">
        <v>74610220</v>
      </c>
    </row>
    <row r="1237" spans="1:8" ht="15">
      <c r="A1237" s="55" t="s">
        <v>157</v>
      </c>
      <c r="B1237" t="s">
        <v>2422</v>
      </c>
      <c r="C1237" t="s">
        <v>1379</v>
      </c>
      <c r="D1237" t="s">
        <v>1379</v>
      </c>
      <c r="E1237" t="s">
        <v>1379</v>
      </c>
      <c r="H1237">
        <v>74610220</v>
      </c>
    </row>
    <row r="1238" spans="1:8" ht="15">
      <c r="A1238" s="55" t="s">
        <v>157</v>
      </c>
      <c r="B1238" t="s">
        <v>2419</v>
      </c>
      <c r="C1238" t="s">
        <v>1376</v>
      </c>
      <c r="D1238" t="s">
        <v>1376</v>
      </c>
      <c r="E1238" t="s">
        <v>1376</v>
      </c>
      <c r="H1238">
        <v>74610220</v>
      </c>
    </row>
    <row r="1239" spans="1:8" ht="15">
      <c r="A1239" s="55" t="s">
        <v>157</v>
      </c>
      <c r="B1239" t="s">
        <v>1832</v>
      </c>
      <c r="C1239" t="s">
        <v>699</v>
      </c>
      <c r="D1239" t="s">
        <v>699</v>
      </c>
      <c r="E1239" t="s">
        <v>699</v>
      </c>
      <c r="H1239">
        <v>74610220</v>
      </c>
    </row>
    <row r="1240" spans="1:8" ht="15">
      <c r="A1240" s="55" t="s">
        <v>157</v>
      </c>
      <c r="B1240" t="s">
        <v>2417</v>
      </c>
      <c r="C1240" t="s">
        <v>1374</v>
      </c>
      <c r="D1240" t="s">
        <v>1374</v>
      </c>
      <c r="E1240" t="s">
        <v>1374</v>
      </c>
      <c r="H1240">
        <v>74610220</v>
      </c>
    </row>
    <row r="1241" spans="1:8" ht="15">
      <c r="A1241" s="55" t="s">
        <v>157</v>
      </c>
      <c r="B1241" t="s">
        <v>2423</v>
      </c>
      <c r="C1241" t="s">
        <v>1381</v>
      </c>
      <c r="D1241" t="s">
        <v>1381</v>
      </c>
      <c r="E1241" t="s">
        <v>1381</v>
      </c>
      <c r="H1241">
        <v>74610220</v>
      </c>
    </row>
    <row r="1242" spans="1:8" ht="15">
      <c r="A1242" s="55" t="s">
        <v>157</v>
      </c>
      <c r="B1242" t="s">
        <v>2193</v>
      </c>
      <c r="C1242" t="s">
        <v>1103</v>
      </c>
      <c r="D1242" t="s">
        <v>1103</v>
      </c>
      <c r="E1242" t="s">
        <v>1103</v>
      </c>
      <c r="H1242">
        <v>74610220</v>
      </c>
    </row>
    <row r="1243" spans="1:8" ht="15">
      <c r="A1243" s="55" t="s">
        <v>157</v>
      </c>
      <c r="B1243" t="s">
        <v>2421</v>
      </c>
      <c r="C1243" t="s">
        <v>1378</v>
      </c>
      <c r="D1243" t="s">
        <v>1378</v>
      </c>
      <c r="E1243" t="s">
        <v>1378</v>
      </c>
      <c r="H1243">
        <v>74610220</v>
      </c>
    </row>
    <row r="1244" spans="1:8" ht="15">
      <c r="A1244" s="55" t="s">
        <v>157</v>
      </c>
      <c r="B1244" t="s">
        <v>2425</v>
      </c>
      <c r="C1244" t="s">
        <v>1383</v>
      </c>
      <c r="D1244" t="s">
        <v>1383</v>
      </c>
      <c r="E1244" t="s">
        <v>1383</v>
      </c>
      <c r="H1244">
        <v>74610220</v>
      </c>
    </row>
    <row r="1245" spans="1:8" ht="15">
      <c r="A1245" s="55" t="s">
        <v>157</v>
      </c>
      <c r="B1245" t="s">
        <v>2424</v>
      </c>
      <c r="C1245" t="s">
        <v>1382</v>
      </c>
      <c r="D1245" t="s">
        <v>1382</v>
      </c>
      <c r="E1245" t="s">
        <v>1382</v>
      </c>
      <c r="H1245">
        <v>74610220</v>
      </c>
    </row>
    <row r="1246" spans="1:8" ht="15">
      <c r="A1246" s="55" t="s">
        <v>157</v>
      </c>
      <c r="B1246" t="s">
        <v>2900</v>
      </c>
      <c r="C1246" t="s">
        <v>1380</v>
      </c>
      <c r="D1246" t="s">
        <v>1380</v>
      </c>
      <c r="E1246" t="s">
        <v>1380</v>
      </c>
      <c r="H1246">
        <v>74610220</v>
      </c>
    </row>
    <row r="1247" spans="1:8" ht="15">
      <c r="A1247" s="55" t="s">
        <v>157</v>
      </c>
      <c r="B1247" s="56">
        <v>999999</v>
      </c>
      <c r="C1247" s="44" t="s">
        <v>147</v>
      </c>
      <c r="D1247" s="44" t="s">
        <v>446</v>
      </c>
      <c r="E1247" s="77" t="s">
        <v>4164</v>
      </c>
      <c r="H1247">
        <v>74610220</v>
      </c>
    </row>
    <row r="1248" spans="1:8" ht="15">
      <c r="A1248" s="55" t="s">
        <v>157</v>
      </c>
      <c r="B1248" t="s">
        <v>1914</v>
      </c>
      <c r="C1248" t="s">
        <v>789</v>
      </c>
      <c r="D1248" t="s">
        <v>789</v>
      </c>
      <c r="E1248" t="s">
        <v>789</v>
      </c>
      <c r="H1248">
        <v>74610220</v>
      </c>
    </row>
    <row r="1249" spans="1:8" ht="15">
      <c r="A1249" s="55" t="s">
        <v>157</v>
      </c>
      <c r="B1249" t="s">
        <v>2901</v>
      </c>
      <c r="C1249" t="s">
        <v>1391</v>
      </c>
      <c r="D1249" t="s">
        <v>1391</v>
      </c>
      <c r="E1249" t="s">
        <v>1391</v>
      </c>
      <c r="H1249">
        <v>74610221</v>
      </c>
    </row>
    <row r="1250" spans="1:8" ht="15">
      <c r="A1250" s="55" t="s">
        <v>157</v>
      </c>
      <c r="B1250" t="s">
        <v>2427</v>
      </c>
      <c r="C1250" t="s">
        <v>1385</v>
      </c>
      <c r="D1250" t="s">
        <v>1385</v>
      </c>
      <c r="E1250" t="s">
        <v>1385</v>
      </c>
      <c r="H1250">
        <v>74610221</v>
      </c>
    </row>
    <row r="1251" spans="1:8" ht="15">
      <c r="A1251" s="55" t="s">
        <v>157</v>
      </c>
      <c r="B1251" t="s">
        <v>2428</v>
      </c>
      <c r="C1251" t="s">
        <v>1386</v>
      </c>
      <c r="D1251" t="s">
        <v>1386</v>
      </c>
      <c r="E1251" t="s">
        <v>1386</v>
      </c>
      <c r="H1251">
        <v>74610221</v>
      </c>
    </row>
    <row r="1252" spans="1:8" ht="15">
      <c r="A1252" s="55" t="s">
        <v>157</v>
      </c>
      <c r="B1252" t="s">
        <v>2240</v>
      </c>
      <c r="C1252" t="s">
        <v>1169</v>
      </c>
      <c r="D1252" t="s">
        <v>1169</v>
      </c>
      <c r="E1252" t="s">
        <v>1169</v>
      </c>
      <c r="H1252">
        <v>74610221</v>
      </c>
    </row>
    <row r="1253" spans="1:8" ht="15">
      <c r="A1253" s="55" t="s">
        <v>157</v>
      </c>
      <c r="B1253" t="s">
        <v>2432</v>
      </c>
      <c r="C1253" t="s">
        <v>1390</v>
      </c>
      <c r="D1253" t="s">
        <v>1390</v>
      </c>
      <c r="E1253" t="s">
        <v>1390</v>
      </c>
      <c r="H1253">
        <v>74610221</v>
      </c>
    </row>
    <row r="1254" spans="1:8" ht="15">
      <c r="A1254" s="55" t="s">
        <v>157</v>
      </c>
      <c r="B1254" t="s">
        <v>2426</v>
      </c>
      <c r="C1254" t="s">
        <v>1384</v>
      </c>
      <c r="D1254" t="s">
        <v>1384</v>
      </c>
      <c r="E1254" t="s">
        <v>1384</v>
      </c>
      <c r="H1254">
        <v>74610221</v>
      </c>
    </row>
    <row r="1255" spans="1:8" ht="15">
      <c r="A1255" s="55" t="s">
        <v>157</v>
      </c>
      <c r="B1255" t="s">
        <v>2431</v>
      </c>
      <c r="C1255" t="s">
        <v>1389</v>
      </c>
      <c r="D1255" t="s">
        <v>1389</v>
      </c>
      <c r="E1255" t="s">
        <v>1389</v>
      </c>
      <c r="H1255">
        <v>74610221</v>
      </c>
    </row>
    <row r="1256" spans="1:8" ht="15">
      <c r="A1256" s="55" t="s">
        <v>157</v>
      </c>
      <c r="B1256" t="s">
        <v>2429</v>
      </c>
      <c r="C1256" t="s">
        <v>1387</v>
      </c>
      <c r="D1256" t="s">
        <v>1387</v>
      </c>
      <c r="E1256" t="s">
        <v>1387</v>
      </c>
      <c r="H1256">
        <v>74610221</v>
      </c>
    </row>
    <row r="1257" spans="1:8" ht="15">
      <c r="A1257" s="55" t="s">
        <v>157</v>
      </c>
      <c r="B1257" t="s">
        <v>2430</v>
      </c>
      <c r="C1257" t="s">
        <v>1388</v>
      </c>
      <c r="D1257" t="s">
        <v>1388</v>
      </c>
      <c r="E1257" t="s">
        <v>1388</v>
      </c>
      <c r="H1257">
        <v>74610221</v>
      </c>
    </row>
    <row r="1258" spans="1:8" ht="15">
      <c r="A1258" s="55" t="s">
        <v>157</v>
      </c>
      <c r="B1258" s="56">
        <v>999999</v>
      </c>
      <c r="C1258" s="44" t="s">
        <v>147</v>
      </c>
      <c r="D1258" s="44" t="s">
        <v>446</v>
      </c>
      <c r="E1258" s="77" t="s">
        <v>4164</v>
      </c>
      <c r="H1258">
        <v>74610221</v>
      </c>
    </row>
    <row r="1259" spans="1:8" ht="15">
      <c r="A1259" s="55" t="s">
        <v>157</v>
      </c>
      <c r="B1259" t="s">
        <v>2433</v>
      </c>
      <c r="C1259" t="s">
        <v>187</v>
      </c>
      <c r="D1259" t="s">
        <v>187</v>
      </c>
      <c r="E1259" t="s">
        <v>187</v>
      </c>
      <c r="H1259">
        <v>74610221</v>
      </c>
    </row>
    <row r="1260" spans="1:8" ht="15">
      <c r="A1260" s="55" t="s">
        <v>157</v>
      </c>
      <c r="B1260" t="s">
        <v>2902</v>
      </c>
      <c r="C1260" t="s">
        <v>1392</v>
      </c>
      <c r="D1260" t="s">
        <v>1392</v>
      </c>
      <c r="E1260" t="s">
        <v>1392</v>
      </c>
      <c r="H1260">
        <v>74610221</v>
      </c>
    </row>
    <row r="1261" spans="1:8" ht="15">
      <c r="A1261" s="55" t="s">
        <v>157</v>
      </c>
      <c r="B1261" t="s">
        <v>2047</v>
      </c>
      <c r="C1261" t="s">
        <v>937</v>
      </c>
      <c r="D1261" t="s">
        <v>937</v>
      </c>
      <c r="E1261" t="s">
        <v>937</v>
      </c>
      <c r="H1261">
        <v>74650201</v>
      </c>
    </row>
    <row r="1262" spans="1:8" ht="15">
      <c r="A1262" s="55" t="s">
        <v>157</v>
      </c>
      <c r="B1262" t="s">
        <v>2447</v>
      </c>
      <c r="C1262" t="s">
        <v>200</v>
      </c>
      <c r="D1262" t="s">
        <v>200</v>
      </c>
      <c r="E1262" t="s">
        <v>200</v>
      </c>
      <c r="H1262">
        <v>74660101</v>
      </c>
    </row>
    <row r="1263" spans="1:8" ht="15">
      <c r="A1263" s="55" t="s">
        <v>157</v>
      </c>
      <c r="B1263" t="s">
        <v>2047</v>
      </c>
      <c r="C1263" t="s">
        <v>937</v>
      </c>
      <c r="D1263" t="s">
        <v>937</v>
      </c>
      <c r="E1263" t="s">
        <v>937</v>
      </c>
      <c r="H1263">
        <v>74660101</v>
      </c>
    </row>
    <row r="1264" spans="1:8" ht="15">
      <c r="A1264" s="55" t="s">
        <v>157</v>
      </c>
      <c r="B1264" t="s">
        <v>2436</v>
      </c>
      <c r="C1264" t="s">
        <v>1395</v>
      </c>
      <c r="D1264" t="s">
        <v>1395</v>
      </c>
      <c r="E1264" t="s">
        <v>1395</v>
      </c>
      <c r="H1264">
        <v>74660101</v>
      </c>
    </row>
    <row r="1265" spans="1:8" ht="15">
      <c r="A1265" s="55" t="s">
        <v>157</v>
      </c>
      <c r="B1265" t="s">
        <v>1869</v>
      </c>
      <c r="C1265" t="s">
        <v>738</v>
      </c>
      <c r="D1265" t="s">
        <v>738</v>
      </c>
      <c r="E1265" t="s">
        <v>738</v>
      </c>
      <c r="H1265">
        <v>74660101</v>
      </c>
    </row>
    <row r="1266" spans="1:8" ht="15">
      <c r="A1266" s="55" t="s">
        <v>157</v>
      </c>
      <c r="B1266" t="s">
        <v>2445</v>
      </c>
      <c r="C1266" t="s">
        <v>197</v>
      </c>
      <c r="D1266" t="s">
        <v>197</v>
      </c>
      <c r="E1266" t="s">
        <v>197</v>
      </c>
      <c r="H1266">
        <v>74660101</v>
      </c>
    </row>
    <row r="1267" spans="1:8" ht="15">
      <c r="A1267" s="55" t="s">
        <v>157</v>
      </c>
      <c r="B1267" t="s">
        <v>2905</v>
      </c>
      <c r="C1267" t="s">
        <v>1400</v>
      </c>
      <c r="D1267" t="s">
        <v>1400</v>
      </c>
      <c r="E1267" t="s">
        <v>1400</v>
      </c>
      <c r="H1267">
        <v>74660101</v>
      </c>
    </row>
    <row r="1268" spans="1:8" ht="15">
      <c r="A1268" s="55" t="s">
        <v>157</v>
      </c>
      <c r="B1268" t="s">
        <v>2439</v>
      </c>
      <c r="C1268" t="s">
        <v>1401</v>
      </c>
      <c r="D1268" t="s">
        <v>1401</v>
      </c>
      <c r="E1268" t="s">
        <v>1401</v>
      </c>
      <c r="H1268">
        <v>74660101</v>
      </c>
    </row>
    <row r="1269" spans="1:8" ht="15">
      <c r="A1269" s="55" t="s">
        <v>157</v>
      </c>
      <c r="B1269" t="s">
        <v>2376</v>
      </c>
      <c r="C1269" t="s">
        <v>192</v>
      </c>
      <c r="D1269" t="s">
        <v>192</v>
      </c>
      <c r="E1269" t="s">
        <v>192</v>
      </c>
      <c r="H1269">
        <v>74660101</v>
      </c>
    </row>
    <row r="1270" spans="1:8" ht="15">
      <c r="A1270" s="55" t="s">
        <v>157</v>
      </c>
      <c r="B1270" t="s">
        <v>2442</v>
      </c>
      <c r="C1270" t="s">
        <v>1404</v>
      </c>
      <c r="D1270" t="s">
        <v>1404</v>
      </c>
      <c r="E1270" t="s">
        <v>1404</v>
      </c>
      <c r="H1270">
        <v>74660101</v>
      </c>
    </row>
    <row r="1271" spans="1:8" ht="15">
      <c r="A1271" s="55" t="s">
        <v>157</v>
      </c>
      <c r="B1271" t="s">
        <v>2434</v>
      </c>
      <c r="C1271" t="s">
        <v>1393</v>
      </c>
      <c r="D1271" t="s">
        <v>1393</v>
      </c>
      <c r="E1271" t="s">
        <v>1393</v>
      </c>
      <c r="H1271">
        <v>74660101</v>
      </c>
    </row>
    <row r="1272" spans="1:8" ht="15">
      <c r="A1272" s="55" t="s">
        <v>157</v>
      </c>
      <c r="B1272" t="s">
        <v>2284</v>
      </c>
      <c r="C1272" t="s">
        <v>1219</v>
      </c>
      <c r="D1272" t="s">
        <v>1219</v>
      </c>
      <c r="E1272" t="s">
        <v>1219</v>
      </c>
      <c r="H1272">
        <v>74660101</v>
      </c>
    </row>
    <row r="1273" spans="1:8" ht="15">
      <c r="A1273" s="55" t="s">
        <v>157</v>
      </c>
      <c r="B1273" t="s">
        <v>2903</v>
      </c>
      <c r="C1273" t="s">
        <v>1397</v>
      </c>
      <c r="D1273" t="s">
        <v>1397</v>
      </c>
      <c r="E1273" t="s">
        <v>1397</v>
      </c>
      <c r="H1273">
        <v>74660101</v>
      </c>
    </row>
    <row r="1274" spans="1:8" ht="15">
      <c r="A1274" s="55" t="s">
        <v>157</v>
      </c>
      <c r="B1274" t="s">
        <v>2904</v>
      </c>
      <c r="C1274" t="s">
        <v>1398</v>
      </c>
      <c r="D1274" t="s">
        <v>1398</v>
      </c>
      <c r="E1274" t="s">
        <v>1398</v>
      </c>
      <c r="H1274">
        <v>74660101</v>
      </c>
    </row>
    <row r="1275" spans="1:8" ht="15">
      <c r="A1275" s="55" t="s">
        <v>157</v>
      </c>
      <c r="B1275" t="s">
        <v>2437</v>
      </c>
      <c r="C1275" t="s">
        <v>1396</v>
      </c>
      <c r="D1275" t="s">
        <v>1396</v>
      </c>
      <c r="E1275" t="s">
        <v>1396</v>
      </c>
      <c r="H1275">
        <v>74660101</v>
      </c>
    </row>
    <row r="1276" spans="1:8" ht="15">
      <c r="A1276" s="55" t="s">
        <v>157</v>
      </c>
      <c r="B1276" t="s">
        <v>2446</v>
      </c>
      <c r="C1276" t="s">
        <v>1407</v>
      </c>
      <c r="D1276" t="s">
        <v>1407</v>
      </c>
      <c r="E1276" t="s">
        <v>1407</v>
      </c>
      <c r="H1276">
        <v>74660101</v>
      </c>
    </row>
    <row r="1277" spans="1:8" ht="15">
      <c r="A1277" s="55" t="s">
        <v>157</v>
      </c>
      <c r="B1277" t="s">
        <v>2264</v>
      </c>
      <c r="C1277" t="s">
        <v>1197</v>
      </c>
      <c r="D1277" t="s">
        <v>1197</v>
      </c>
      <c r="E1277" t="s">
        <v>1197</v>
      </c>
      <c r="H1277">
        <v>74660101</v>
      </c>
    </row>
    <row r="1278" spans="1:8" ht="15">
      <c r="A1278" s="55" t="s">
        <v>157</v>
      </c>
      <c r="B1278" t="s">
        <v>2440</v>
      </c>
      <c r="C1278" t="s">
        <v>1402</v>
      </c>
      <c r="D1278" t="s">
        <v>1402</v>
      </c>
      <c r="E1278" t="s">
        <v>1402</v>
      </c>
      <c r="H1278">
        <v>74660101</v>
      </c>
    </row>
    <row r="1279" spans="1:8" ht="15">
      <c r="A1279" s="55" t="s">
        <v>157</v>
      </c>
      <c r="B1279" t="s">
        <v>2441</v>
      </c>
      <c r="C1279" t="s">
        <v>1403</v>
      </c>
      <c r="D1279" t="s">
        <v>1403</v>
      </c>
      <c r="E1279" t="s">
        <v>1403</v>
      </c>
      <c r="H1279">
        <v>74660101</v>
      </c>
    </row>
    <row r="1280" spans="1:8" ht="15">
      <c r="A1280" s="55" t="s">
        <v>157</v>
      </c>
      <c r="B1280" t="s">
        <v>2435</v>
      </c>
      <c r="C1280" t="s">
        <v>1394</v>
      </c>
      <c r="D1280" t="s">
        <v>1394</v>
      </c>
      <c r="E1280" t="s">
        <v>1394</v>
      </c>
      <c r="H1280">
        <v>74660101</v>
      </c>
    </row>
    <row r="1281" spans="1:8" ht="15">
      <c r="A1281" s="55" t="s">
        <v>157</v>
      </c>
      <c r="B1281" t="s">
        <v>2450</v>
      </c>
      <c r="C1281" t="s">
        <v>1410</v>
      </c>
      <c r="D1281" t="s">
        <v>1410</v>
      </c>
      <c r="E1281" t="s">
        <v>1410</v>
      </c>
      <c r="H1281">
        <v>74660101</v>
      </c>
    </row>
    <row r="1282" spans="1:8" ht="15">
      <c r="A1282" s="55" t="s">
        <v>157</v>
      </c>
      <c r="B1282" t="s">
        <v>2451</v>
      </c>
      <c r="C1282" t="s">
        <v>1411</v>
      </c>
      <c r="D1282" t="s">
        <v>1411</v>
      </c>
      <c r="E1282" t="s">
        <v>1411</v>
      </c>
      <c r="H1282">
        <v>74660101</v>
      </c>
    </row>
    <row r="1283" spans="1:8" ht="15">
      <c r="A1283" s="55" t="s">
        <v>157</v>
      </c>
      <c r="B1283" t="s">
        <v>2448</v>
      </c>
      <c r="C1283" t="s">
        <v>1408</v>
      </c>
      <c r="D1283" t="s">
        <v>1408</v>
      </c>
      <c r="E1283" t="s">
        <v>1408</v>
      </c>
      <c r="H1283">
        <v>74660101</v>
      </c>
    </row>
    <row r="1284" spans="1:8" ht="15">
      <c r="A1284" s="55" t="s">
        <v>157</v>
      </c>
      <c r="B1284" t="s">
        <v>2444</v>
      </c>
      <c r="C1284" t="s">
        <v>1406</v>
      </c>
      <c r="D1284" t="s">
        <v>1406</v>
      </c>
      <c r="E1284" t="s">
        <v>1406</v>
      </c>
      <c r="H1284">
        <v>74660101</v>
      </c>
    </row>
    <row r="1285" spans="1:8" ht="15">
      <c r="A1285" s="55" t="s">
        <v>157</v>
      </c>
      <c r="B1285" t="s">
        <v>2995</v>
      </c>
      <c r="C1285" t="s">
        <v>1412</v>
      </c>
      <c r="D1285" t="s">
        <v>1412</v>
      </c>
      <c r="E1285" t="s">
        <v>1412</v>
      </c>
      <c r="H1285">
        <v>74660101</v>
      </c>
    </row>
    <row r="1286" spans="1:8" ht="15">
      <c r="A1286" s="55" t="s">
        <v>157</v>
      </c>
      <c r="B1286" s="56">
        <v>999999</v>
      </c>
      <c r="C1286" s="44" t="s">
        <v>147</v>
      </c>
      <c r="D1286" s="44" t="s">
        <v>446</v>
      </c>
      <c r="E1286" s="77" t="s">
        <v>4164</v>
      </c>
      <c r="H1286">
        <v>74660101</v>
      </c>
    </row>
    <row r="1287" spans="1:8" ht="15">
      <c r="A1287" s="55" t="s">
        <v>157</v>
      </c>
      <c r="B1287" t="s">
        <v>2449</v>
      </c>
      <c r="C1287" t="s">
        <v>1409</v>
      </c>
      <c r="D1287" t="s">
        <v>1409</v>
      </c>
      <c r="E1287" t="s">
        <v>1409</v>
      </c>
      <c r="H1287">
        <v>74660101</v>
      </c>
    </row>
    <row r="1288" spans="1:8" ht="15">
      <c r="A1288" s="55" t="s">
        <v>157</v>
      </c>
      <c r="B1288" t="s">
        <v>2443</v>
      </c>
      <c r="C1288" t="s">
        <v>1405</v>
      </c>
      <c r="D1288" t="s">
        <v>1405</v>
      </c>
      <c r="E1288" t="s">
        <v>1405</v>
      </c>
      <c r="H1288">
        <v>74660101</v>
      </c>
    </row>
    <row r="1289" spans="1:8" ht="15">
      <c r="A1289" s="55" t="s">
        <v>157</v>
      </c>
      <c r="B1289" t="s">
        <v>2438</v>
      </c>
      <c r="C1289" t="s">
        <v>1399</v>
      </c>
      <c r="D1289" t="s">
        <v>1399</v>
      </c>
      <c r="E1289" t="s">
        <v>1399</v>
      </c>
      <c r="H1289">
        <v>74660101</v>
      </c>
    </row>
    <row r="1290" spans="1:8" ht="15">
      <c r="A1290" s="55" t="s">
        <v>157</v>
      </c>
      <c r="B1290" t="s">
        <v>2472</v>
      </c>
      <c r="C1290" t="s">
        <v>1439</v>
      </c>
      <c r="D1290" t="s">
        <v>1439</v>
      </c>
      <c r="E1290" t="s">
        <v>1439</v>
      </c>
      <c r="H1290">
        <v>74660104</v>
      </c>
    </row>
    <row r="1291" spans="1:8" ht="15">
      <c r="A1291" s="55" t="s">
        <v>157</v>
      </c>
      <c r="B1291" t="s">
        <v>2477</v>
      </c>
      <c r="C1291" t="s">
        <v>1443</v>
      </c>
      <c r="D1291" t="s">
        <v>1443</v>
      </c>
      <c r="E1291" t="s">
        <v>1443</v>
      </c>
      <c r="H1291">
        <v>74660104</v>
      </c>
    </row>
    <row r="1292" spans="1:8" ht="15">
      <c r="A1292" s="55" t="s">
        <v>157</v>
      </c>
      <c r="B1292" t="s">
        <v>2290</v>
      </c>
      <c r="C1292" t="s">
        <v>202</v>
      </c>
      <c r="D1292" t="s">
        <v>202</v>
      </c>
      <c r="E1292" t="s">
        <v>202</v>
      </c>
      <c r="H1292">
        <v>74660104</v>
      </c>
    </row>
    <row r="1293" spans="1:8" ht="15">
      <c r="A1293" s="55" t="s">
        <v>157</v>
      </c>
      <c r="B1293" t="s">
        <v>2479</v>
      </c>
      <c r="C1293" t="s">
        <v>1445</v>
      </c>
      <c r="D1293" t="s">
        <v>1445</v>
      </c>
      <c r="E1293" t="s">
        <v>1445</v>
      </c>
      <c r="H1293">
        <v>74660104</v>
      </c>
    </row>
    <row r="1294" spans="1:8" ht="15">
      <c r="A1294" s="55" t="s">
        <v>157</v>
      </c>
      <c r="B1294" t="s">
        <v>1897</v>
      </c>
      <c r="C1294" t="s">
        <v>768</v>
      </c>
      <c r="D1294" t="s">
        <v>768</v>
      </c>
      <c r="E1294" t="s">
        <v>768</v>
      </c>
      <c r="H1294">
        <v>74660104</v>
      </c>
    </row>
    <row r="1295" spans="1:8" ht="15">
      <c r="A1295" s="55" t="s">
        <v>157</v>
      </c>
      <c r="B1295" t="s">
        <v>2478</v>
      </c>
      <c r="C1295" t="s">
        <v>1444</v>
      </c>
      <c r="D1295" t="s">
        <v>1444</v>
      </c>
      <c r="E1295" t="s">
        <v>1444</v>
      </c>
      <c r="H1295">
        <v>74660104</v>
      </c>
    </row>
    <row r="1296" spans="1:8" ht="15">
      <c r="A1296" s="55" t="s">
        <v>157</v>
      </c>
      <c r="B1296" t="s">
        <v>2481</v>
      </c>
      <c r="C1296" t="s">
        <v>1447</v>
      </c>
      <c r="D1296" t="s">
        <v>1447</v>
      </c>
      <c r="E1296" t="s">
        <v>1447</v>
      </c>
      <c r="H1296">
        <v>74660104</v>
      </c>
    </row>
    <row r="1297" spans="1:8" ht="15">
      <c r="A1297" s="55" t="s">
        <v>157</v>
      </c>
      <c r="B1297" t="s">
        <v>2467</v>
      </c>
      <c r="C1297" t="s">
        <v>1434</v>
      </c>
      <c r="D1297" t="s">
        <v>1434</v>
      </c>
      <c r="E1297" t="s">
        <v>1434</v>
      </c>
      <c r="H1297">
        <v>74660104</v>
      </c>
    </row>
    <row r="1298" spans="1:8" ht="15">
      <c r="A1298" s="55" t="s">
        <v>157</v>
      </c>
      <c r="B1298" t="s">
        <v>2469</v>
      </c>
      <c r="C1298" t="s">
        <v>166</v>
      </c>
      <c r="D1298" t="s">
        <v>166</v>
      </c>
      <c r="E1298" t="s">
        <v>166</v>
      </c>
      <c r="H1298">
        <v>74660104</v>
      </c>
    </row>
    <row r="1299" spans="1:8" ht="15">
      <c r="A1299" s="55" t="s">
        <v>157</v>
      </c>
      <c r="B1299" t="s">
        <v>2471</v>
      </c>
      <c r="C1299" t="s">
        <v>1438</v>
      </c>
      <c r="D1299" t="s">
        <v>1438</v>
      </c>
      <c r="E1299" t="s">
        <v>1438</v>
      </c>
      <c r="H1299">
        <v>74660104</v>
      </c>
    </row>
    <row r="1300" spans="1:8" ht="15">
      <c r="A1300" s="55" t="s">
        <v>157</v>
      </c>
      <c r="B1300" t="s">
        <v>2468</v>
      </c>
      <c r="C1300" t="s">
        <v>1435</v>
      </c>
      <c r="D1300" t="s">
        <v>1435</v>
      </c>
      <c r="E1300" t="s">
        <v>1435</v>
      </c>
      <c r="H1300">
        <v>74660104</v>
      </c>
    </row>
    <row r="1301" spans="1:8" ht="15">
      <c r="A1301" s="55" t="s">
        <v>157</v>
      </c>
      <c r="B1301" t="s">
        <v>2476</v>
      </c>
      <c r="C1301" t="s">
        <v>1442</v>
      </c>
      <c r="D1301" t="s">
        <v>1442</v>
      </c>
      <c r="E1301" t="s">
        <v>1442</v>
      </c>
      <c r="H1301">
        <v>74660104</v>
      </c>
    </row>
    <row r="1302" spans="1:8" ht="15">
      <c r="A1302" s="55" t="s">
        <v>157</v>
      </c>
      <c r="B1302" t="s">
        <v>2473</v>
      </c>
      <c r="C1302" t="s">
        <v>1440</v>
      </c>
      <c r="D1302" t="s">
        <v>1440</v>
      </c>
      <c r="E1302" t="s">
        <v>1440</v>
      </c>
      <c r="H1302">
        <v>74660104</v>
      </c>
    </row>
    <row r="1303" spans="1:8" ht="15">
      <c r="A1303" s="55" t="s">
        <v>157</v>
      </c>
      <c r="B1303" t="s">
        <v>2480</v>
      </c>
      <c r="C1303" t="s">
        <v>1446</v>
      </c>
      <c r="D1303" t="s">
        <v>1446</v>
      </c>
      <c r="E1303" t="s">
        <v>1446</v>
      </c>
      <c r="H1303">
        <v>74660104</v>
      </c>
    </row>
    <row r="1304" spans="1:8" ht="15">
      <c r="A1304" s="55" t="s">
        <v>157</v>
      </c>
      <c r="B1304" t="s">
        <v>2475</v>
      </c>
      <c r="C1304" t="s">
        <v>218</v>
      </c>
      <c r="D1304" t="s">
        <v>218</v>
      </c>
      <c r="E1304" t="s">
        <v>218</v>
      </c>
      <c r="H1304">
        <v>74660104</v>
      </c>
    </row>
    <row r="1305" spans="1:8" ht="15">
      <c r="A1305" s="55" t="s">
        <v>157</v>
      </c>
      <c r="B1305" t="s">
        <v>2470</v>
      </c>
      <c r="C1305" t="s">
        <v>1437</v>
      </c>
      <c r="D1305" t="s">
        <v>1437</v>
      </c>
      <c r="E1305" t="s">
        <v>1437</v>
      </c>
      <c r="H1305">
        <v>74660104</v>
      </c>
    </row>
    <row r="1306" spans="1:8" ht="15">
      <c r="A1306" s="55" t="s">
        <v>157</v>
      </c>
      <c r="B1306" s="56">
        <v>999999</v>
      </c>
      <c r="C1306" s="44" t="s">
        <v>147</v>
      </c>
      <c r="D1306" s="44" t="s">
        <v>446</v>
      </c>
      <c r="E1306" s="77" t="s">
        <v>4164</v>
      </c>
      <c r="H1306">
        <v>74660104</v>
      </c>
    </row>
    <row r="1307" spans="1:8" ht="15">
      <c r="A1307" s="55" t="s">
        <v>157</v>
      </c>
      <c r="B1307" t="s">
        <v>2996</v>
      </c>
      <c r="C1307" t="s">
        <v>1436</v>
      </c>
      <c r="D1307" t="s">
        <v>1436</v>
      </c>
      <c r="E1307" t="s">
        <v>1436</v>
      </c>
      <c r="H1307">
        <v>74660104</v>
      </c>
    </row>
    <row r="1308" spans="1:8" ht="15">
      <c r="A1308" s="55" t="s">
        <v>157</v>
      </c>
      <c r="B1308" t="s">
        <v>2482</v>
      </c>
      <c r="C1308" t="s">
        <v>1448</v>
      </c>
      <c r="D1308" t="s">
        <v>1448</v>
      </c>
      <c r="E1308" t="s">
        <v>1448</v>
      </c>
      <c r="H1308">
        <v>74660104</v>
      </c>
    </row>
    <row r="1309" spans="1:8" ht="15">
      <c r="A1309" s="55" t="s">
        <v>157</v>
      </c>
      <c r="B1309" t="s">
        <v>2474</v>
      </c>
      <c r="C1309" t="s">
        <v>1441</v>
      </c>
      <c r="D1309" t="s">
        <v>1441</v>
      </c>
      <c r="E1309" t="s">
        <v>1441</v>
      </c>
      <c r="H1309">
        <v>74660104</v>
      </c>
    </row>
    <row r="1310" spans="1:8" ht="15">
      <c r="A1310" s="55" t="s">
        <v>157</v>
      </c>
      <c r="B1310" t="s">
        <v>2917</v>
      </c>
      <c r="C1310" t="s">
        <v>1460</v>
      </c>
      <c r="D1310" t="s">
        <v>1460</v>
      </c>
      <c r="E1310" t="s">
        <v>1460</v>
      </c>
      <c r="H1310">
        <v>74660105</v>
      </c>
    </row>
    <row r="1311" spans="1:8" ht="15">
      <c r="A1311" s="55" t="s">
        <v>157</v>
      </c>
      <c r="B1311" t="s">
        <v>2465</v>
      </c>
      <c r="C1311" t="s">
        <v>1429</v>
      </c>
      <c r="D1311" t="s">
        <v>1429</v>
      </c>
      <c r="E1311" t="s">
        <v>1429</v>
      </c>
      <c r="H1311">
        <v>74660105</v>
      </c>
    </row>
    <row r="1312" spans="1:8" ht="15">
      <c r="A1312" s="55" t="s">
        <v>157</v>
      </c>
      <c r="B1312" t="s">
        <v>2486</v>
      </c>
      <c r="C1312" t="s">
        <v>1453</v>
      </c>
      <c r="D1312" t="s">
        <v>1453</v>
      </c>
      <c r="E1312" t="s">
        <v>1453</v>
      </c>
      <c r="H1312">
        <v>74660105</v>
      </c>
    </row>
    <row r="1313" spans="1:8" ht="15">
      <c r="A1313" s="55" t="s">
        <v>157</v>
      </c>
      <c r="B1313" t="s">
        <v>2485</v>
      </c>
      <c r="C1313" t="s">
        <v>221</v>
      </c>
      <c r="D1313" t="s">
        <v>221</v>
      </c>
      <c r="E1313" t="s">
        <v>221</v>
      </c>
      <c r="H1313">
        <v>74660105</v>
      </c>
    </row>
    <row r="1314" spans="1:8" ht="15">
      <c r="A1314" s="55" t="s">
        <v>157</v>
      </c>
      <c r="B1314" t="s">
        <v>2487</v>
      </c>
      <c r="C1314" t="s">
        <v>1456</v>
      </c>
      <c r="D1314" t="s">
        <v>1456</v>
      </c>
      <c r="E1314" t="s">
        <v>1456</v>
      </c>
      <c r="H1314">
        <v>74660105</v>
      </c>
    </row>
    <row r="1315" spans="1:8" ht="15">
      <c r="A1315" s="55" t="s">
        <v>157</v>
      </c>
      <c r="B1315" t="s">
        <v>1983</v>
      </c>
      <c r="C1315" t="s">
        <v>860</v>
      </c>
      <c r="D1315" t="s">
        <v>860</v>
      </c>
      <c r="E1315" t="s">
        <v>860</v>
      </c>
      <c r="H1315">
        <v>74660105</v>
      </c>
    </row>
    <row r="1316" spans="1:8" ht="15">
      <c r="A1316" s="55" t="s">
        <v>157</v>
      </c>
      <c r="B1316" t="s">
        <v>2912</v>
      </c>
      <c r="C1316" t="s">
        <v>1451</v>
      </c>
      <c r="D1316" t="s">
        <v>1451</v>
      </c>
      <c r="E1316" t="s">
        <v>1451</v>
      </c>
      <c r="H1316">
        <v>74660105</v>
      </c>
    </row>
    <row r="1317" spans="1:8" ht="15">
      <c r="A1317" s="55" t="s">
        <v>157</v>
      </c>
      <c r="B1317" t="s">
        <v>2918</v>
      </c>
      <c r="C1317" t="s">
        <v>1462</v>
      </c>
      <c r="D1317" t="s">
        <v>1462</v>
      </c>
      <c r="E1317" t="s">
        <v>1462</v>
      </c>
      <c r="H1317">
        <v>74660105</v>
      </c>
    </row>
    <row r="1318" spans="1:8" ht="15">
      <c r="A1318" s="55" t="s">
        <v>157</v>
      </c>
      <c r="B1318" t="s">
        <v>2916</v>
      </c>
      <c r="C1318" t="s">
        <v>1458</v>
      </c>
      <c r="D1318" t="s">
        <v>1458</v>
      </c>
      <c r="E1318" t="s">
        <v>1458</v>
      </c>
      <c r="H1318">
        <v>74660105</v>
      </c>
    </row>
    <row r="1319" spans="1:8" ht="15">
      <c r="A1319" s="55" t="s">
        <v>157</v>
      </c>
      <c r="B1319" t="s">
        <v>2081</v>
      </c>
      <c r="C1319" t="s">
        <v>973</v>
      </c>
      <c r="D1319" t="s">
        <v>973</v>
      </c>
      <c r="E1319" t="s">
        <v>973</v>
      </c>
      <c r="H1319">
        <v>74660105</v>
      </c>
    </row>
    <row r="1320" spans="1:8" ht="15">
      <c r="A1320" s="55" t="s">
        <v>157</v>
      </c>
      <c r="B1320" t="s">
        <v>2488</v>
      </c>
      <c r="C1320" t="s">
        <v>1457</v>
      </c>
      <c r="D1320" t="s">
        <v>1457</v>
      </c>
      <c r="E1320" t="s">
        <v>1457</v>
      </c>
      <c r="H1320">
        <v>74660105</v>
      </c>
    </row>
    <row r="1321" spans="1:8" ht="15">
      <c r="A1321" s="55" t="s">
        <v>157</v>
      </c>
      <c r="B1321" t="s">
        <v>2913</v>
      </c>
      <c r="C1321" t="s">
        <v>1452</v>
      </c>
      <c r="D1321" t="s">
        <v>1452</v>
      </c>
      <c r="E1321" t="s">
        <v>1452</v>
      </c>
      <c r="H1321">
        <v>74660105</v>
      </c>
    </row>
    <row r="1322" spans="1:8" ht="15">
      <c r="A1322" s="55" t="s">
        <v>157</v>
      </c>
      <c r="B1322" t="s">
        <v>2483</v>
      </c>
      <c r="C1322" t="s">
        <v>1449</v>
      </c>
      <c r="D1322" t="s">
        <v>1449</v>
      </c>
      <c r="E1322" t="s">
        <v>1449</v>
      </c>
      <c r="H1322">
        <v>74660105</v>
      </c>
    </row>
    <row r="1323" spans="1:8" ht="15">
      <c r="A1323" s="55" t="s">
        <v>157</v>
      </c>
      <c r="B1323" t="s">
        <v>2484</v>
      </c>
      <c r="C1323" t="s">
        <v>1450</v>
      </c>
      <c r="D1323" t="s">
        <v>1450</v>
      </c>
      <c r="E1323" t="s">
        <v>1450</v>
      </c>
      <c r="H1323">
        <v>74660105</v>
      </c>
    </row>
    <row r="1324" spans="1:8" ht="15">
      <c r="A1324" s="55" t="s">
        <v>157</v>
      </c>
      <c r="B1324" t="s">
        <v>2914</v>
      </c>
      <c r="C1324" t="s">
        <v>1454</v>
      </c>
      <c r="D1324" t="s">
        <v>1454</v>
      </c>
      <c r="E1324" t="s">
        <v>1454</v>
      </c>
      <c r="H1324">
        <v>74660105</v>
      </c>
    </row>
    <row r="1325" spans="1:8" ht="15">
      <c r="A1325" s="55" t="s">
        <v>157</v>
      </c>
      <c r="B1325" t="s">
        <v>2915</v>
      </c>
      <c r="C1325" t="s">
        <v>1455</v>
      </c>
      <c r="D1325" t="s">
        <v>1455</v>
      </c>
      <c r="E1325" t="s">
        <v>1455</v>
      </c>
      <c r="H1325">
        <v>74660105</v>
      </c>
    </row>
    <row r="1326" spans="1:8" ht="15">
      <c r="A1326" s="55" t="s">
        <v>157</v>
      </c>
      <c r="B1326" s="56">
        <v>999999</v>
      </c>
      <c r="C1326" s="44" t="s">
        <v>147</v>
      </c>
      <c r="D1326" s="44" t="s">
        <v>446</v>
      </c>
      <c r="E1326" s="77" t="s">
        <v>4164</v>
      </c>
      <c r="H1326">
        <v>74660105</v>
      </c>
    </row>
    <row r="1327" spans="1:8" ht="15">
      <c r="A1327" s="55" t="s">
        <v>157</v>
      </c>
      <c r="B1327" t="s">
        <v>2490</v>
      </c>
      <c r="C1327" t="s">
        <v>1461</v>
      </c>
      <c r="D1327" t="s">
        <v>1461</v>
      </c>
      <c r="E1327" t="s">
        <v>1461</v>
      </c>
      <c r="H1327">
        <v>74660105</v>
      </c>
    </row>
    <row r="1328" spans="1:8" ht="15">
      <c r="A1328" s="55" t="s">
        <v>157</v>
      </c>
      <c r="B1328" t="s">
        <v>2489</v>
      </c>
      <c r="C1328" t="s">
        <v>1459</v>
      </c>
      <c r="D1328" t="s">
        <v>1459</v>
      </c>
      <c r="E1328" t="s">
        <v>1459</v>
      </c>
      <c r="H1328">
        <v>74660105</v>
      </c>
    </row>
    <row r="1329" spans="1:8" ht="15">
      <c r="A1329" s="55" t="s">
        <v>157</v>
      </c>
      <c r="B1329" t="s">
        <v>2494</v>
      </c>
      <c r="C1329" t="s">
        <v>1466</v>
      </c>
      <c r="D1329" t="s">
        <v>1466</v>
      </c>
      <c r="E1329" t="s">
        <v>1466</v>
      </c>
      <c r="H1329">
        <v>74660106</v>
      </c>
    </row>
    <row r="1330" spans="1:8" ht="15">
      <c r="A1330" s="55" t="s">
        <v>157</v>
      </c>
      <c r="B1330" t="s">
        <v>2493</v>
      </c>
      <c r="C1330" t="s">
        <v>217</v>
      </c>
      <c r="D1330" t="s">
        <v>217</v>
      </c>
      <c r="E1330" t="s">
        <v>217</v>
      </c>
      <c r="H1330">
        <v>74660106</v>
      </c>
    </row>
    <row r="1331" spans="1:8" ht="15">
      <c r="A1331" s="55" t="s">
        <v>157</v>
      </c>
      <c r="B1331" t="s">
        <v>2491</v>
      </c>
      <c r="C1331" t="s">
        <v>1463</v>
      </c>
      <c r="D1331" t="s">
        <v>1463</v>
      </c>
      <c r="E1331" t="s">
        <v>1463</v>
      </c>
      <c r="H1331">
        <v>74660106</v>
      </c>
    </row>
    <row r="1332" spans="1:8" ht="15">
      <c r="A1332" s="55" t="s">
        <v>157</v>
      </c>
      <c r="B1332" t="s">
        <v>2492</v>
      </c>
      <c r="C1332" t="s">
        <v>1465</v>
      </c>
      <c r="D1332" t="s">
        <v>1465</v>
      </c>
      <c r="E1332" t="s">
        <v>1465</v>
      </c>
      <c r="H1332">
        <v>74660106</v>
      </c>
    </row>
    <row r="1333" spans="1:8" ht="15">
      <c r="A1333" s="55" t="s">
        <v>157</v>
      </c>
      <c r="B1333" s="56">
        <v>999999</v>
      </c>
      <c r="C1333" s="44" t="s">
        <v>147</v>
      </c>
      <c r="D1333" s="44" t="s">
        <v>446</v>
      </c>
      <c r="E1333" s="77" t="s">
        <v>4164</v>
      </c>
      <c r="H1333">
        <v>74660106</v>
      </c>
    </row>
    <row r="1334" spans="1:8" ht="15">
      <c r="A1334" s="55" t="s">
        <v>157</v>
      </c>
      <c r="B1334" t="s">
        <v>1802</v>
      </c>
      <c r="C1334" t="s">
        <v>670</v>
      </c>
      <c r="D1334" t="s">
        <v>670</v>
      </c>
      <c r="E1334" t="s">
        <v>670</v>
      </c>
      <c r="H1334">
        <v>74660106</v>
      </c>
    </row>
    <row r="1335" spans="1:8" ht="15">
      <c r="A1335" s="55" t="s">
        <v>157</v>
      </c>
      <c r="B1335" t="s">
        <v>2919</v>
      </c>
      <c r="C1335" t="s">
        <v>1464</v>
      </c>
      <c r="D1335" t="s">
        <v>1464</v>
      </c>
      <c r="E1335" t="s">
        <v>1464</v>
      </c>
      <c r="H1335">
        <v>74660106</v>
      </c>
    </row>
    <row r="1336" spans="1:8" ht="15">
      <c r="A1336" s="55" t="s">
        <v>157</v>
      </c>
      <c r="B1336" t="s">
        <v>2500</v>
      </c>
      <c r="C1336" t="s">
        <v>1472</v>
      </c>
      <c r="D1336" t="s">
        <v>1472</v>
      </c>
      <c r="E1336" t="s">
        <v>1472</v>
      </c>
      <c r="H1336">
        <v>74660107</v>
      </c>
    </row>
    <row r="1337" spans="1:8" ht="15">
      <c r="A1337" s="55" t="s">
        <v>157</v>
      </c>
      <c r="B1337" t="s">
        <v>2501</v>
      </c>
      <c r="C1337" t="s">
        <v>1473</v>
      </c>
      <c r="D1337" t="s">
        <v>1473</v>
      </c>
      <c r="E1337" t="s">
        <v>1473</v>
      </c>
      <c r="H1337">
        <v>74660107</v>
      </c>
    </row>
    <row r="1338" spans="1:8" ht="15">
      <c r="A1338" s="55" t="s">
        <v>157</v>
      </c>
      <c r="B1338" t="s">
        <v>2497</v>
      </c>
      <c r="C1338" t="s">
        <v>1469</v>
      </c>
      <c r="D1338" t="s">
        <v>1469</v>
      </c>
      <c r="E1338" t="s">
        <v>1469</v>
      </c>
      <c r="H1338">
        <v>74660107</v>
      </c>
    </row>
    <row r="1339" spans="1:8" ht="15">
      <c r="A1339" s="55" t="s">
        <v>157</v>
      </c>
      <c r="B1339" t="s">
        <v>2505</v>
      </c>
      <c r="C1339" t="s">
        <v>1476</v>
      </c>
      <c r="D1339" t="s">
        <v>1476</v>
      </c>
      <c r="E1339" t="s">
        <v>1476</v>
      </c>
      <c r="H1339">
        <v>74660107</v>
      </c>
    </row>
    <row r="1340" spans="1:8" ht="15">
      <c r="A1340" s="55" t="s">
        <v>157</v>
      </c>
      <c r="B1340" t="s">
        <v>2502</v>
      </c>
      <c r="C1340" t="s">
        <v>219</v>
      </c>
      <c r="D1340" t="s">
        <v>219</v>
      </c>
      <c r="E1340" t="s">
        <v>219</v>
      </c>
      <c r="H1340">
        <v>74660107</v>
      </c>
    </row>
    <row r="1341" spans="1:8" ht="15">
      <c r="A1341" s="55" t="s">
        <v>157</v>
      </c>
      <c r="B1341" t="s">
        <v>2487</v>
      </c>
      <c r="C1341" t="s">
        <v>1456</v>
      </c>
      <c r="D1341" t="s">
        <v>1456</v>
      </c>
      <c r="E1341" t="s">
        <v>1456</v>
      </c>
      <c r="H1341">
        <v>74660107</v>
      </c>
    </row>
    <row r="1342" spans="1:8" ht="15">
      <c r="A1342" s="55" t="s">
        <v>157</v>
      </c>
      <c r="B1342" t="s">
        <v>2499</v>
      </c>
      <c r="C1342" t="s">
        <v>1471</v>
      </c>
      <c r="D1342" t="s">
        <v>1471</v>
      </c>
      <c r="E1342" t="s">
        <v>1471</v>
      </c>
      <c r="H1342">
        <v>74660107</v>
      </c>
    </row>
    <row r="1343" spans="1:8" ht="15">
      <c r="A1343" s="55" t="s">
        <v>157</v>
      </c>
      <c r="B1343" t="s">
        <v>2498</v>
      </c>
      <c r="C1343" t="s">
        <v>1470</v>
      </c>
      <c r="D1343" t="s">
        <v>1470</v>
      </c>
      <c r="E1343" t="s">
        <v>1470</v>
      </c>
      <c r="H1343">
        <v>74660107</v>
      </c>
    </row>
    <row r="1344" spans="1:8" ht="15">
      <c r="A1344" s="55" t="s">
        <v>157</v>
      </c>
      <c r="B1344" t="s">
        <v>2506</v>
      </c>
      <c r="C1344" t="s">
        <v>1477</v>
      </c>
      <c r="D1344" t="s">
        <v>1477</v>
      </c>
      <c r="E1344" t="s">
        <v>1477</v>
      </c>
      <c r="H1344">
        <v>74660107</v>
      </c>
    </row>
    <row r="1345" spans="1:8" ht="15">
      <c r="A1345" s="55" t="s">
        <v>157</v>
      </c>
      <c r="B1345" t="s">
        <v>2496</v>
      </c>
      <c r="C1345" t="s">
        <v>1468</v>
      </c>
      <c r="D1345" t="s">
        <v>1468</v>
      </c>
      <c r="E1345" t="s">
        <v>1468</v>
      </c>
      <c r="H1345">
        <v>74660107</v>
      </c>
    </row>
    <row r="1346" spans="1:8" ht="15">
      <c r="A1346" s="55" t="s">
        <v>157</v>
      </c>
      <c r="B1346" t="s">
        <v>2503</v>
      </c>
      <c r="C1346" t="s">
        <v>1474</v>
      </c>
      <c r="D1346" t="s">
        <v>1474</v>
      </c>
      <c r="E1346" t="s">
        <v>1474</v>
      </c>
      <c r="H1346">
        <v>74660107</v>
      </c>
    </row>
    <row r="1347" spans="1:8" ht="15">
      <c r="A1347" s="55" t="s">
        <v>157</v>
      </c>
      <c r="B1347" t="s">
        <v>2507</v>
      </c>
      <c r="C1347" t="s">
        <v>1478</v>
      </c>
      <c r="D1347" t="s">
        <v>1478</v>
      </c>
      <c r="E1347" t="s">
        <v>1478</v>
      </c>
      <c r="H1347">
        <v>74660107</v>
      </c>
    </row>
    <row r="1348" spans="1:8" ht="15">
      <c r="A1348" s="55" t="s">
        <v>157</v>
      </c>
      <c r="B1348" t="s">
        <v>2495</v>
      </c>
      <c r="C1348" t="s">
        <v>1467</v>
      </c>
      <c r="D1348" t="s">
        <v>1467</v>
      </c>
      <c r="E1348" t="s">
        <v>1467</v>
      </c>
      <c r="H1348">
        <v>74660107</v>
      </c>
    </row>
    <row r="1349" spans="1:8" ht="15">
      <c r="A1349" s="55" t="s">
        <v>157</v>
      </c>
      <c r="B1349" s="56">
        <v>999999</v>
      </c>
      <c r="C1349" s="44" t="s">
        <v>147</v>
      </c>
      <c r="D1349" s="44" t="s">
        <v>446</v>
      </c>
      <c r="E1349" s="77" t="s">
        <v>4164</v>
      </c>
      <c r="H1349">
        <v>74660107</v>
      </c>
    </row>
    <row r="1350" spans="1:8" ht="15">
      <c r="A1350" s="55" t="s">
        <v>157</v>
      </c>
      <c r="B1350" t="s">
        <v>2504</v>
      </c>
      <c r="C1350" t="s">
        <v>1475</v>
      </c>
      <c r="D1350" t="s">
        <v>1475</v>
      </c>
      <c r="E1350" t="s">
        <v>1475</v>
      </c>
      <c r="H1350">
        <v>74660107</v>
      </c>
    </row>
    <row r="1351" spans="1:8" ht="15">
      <c r="A1351" s="55" t="s">
        <v>157</v>
      </c>
      <c r="B1351" t="s">
        <v>2477</v>
      </c>
      <c r="C1351" t="s">
        <v>1443</v>
      </c>
      <c r="D1351" t="s">
        <v>1443</v>
      </c>
      <c r="E1351" t="s">
        <v>1443</v>
      </c>
      <c r="H1351">
        <v>74660108</v>
      </c>
    </row>
    <row r="1352" spans="1:8" ht="15">
      <c r="A1352" s="55" t="s">
        <v>157</v>
      </c>
      <c r="B1352" t="s">
        <v>1805</v>
      </c>
      <c r="C1352" t="s">
        <v>673</v>
      </c>
      <c r="D1352" t="s">
        <v>673</v>
      </c>
      <c r="E1352" t="s">
        <v>673</v>
      </c>
      <c r="H1352">
        <v>74660108</v>
      </c>
    </row>
    <row r="1353" spans="1:8" ht="15">
      <c r="A1353" s="55" t="s">
        <v>157</v>
      </c>
      <c r="B1353" t="s">
        <v>2920</v>
      </c>
      <c r="C1353" t="s">
        <v>1479</v>
      </c>
      <c r="D1353" t="s">
        <v>1479</v>
      </c>
      <c r="E1353" t="s">
        <v>1479</v>
      </c>
      <c r="H1353">
        <v>74660108</v>
      </c>
    </row>
    <row r="1354" spans="1:8" ht="15">
      <c r="A1354" s="55" t="s">
        <v>157</v>
      </c>
      <c r="B1354" t="s">
        <v>2509</v>
      </c>
      <c r="C1354" t="s">
        <v>212</v>
      </c>
      <c r="D1354" t="s">
        <v>212</v>
      </c>
      <c r="E1354" t="s">
        <v>212</v>
      </c>
      <c r="H1354">
        <v>74660108</v>
      </c>
    </row>
    <row r="1355" spans="1:8" ht="15">
      <c r="A1355" s="55" t="s">
        <v>157</v>
      </c>
      <c r="B1355" t="s">
        <v>2511</v>
      </c>
      <c r="C1355" t="s">
        <v>1483</v>
      </c>
      <c r="D1355" t="s">
        <v>1483</v>
      </c>
      <c r="E1355" t="s">
        <v>1483</v>
      </c>
      <c r="H1355">
        <v>74660108</v>
      </c>
    </row>
    <row r="1356" spans="1:8" ht="15">
      <c r="A1356" s="55" t="s">
        <v>157</v>
      </c>
      <c r="B1356" t="s">
        <v>2510</v>
      </c>
      <c r="C1356" t="s">
        <v>1482</v>
      </c>
      <c r="D1356" t="s">
        <v>1482</v>
      </c>
      <c r="E1356" t="s">
        <v>1482</v>
      </c>
      <c r="H1356">
        <v>74660108</v>
      </c>
    </row>
    <row r="1357" spans="1:8" ht="15">
      <c r="A1357" s="55" t="s">
        <v>157</v>
      </c>
      <c r="B1357" t="s">
        <v>2508</v>
      </c>
      <c r="C1357" t="s">
        <v>1480</v>
      </c>
      <c r="D1357" t="s">
        <v>1480</v>
      </c>
      <c r="E1357" t="s">
        <v>1480</v>
      </c>
      <c r="H1357">
        <v>74660108</v>
      </c>
    </row>
    <row r="1358" spans="1:8" ht="15">
      <c r="A1358" s="55" t="s">
        <v>157</v>
      </c>
      <c r="B1358" t="s">
        <v>2512</v>
      </c>
      <c r="C1358" t="s">
        <v>1484</v>
      </c>
      <c r="D1358" t="s">
        <v>1484</v>
      </c>
      <c r="E1358" t="s">
        <v>1484</v>
      </c>
      <c r="H1358">
        <v>74660108</v>
      </c>
    </row>
    <row r="1359" spans="1:8" ht="15">
      <c r="A1359" s="55" t="s">
        <v>157</v>
      </c>
      <c r="B1359" s="56">
        <v>999999</v>
      </c>
      <c r="C1359" s="44" t="s">
        <v>147</v>
      </c>
      <c r="D1359" s="44" t="s">
        <v>446</v>
      </c>
      <c r="E1359" s="77" t="s">
        <v>4164</v>
      </c>
      <c r="H1359">
        <v>74660108</v>
      </c>
    </row>
    <row r="1360" spans="1:8" ht="15">
      <c r="A1360" s="55" t="s">
        <v>157</v>
      </c>
      <c r="B1360" t="s">
        <v>2513</v>
      </c>
      <c r="C1360" t="s">
        <v>1485</v>
      </c>
      <c r="D1360" t="s">
        <v>1485</v>
      </c>
      <c r="E1360" t="s">
        <v>1485</v>
      </c>
      <c r="H1360">
        <v>74660108</v>
      </c>
    </row>
    <row r="1361" spans="1:8" ht="15">
      <c r="A1361" s="55" t="s">
        <v>157</v>
      </c>
      <c r="B1361" t="s">
        <v>2921</v>
      </c>
      <c r="C1361" t="s">
        <v>1481</v>
      </c>
      <c r="D1361" t="s">
        <v>1481</v>
      </c>
      <c r="E1361" t="s">
        <v>1481</v>
      </c>
      <c r="H1361">
        <v>74660108</v>
      </c>
    </row>
    <row r="1362" spans="1:8" ht="15">
      <c r="A1362" s="55" t="s">
        <v>157</v>
      </c>
      <c r="B1362" t="s">
        <v>2519</v>
      </c>
      <c r="C1362" t="s">
        <v>1490</v>
      </c>
      <c r="D1362" t="s">
        <v>1490</v>
      </c>
      <c r="E1362" t="s">
        <v>1490</v>
      </c>
      <c r="H1362">
        <v>74660109</v>
      </c>
    </row>
    <row r="1363" spans="1:8" ht="15">
      <c r="A1363" s="55" t="s">
        <v>157</v>
      </c>
      <c r="B1363" t="s">
        <v>2515</v>
      </c>
      <c r="C1363" t="s">
        <v>1487</v>
      </c>
      <c r="D1363" t="s">
        <v>1487</v>
      </c>
      <c r="E1363" t="s">
        <v>1487</v>
      </c>
      <c r="H1363">
        <v>74660109</v>
      </c>
    </row>
    <row r="1364" spans="1:8" ht="15">
      <c r="A1364" s="55" t="s">
        <v>157</v>
      </c>
      <c r="B1364" t="s">
        <v>2494</v>
      </c>
      <c r="C1364" t="s">
        <v>1466</v>
      </c>
      <c r="D1364" t="s">
        <v>1466</v>
      </c>
      <c r="E1364" t="s">
        <v>1466</v>
      </c>
      <c r="H1364">
        <v>74660109</v>
      </c>
    </row>
    <row r="1365" spans="1:8" ht="15">
      <c r="A1365" s="55" t="s">
        <v>157</v>
      </c>
      <c r="B1365" t="s">
        <v>2518</v>
      </c>
      <c r="C1365" t="s">
        <v>1489</v>
      </c>
      <c r="D1365" t="s">
        <v>1489</v>
      </c>
      <c r="E1365" t="s">
        <v>1489</v>
      </c>
      <c r="H1365">
        <v>74660109</v>
      </c>
    </row>
    <row r="1366" spans="1:8" ht="15">
      <c r="A1366" s="55" t="s">
        <v>157</v>
      </c>
      <c r="B1366" t="s">
        <v>2517</v>
      </c>
      <c r="C1366" t="s">
        <v>216</v>
      </c>
      <c r="D1366" t="s">
        <v>216</v>
      </c>
      <c r="E1366" t="s">
        <v>216</v>
      </c>
      <c r="H1366">
        <v>74660109</v>
      </c>
    </row>
    <row r="1367" spans="1:8" ht="15">
      <c r="A1367" s="55" t="s">
        <v>157</v>
      </c>
      <c r="B1367" t="s">
        <v>2514</v>
      </c>
      <c r="C1367" t="s">
        <v>1486</v>
      </c>
      <c r="D1367" t="s">
        <v>1486</v>
      </c>
      <c r="E1367" t="s">
        <v>1486</v>
      </c>
      <c r="H1367">
        <v>74660109</v>
      </c>
    </row>
    <row r="1368" spans="1:8" ht="15">
      <c r="A1368" s="55" t="s">
        <v>157</v>
      </c>
      <c r="B1368" t="s">
        <v>2516</v>
      </c>
      <c r="C1368" t="s">
        <v>1488</v>
      </c>
      <c r="D1368" t="s">
        <v>1488</v>
      </c>
      <c r="E1368" t="s">
        <v>1488</v>
      </c>
      <c r="H1368">
        <v>74660109</v>
      </c>
    </row>
    <row r="1369" spans="1:8" ht="15">
      <c r="A1369" s="55" t="s">
        <v>157</v>
      </c>
      <c r="B1369" t="s">
        <v>2360</v>
      </c>
      <c r="C1369" t="s">
        <v>1308</v>
      </c>
      <c r="D1369" t="s">
        <v>1308</v>
      </c>
      <c r="E1369" t="s">
        <v>1308</v>
      </c>
      <c r="H1369">
        <v>74660109</v>
      </c>
    </row>
    <row r="1370" spans="1:8" ht="15">
      <c r="A1370" s="55" t="s">
        <v>157</v>
      </c>
      <c r="B1370" s="56">
        <v>999999</v>
      </c>
      <c r="C1370" s="44" t="s">
        <v>147</v>
      </c>
      <c r="D1370" s="44" t="s">
        <v>446</v>
      </c>
      <c r="E1370" s="77" t="s">
        <v>4164</v>
      </c>
      <c r="H1370">
        <v>74660109</v>
      </c>
    </row>
    <row r="1371" spans="1:8" ht="15">
      <c r="A1371" s="55" t="s">
        <v>157</v>
      </c>
      <c r="B1371" t="s">
        <v>2525</v>
      </c>
      <c r="C1371" t="s">
        <v>1496</v>
      </c>
      <c r="D1371" t="s">
        <v>1496</v>
      </c>
      <c r="E1371" t="s">
        <v>1496</v>
      </c>
      <c r="H1371">
        <v>74660110</v>
      </c>
    </row>
    <row r="1372" spans="1:8" ht="15">
      <c r="A1372" s="55" t="s">
        <v>157</v>
      </c>
      <c r="B1372" t="s">
        <v>2539</v>
      </c>
      <c r="C1372" t="s">
        <v>1511</v>
      </c>
      <c r="D1372" t="s">
        <v>1511</v>
      </c>
      <c r="E1372" t="s">
        <v>1511</v>
      </c>
      <c r="H1372">
        <v>74660110</v>
      </c>
    </row>
    <row r="1373" spans="1:8" ht="15">
      <c r="A1373" s="55" t="s">
        <v>157</v>
      </c>
      <c r="B1373" t="s">
        <v>2521</v>
      </c>
      <c r="C1373" t="s">
        <v>1492</v>
      </c>
      <c r="D1373" t="s">
        <v>1492</v>
      </c>
      <c r="E1373" t="s">
        <v>1492</v>
      </c>
      <c r="H1373">
        <v>74660110</v>
      </c>
    </row>
    <row r="1374" spans="1:8" ht="15">
      <c r="A1374" s="55" t="s">
        <v>157</v>
      </c>
      <c r="B1374" t="s">
        <v>2526</v>
      </c>
      <c r="C1374" t="s">
        <v>1497</v>
      </c>
      <c r="D1374" t="s">
        <v>1497</v>
      </c>
      <c r="E1374" t="s">
        <v>1497</v>
      </c>
      <c r="H1374">
        <v>74660110</v>
      </c>
    </row>
    <row r="1375" spans="1:8" ht="15">
      <c r="A1375" s="55" t="s">
        <v>157</v>
      </c>
      <c r="B1375" t="s">
        <v>2520</v>
      </c>
      <c r="C1375" t="s">
        <v>1491</v>
      </c>
      <c r="D1375" t="s">
        <v>1491</v>
      </c>
      <c r="E1375" t="s">
        <v>1491</v>
      </c>
      <c r="H1375">
        <v>74660110</v>
      </c>
    </row>
    <row r="1376" spans="1:8" ht="15">
      <c r="A1376" s="55" t="s">
        <v>157</v>
      </c>
      <c r="B1376" t="s">
        <v>2923</v>
      </c>
      <c r="C1376" t="s">
        <v>1509</v>
      </c>
      <c r="D1376" t="s">
        <v>1509</v>
      </c>
      <c r="E1376" t="s">
        <v>1509</v>
      </c>
      <c r="H1376">
        <v>74660110</v>
      </c>
    </row>
    <row r="1377" spans="1:8" ht="15">
      <c r="A1377" s="55" t="s">
        <v>157</v>
      </c>
      <c r="B1377" t="s">
        <v>2532</v>
      </c>
      <c r="C1377" t="s">
        <v>1503</v>
      </c>
      <c r="D1377" t="s">
        <v>1503</v>
      </c>
      <c r="E1377" t="s">
        <v>1503</v>
      </c>
      <c r="H1377">
        <v>74660110</v>
      </c>
    </row>
    <row r="1378" spans="1:8" ht="15">
      <c r="A1378" s="55" t="s">
        <v>157</v>
      </c>
      <c r="B1378" t="s">
        <v>2534</v>
      </c>
      <c r="C1378" t="s">
        <v>1505</v>
      </c>
      <c r="D1378" t="s">
        <v>1505</v>
      </c>
      <c r="E1378" t="s">
        <v>1505</v>
      </c>
      <c r="H1378">
        <v>74660110</v>
      </c>
    </row>
    <row r="1379" spans="1:8" ht="15">
      <c r="A1379" s="55" t="s">
        <v>157</v>
      </c>
      <c r="B1379" t="s">
        <v>2528</v>
      </c>
      <c r="C1379" t="s">
        <v>1500</v>
      </c>
      <c r="D1379" t="s">
        <v>1500</v>
      </c>
      <c r="E1379" t="s">
        <v>1500</v>
      </c>
      <c r="H1379">
        <v>74660110</v>
      </c>
    </row>
    <row r="1380" spans="1:8" ht="15">
      <c r="A1380" s="55" t="s">
        <v>157</v>
      </c>
      <c r="B1380" t="s">
        <v>2522</v>
      </c>
      <c r="C1380" t="s">
        <v>1493</v>
      </c>
      <c r="D1380" t="s">
        <v>1493</v>
      </c>
      <c r="E1380" t="s">
        <v>1493</v>
      </c>
      <c r="H1380">
        <v>74660110</v>
      </c>
    </row>
    <row r="1381" spans="1:8" ht="15">
      <c r="A1381" s="55" t="s">
        <v>157</v>
      </c>
      <c r="B1381" t="s">
        <v>2530</v>
      </c>
      <c r="C1381" t="s">
        <v>222</v>
      </c>
      <c r="D1381" t="s">
        <v>222</v>
      </c>
      <c r="E1381" t="s">
        <v>222</v>
      </c>
      <c r="H1381">
        <v>74660110</v>
      </c>
    </row>
    <row r="1382" spans="1:8" ht="15">
      <c r="A1382" s="55" t="s">
        <v>157</v>
      </c>
      <c r="B1382" t="s">
        <v>2529</v>
      </c>
      <c r="C1382" t="s">
        <v>1501</v>
      </c>
      <c r="D1382" t="s">
        <v>1501</v>
      </c>
      <c r="E1382" t="s">
        <v>1501</v>
      </c>
      <c r="H1382">
        <v>74660110</v>
      </c>
    </row>
    <row r="1383" spans="1:8" ht="15">
      <c r="A1383" s="55" t="s">
        <v>157</v>
      </c>
      <c r="B1383" t="s">
        <v>2922</v>
      </c>
      <c r="C1383" t="s">
        <v>1499</v>
      </c>
      <c r="D1383" t="s">
        <v>1499</v>
      </c>
      <c r="E1383" t="s">
        <v>1499</v>
      </c>
      <c r="H1383">
        <v>74660110</v>
      </c>
    </row>
    <row r="1384" spans="1:8" ht="15">
      <c r="A1384" s="55" t="s">
        <v>157</v>
      </c>
      <c r="B1384" t="s">
        <v>2533</v>
      </c>
      <c r="C1384" t="s">
        <v>1504</v>
      </c>
      <c r="D1384" t="s">
        <v>1504</v>
      </c>
      <c r="E1384" t="s">
        <v>1504</v>
      </c>
      <c r="H1384">
        <v>74660110</v>
      </c>
    </row>
    <row r="1385" spans="1:8" ht="15">
      <c r="A1385" s="55" t="s">
        <v>157</v>
      </c>
      <c r="B1385" t="s">
        <v>2535</v>
      </c>
      <c r="C1385" t="s">
        <v>1506</v>
      </c>
      <c r="D1385" t="s">
        <v>1506</v>
      </c>
      <c r="E1385" t="s">
        <v>1506</v>
      </c>
      <c r="H1385">
        <v>74660110</v>
      </c>
    </row>
    <row r="1386" spans="1:8" ht="15">
      <c r="A1386" s="55" t="s">
        <v>157</v>
      </c>
      <c r="B1386" t="s">
        <v>2536</v>
      </c>
      <c r="C1386" t="s">
        <v>1507</v>
      </c>
      <c r="D1386" t="s">
        <v>1507</v>
      </c>
      <c r="E1386" t="s">
        <v>1507</v>
      </c>
      <c r="H1386">
        <v>74660110</v>
      </c>
    </row>
    <row r="1387" spans="1:8" ht="15">
      <c r="A1387" s="55" t="s">
        <v>157</v>
      </c>
      <c r="B1387" t="s">
        <v>2237</v>
      </c>
      <c r="C1387" t="s">
        <v>1166</v>
      </c>
      <c r="D1387" t="s">
        <v>1166</v>
      </c>
      <c r="E1387" t="s">
        <v>1166</v>
      </c>
      <c r="H1387">
        <v>74660110</v>
      </c>
    </row>
    <row r="1388" spans="1:8" ht="15">
      <c r="A1388" s="55" t="s">
        <v>157</v>
      </c>
      <c r="B1388" t="s">
        <v>2537</v>
      </c>
      <c r="C1388" t="s">
        <v>1508</v>
      </c>
      <c r="D1388" t="s">
        <v>1508</v>
      </c>
      <c r="E1388" t="s">
        <v>1508</v>
      </c>
      <c r="H1388">
        <v>74660110</v>
      </c>
    </row>
    <row r="1389" spans="1:8" ht="15">
      <c r="A1389" s="55" t="s">
        <v>157</v>
      </c>
      <c r="B1389" t="s">
        <v>2523</v>
      </c>
      <c r="C1389" t="s">
        <v>1494</v>
      </c>
      <c r="D1389" t="s">
        <v>1494</v>
      </c>
      <c r="E1389" t="s">
        <v>1494</v>
      </c>
      <c r="H1389">
        <v>74660110</v>
      </c>
    </row>
    <row r="1390" spans="1:8" ht="15">
      <c r="A1390" s="55" t="s">
        <v>157</v>
      </c>
      <c r="B1390" t="s">
        <v>2538</v>
      </c>
      <c r="C1390" t="s">
        <v>1510</v>
      </c>
      <c r="D1390" t="s">
        <v>1510</v>
      </c>
      <c r="E1390" t="s">
        <v>1510</v>
      </c>
      <c r="H1390">
        <v>74660110</v>
      </c>
    </row>
    <row r="1391" spans="1:8" ht="15">
      <c r="A1391" s="55" t="s">
        <v>157</v>
      </c>
      <c r="B1391" t="s">
        <v>2527</v>
      </c>
      <c r="C1391" t="s">
        <v>1498</v>
      </c>
      <c r="D1391" t="s">
        <v>1498</v>
      </c>
      <c r="E1391" t="s">
        <v>1498</v>
      </c>
      <c r="H1391">
        <v>74660110</v>
      </c>
    </row>
    <row r="1392" spans="1:8" ht="15">
      <c r="A1392" s="55" t="s">
        <v>157</v>
      </c>
      <c r="B1392" s="56">
        <v>999999</v>
      </c>
      <c r="C1392" s="44" t="s">
        <v>147</v>
      </c>
      <c r="D1392" s="44" t="s">
        <v>446</v>
      </c>
      <c r="E1392" s="77" t="s">
        <v>4164</v>
      </c>
      <c r="H1392">
        <v>74660110</v>
      </c>
    </row>
    <row r="1393" spans="1:8" ht="15">
      <c r="A1393" s="55" t="s">
        <v>157</v>
      </c>
      <c r="B1393" t="s">
        <v>2531</v>
      </c>
      <c r="C1393" t="s">
        <v>1502</v>
      </c>
      <c r="D1393" t="s">
        <v>1502</v>
      </c>
      <c r="E1393" t="s">
        <v>1502</v>
      </c>
      <c r="H1393">
        <v>74660110</v>
      </c>
    </row>
    <row r="1394" spans="1:8" ht="15">
      <c r="A1394" s="55" t="s">
        <v>157</v>
      </c>
      <c r="B1394" t="s">
        <v>2524</v>
      </c>
      <c r="C1394" t="s">
        <v>1495</v>
      </c>
      <c r="D1394" t="s">
        <v>1495</v>
      </c>
      <c r="E1394" t="s">
        <v>1495</v>
      </c>
      <c r="H1394">
        <v>74660110</v>
      </c>
    </row>
    <row r="1395" spans="1:8" ht="15">
      <c r="A1395" s="55" t="s">
        <v>157</v>
      </c>
      <c r="B1395" t="s">
        <v>2547</v>
      </c>
      <c r="C1395" t="s">
        <v>1521</v>
      </c>
      <c r="D1395" t="s">
        <v>1521</v>
      </c>
      <c r="E1395" t="s">
        <v>1521</v>
      </c>
      <c r="H1395">
        <v>74660111</v>
      </c>
    </row>
    <row r="1396" spans="1:8" ht="15">
      <c r="A1396" s="55" t="s">
        <v>157</v>
      </c>
      <c r="B1396" t="s">
        <v>2542</v>
      </c>
      <c r="C1396" t="s">
        <v>1515</v>
      </c>
      <c r="D1396" t="s">
        <v>1515</v>
      </c>
      <c r="E1396" t="s">
        <v>1515</v>
      </c>
      <c r="H1396">
        <v>74660111</v>
      </c>
    </row>
    <row r="1397" spans="1:8" ht="15">
      <c r="A1397" s="55" t="s">
        <v>157</v>
      </c>
      <c r="B1397" t="s">
        <v>2928</v>
      </c>
      <c r="C1397" t="s">
        <v>1532</v>
      </c>
      <c r="D1397" t="s">
        <v>1532</v>
      </c>
      <c r="E1397" t="s">
        <v>1532</v>
      </c>
      <c r="H1397">
        <v>74660111</v>
      </c>
    </row>
    <row r="1398" spans="1:8" ht="15">
      <c r="A1398" s="55" t="s">
        <v>157</v>
      </c>
      <c r="B1398" t="s">
        <v>2543</v>
      </c>
      <c r="C1398" t="s">
        <v>1516</v>
      </c>
      <c r="D1398" t="s">
        <v>1516</v>
      </c>
      <c r="E1398" t="s">
        <v>1516</v>
      </c>
      <c r="H1398">
        <v>74660111</v>
      </c>
    </row>
    <row r="1399" spans="1:8" ht="15">
      <c r="A1399" s="55" t="s">
        <v>157</v>
      </c>
      <c r="B1399" t="s">
        <v>2551</v>
      </c>
      <c r="C1399" t="s">
        <v>1524</v>
      </c>
      <c r="D1399" t="s">
        <v>1524</v>
      </c>
      <c r="E1399" t="s">
        <v>1524</v>
      </c>
      <c r="H1399">
        <v>74660111</v>
      </c>
    </row>
    <row r="1400" spans="1:8" ht="15">
      <c r="A1400" s="55" t="s">
        <v>157</v>
      </c>
      <c r="B1400" t="s">
        <v>2540</v>
      </c>
      <c r="C1400" t="s">
        <v>1512</v>
      </c>
      <c r="D1400" t="s">
        <v>1512</v>
      </c>
      <c r="E1400" t="s">
        <v>1512</v>
      </c>
      <c r="H1400">
        <v>74660111</v>
      </c>
    </row>
    <row r="1401" spans="1:8" ht="15">
      <c r="A1401" s="55" t="s">
        <v>157</v>
      </c>
      <c r="B1401" t="s">
        <v>2545</v>
      </c>
      <c r="C1401" t="s">
        <v>1518</v>
      </c>
      <c r="D1401" t="s">
        <v>1518</v>
      </c>
      <c r="E1401" t="s">
        <v>1518</v>
      </c>
      <c r="H1401">
        <v>74660111</v>
      </c>
    </row>
    <row r="1402" spans="1:8" ht="15">
      <c r="A1402" s="55" t="s">
        <v>157</v>
      </c>
      <c r="B1402" t="s">
        <v>2556</v>
      </c>
      <c r="C1402" t="s">
        <v>1533</v>
      </c>
      <c r="D1402" t="s">
        <v>1533</v>
      </c>
      <c r="E1402" t="s">
        <v>1533</v>
      </c>
      <c r="H1402">
        <v>74660111</v>
      </c>
    </row>
    <row r="1403" spans="1:8" ht="15">
      <c r="A1403" s="55" t="s">
        <v>157</v>
      </c>
      <c r="B1403" t="s">
        <v>2929</v>
      </c>
      <c r="C1403" t="s">
        <v>1537</v>
      </c>
      <c r="D1403" t="s">
        <v>1537</v>
      </c>
      <c r="E1403" t="s">
        <v>1537</v>
      </c>
      <c r="H1403">
        <v>74660111</v>
      </c>
    </row>
    <row r="1404" spans="1:8" ht="15">
      <c r="A1404" s="55" t="s">
        <v>157</v>
      </c>
      <c r="B1404" t="s">
        <v>2554</v>
      </c>
      <c r="C1404" t="s">
        <v>1529</v>
      </c>
      <c r="D1404" t="s">
        <v>1529</v>
      </c>
      <c r="E1404" t="s">
        <v>1529</v>
      </c>
      <c r="H1404">
        <v>74660111</v>
      </c>
    </row>
    <row r="1405" spans="1:8" ht="15">
      <c r="A1405" s="55" t="s">
        <v>157</v>
      </c>
      <c r="B1405" t="s">
        <v>2546</v>
      </c>
      <c r="C1405" t="s">
        <v>1519</v>
      </c>
      <c r="D1405" t="s">
        <v>1519</v>
      </c>
      <c r="E1405" t="s">
        <v>1519</v>
      </c>
      <c r="H1405">
        <v>74660111</v>
      </c>
    </row>
    <row r="1406" spans="1:8" ht="15">
      <c r="A1406" s="55" t="s">
        <v>157</v>
      </c>
      <c r="B1406" t="s">
        <v>2548</v>
      </c>
      <c r="C1406" t="s">
        <v>224</v>
      </c>
      <c r="D1406" t="s">
        <v>224</v>
      </c>
      <c r="E1406" t="s">
        <v>224</v>
      </c>
      <c r="H1406">
        <v>74660111</v>
      </c>
    </row>
    <row r="1407" spans="1:8" ht="15">
      <c r="A1407" s="55" t="s">
        <v>157</v>
      </c>
      <c r="B1407" t="s">
        <v>2557</v>
      </c>
      <c r="C1407" t="s">
        <v>1534</v>
      </c>
      <c r="D1407" t="s">
        <v>1534</v>
      </c>
      <c r="E1407" t="s">
        <v>1534</v>
      </c>
      <c r="H1407">
        <v>74660111</v>
      </c>
    </row>
    <row r="1408" spans="1:8" ht="15">
      <c r="A1408" s="55" t="s">
        <v>157</v>
      </c>
      <c r="B1408" t="s">
        <v>2552</v>
      </c>
      <c r="C1408" t="s">
        <v>1526</v>
      </c>
      <c r="D1408" t="s">
        <v>1526</v>
      </c>
      <c r="E1408" t="s">
        <v>1526</v>
      </c>
      <c r="H1408">
        <v>74660111</v>
      </c>
    </row>
    <row r="1409" spans="1:8" ht="15">
      <c r="A1409" s="55" t="s">
        <v>157</v>
      </c>
      <c r="B1409" t="s">
        <v>2549</v>
      </c>
      <c r="C1409" t="s">
        <v>1522</v>
      </c>
      <c r="D1409" t="s">
        <v>1522</v>
      </c>
      <c r="E1409" t="s">
        <v>1522</v>
      </c>
      <c r="H1409">
        <v>74660111</v>
      </c>
    </row>
    <row r="1410" spans="1:8" ht="15">
      <c r="A1410" s="55" t="s">
        <v>157</v>
      </c>
      <c r="B1410" t="s">
        <v>2562</v>
      </c>
      <c r="C1410" t="s">
        <v>1541</v>
      </c>
      <c r="D1410" t="s">
        <v>1541</v>
      </c>
      <c r="E1410" t="s">
        <v>1541</v>
      </c>
      <c r="H1410">
        <v>74660111</v>
      </c>
    </row>
    <row r="1411" spans="1:8" ht="15">
      <c r="A1411" s="55" t="s">
        <v>157</v>
      </c>
      <c r="B1411" t="s">
        <v>2560</v>
      </c>
      <c r="C1411" t="s">
        <v>1539</v>
      </c>
      <c r="D1411" t="s">
        <v>1539</v>
      </c>
      <c r="E1411" t="s">
        <v>1539</v>
      </c>
      <c r="H1411">
        <v>74660111</v>
      </c>
    </row>
    <row r="1412" spans="1:8" ht="15">
      <c r="A1412" s="55" t="s">
        <v>157</v>
      </c>
      <c r="B1412" t="s">
        <v>2541</v>
      </c>
      <c r="C1412" t="s">
        <v>1514</v>
      </c>
      <c r="D1412" t="s">
        <v>1514</v>
      </c>
      <c r="E1412" t="s">
        <v>1514</v>
      </c>
      <c r="H1412">
        <v>74660111</v>
      </c>
    </row>
    <row r="1413" spans="1:8" ht="15">
      <c r="A1413" s="55" t="s">
        <v>157</v>
      </c>
      <c r="B1413" t="s">
        <v>2544</v>
      </c>
      <c r="C1413" t="s">
        <v>1517</v>
      </c>
      <c r="D1413" t="s">
        <v>1517</v>
      </c>
      <c r="E1413" t="s">
        <v>1517</v>
      </c>
      <c r="H1413">
        <v>74660111</v>
      </c>
    </row>
    <row r="1414" spans="1:8" ht="15">
      <c r="A1414" s="55" t="s">
        <v>157</v>
      </c>
      <c r="B1414" t="s">
        <v>2561</v>
      </c>
      <c r="C1414" t="s">
        <v>1540</v>
      </c>
      <c r="D1414" t="s">
        <v>1540</v>
      </c>
      <c r="E1414" t="s">
        <v>1540</v>
      </c>
      <c r="H1414">
        <v>74660111</v>
      </c>
    </row>
    <row r="1415" spans="1:8" ht="15">
      <c r="A1415" s="55" t="s">
        <v>157</v>
      </c>
      <c r="B1415" t="s">
        <v>2930</v>
      </c>
      <c r="C1415" t="s">
        <v>1538</v>
      </c>
      <c r="D1415" t="s">
        <v>1538</v>
      </c>
      <c r="E1415" t="s">
        <v>1538</v>
      </c>
      <c r="H1415">
        <v>74660111</v>
      </c>
    </row>
    <row r="1416" spans="1:8" ht="15">
      <c r="A1416" s="55" t="s">
        <v>157</v>
      </c>
      <c r="B1416" t="s">
        <v>2931</v>
      </c>
      <c r="C1416" t="s">
        <v>1543</v>
      </c>
      <c r="D1416" t="s">
        <v>1543</v>
      </c>
      <c r="E1416" t="s">
        <v>1543</v>
      </c>
      <c r="H1416">
        <v>74660111</v>
      </c>
    </row>
    <row r="1417" spans="1:8" ht="15">
      <c r="A1417" s="55" t="s">
        <v>157</v>
      </c>
      <c r="B1417" t="s">
        <v>2553</v>
      </c>
      <c r="C1417" t="s">
        <v>1527</v>
      </c>
      <c r="D1417" t="s">
        <v>1527</v>
      </c>
      <c r="E1417" t="s">
        <v>1527</v>
      </c>
      <c r="H1417">
        <v>74660111</v>
      </c>
    </row>
    <row r="1418" spans="1:8" ht="15">
      <c r="A1418" s="55" t="s">
        <v>157</v>
      </c>
      <c r="B1418" t="s">
        <v>2559</v>
      </c>
      <c r="C1418" t="s">
        <v>1536</v>
      </c>
      <c r="D1418" t="s">
        <v>1536</v>
      </c>
      <c r="E1418" t="s">
        <v>1536</v>
      </c>
      <c r="H1418">
        <v>74660111</v>
      </c>
    </row>
    <row r="1419" spans="1:8" ht="15">
      <c r="A1419" s="55" t="s">
        <v>157</v>
      </c>
      <c r="B1419" t="s">
        <v>1973</v>
      </c>
      <c r="C1419" t="s">
        <v>205</v>
      </c>
      <c r="D1419" t="s">
        <v>205</v>
      </c>
      <c r="E1419" t="s">
        <v>205</v>
      </c>
      <c r="H1419">
        <v>74660111</v>
      </c>
    </row>
    <row r="1420" spans="1:8" ht="15">
      <c r="A1420" s="55" t="s">
        <v>157</v>
      </c>
      <c r="B1420" t="s">
        <v>2343</v>
      </c>
      <c r="C1420" t="s">
        <v>1289</v>
      </c>
      <c r="D1420" t="s">
        <v>1289</v>
      </c>
      <c r="E1420" t="s">
        <v>1289</v>
      </c>
      <c r="H1420">
        <v>74660111</v>
      </c>
    </row>
    <row r="1421" spans="1:8" ht="15">
      <c r="A1421" s="55" t="s">
        <v>157</v>
      </c>
      <c r="B1421" t="s">
        <v>2558</v>
      </c>
      <c r="C1421" t="s">
        <v>1535</v>
      </c>
      <c r="D1421" t="s">
        <v>1535</v>
      </c>
      <c r="E1421" t="s">
        <v>1535</v>
      </c>
      <c r="H1421">
        <v>74660111</v>
      </c>
    </row>
    <row r="1422" spans="1:8" ht="15">
      <c r="A1422" s="55" t="s">
        <v>157</v>
      </c>
      <c r="B1422" t="s">
        <v>2563</v>
      </c>
      <c r="C1422" t="s">
        <v>1542</v>
      </c>
      <c r="D1422" t="s">
        <v>1542</v>
      </c>
      <c r="E1422" t="s">
        <v>1542</v>
      </c>
      <c r="H1422">
        <v>74660111</v>
      </c>
    </row>
    <row r="1423" spans="1:8" ht="15">
      <c r="A1423" s="55" t="s">
        <v>157</v>
      </c>
      <c r="B1423" t="s">
        <v>2997</v>
      </c>
      <c r="C1423" t="s">
        <v>1528</v>
      </c>
      <c r="D1423" t="s">
        <v>1528</v>
      </c>
      <c r="E1423" t="s">
        <v>1528</v>
      </c>
      <c r="H1423">
        <v>74660111</v>
      </c>
    </row>
    <row r="1424" spans="1:8" ht="15">
      <c r="A1424" s="55" t="s">
        <v>157</v>
      </c>
      <c r="B1424" t="s">
        <v>2925</v>
      </c>
      <c r="C1424" t="s">
        <v>1520</v>
      </c>
      <c r="D1424" t="s">
        <v>1520</v>
      </c>
      <c r="E1424" t="s">
        <v>1520</v>
      </c>
      <c r="H1424">
        <v>74660111</v>
      </c>
    </row>
    <row r="1425" spans="1:8" ht="15">
      <c r="A1425" s="55" t="s">
        <v>157</v>
      </c>
      <c r="B1425" t="s">
        <v>2924</v>
      </c>
      <c r="C1425" t="s">
        <v>1513</v>
      </c>
      <c r="D1425" t="s">
        <v>1513</v>
      </c>
      <c r="E1425" t="s">
        <v>1513</v>
      </c>
      <c r="H1425">
        <v>74660111</v>
      </c>
    </row>
    <row r="1426" spans="1:8" ht="15">
      <c r="A1426" s="55" t="s">
        <v>157</v>
      </c>
      <c r="B1426" t="s">
        <v>2926</v>
      </c>
      <c r="C1426" t="s">
        <v>1525</v>
      </c>
      <c r="D1426" t="s">
        <v>1525</v>
      </c>
      <c r="E1426" t="s">
        <v>1525</v>
      </c>
      <c r="H1426">
        <v>74660111</v>
      </c>
    </row>
    <row r="1427" spans="1:8" ht="15">
      <c r="A1427" s="55" t="s">
        <v>157</v>
      </c>
      <c r="B1427" s="56">
        <v>999999</v>
      </c>
      <c r="C1427" s="44" t="s">
        <v>147</v>
      </c>
      <c r="D1427" s="44" t="s">
        <v>446</v>
      </c>
      <c r="E1427" s="77" t="s">
        <v>4164</v>
      </c>
      <c r="H1427">
        <v>74660111</v>
      </c>
    </row>
    <row r="1428" spans="1:8" ht="15">
      <c r="A1428" s="55" t="s">
        <v>157</v>
      </c>
      <c r="B1428" t="s">
        <v>2927</v>
      </c>
      <c r="C1428" t="s">
        <v>1531</v>
      </c>
      <c r="D1428" t="s">
        <v>1531</v>
      </c>
      <c r="E1428" t="s">
        <v>1531</v>
      </c>
      <c r="H1428">
        <v>74660111</v>
      </c>
    </row>
    <row r="1429" spans="1:8" ht="15">
      <c r="A1429" s="55" t="s">
        <v>157</v>
      </c>
      <c r="B1429" t="s">
        <v>2550</v>
      </c>
      <c r="C1429" t="s">
        <v>1523</v>
      </c>
      <c r="D1429" t="s">
        <v>1523</v>
      </c>
      <c r="E1429" t="s">
        <v>1523</v>
      </c>
      <c r="H1429">
        <v>74660111</v>
      </c>
    </row>
    <row r="1430" spans="1:8" ht="15">
      <c r="A1430" s="55" t="s">
        <v>157</v>
      </c>
      <c r="B1430" t="s">
        <v>2555</v>
      </c>
      <c r="C1430" t="s">
        <v>1530</v>
      </c>
      <c r="D1430" t="s">
        <v>1530</v>
      </c>
      <c r="E1430" t="s">
        <v>1530</v>
      </c>
      <c r="H1430">
        <v>74660111</v>
      </c>
    </row>
    <row r="1431" spans="1:8" ht="15">
      <c r="A1431" s="55" t="s">
        <v>157</v>
      </c>
      <c r="B1431" t="s">
        <v>2935</v>
      </c>
      <c r="C1431" t="s">
        <v>1548</v>
      </c>
      <c r="D1431" t="s">
        <v>1548</v>
      </c>
      <c r="E1431" t="s">
        <v>1548</v>
      </c>
      <c r="H1431">
        <v>74660112</v>
      </c>
    </row>
    <row r="1432" spans="1:8" ht="15">
      <c r="A1432" s="55" t="s">
        <v>157</v>
      </c>
      <c r="B1432" t="s">
        <v>2577</v>
      </c>
      <c r="C1432" t="s">
        <v>1567</v>
      </c>
      <c r="D1432" t="s">
        <v>1567</v>
      </c>
      <c r="E1432" t="s">
        <v>1567</v>
      </c>
      <c r="H1432">
        <v>74660112</v>
      </c>
    </row>
    <row r="1433" spans="1:8" ht="15">
      <c r="A1433" s="55" t="s">
        <v>157</v>
      </c>
      <c r="B1433" t="s">
        <v>2564</v>
      </c>
      <c r="C1433" t="s">
        <v>1547</v>
      </c>
      <c r="D1433" t="s">
        <v>1547</v>
      </c>
      <c r="E1433" t="s">
        <v>1547</v>
      </c>
      <c r="H1433">
        <v>74660112</v>
      </c>
    </row>
    <row r="1434" spans="1:8" ht="15">
      <c r="A1434" s="55" t="s">
        <v>157</v>
      </c>
      <c r="B1434" t="s">
        <v>2578</v>
      </c>
      <c r="C1434" t="s">
        <v>1568</v>
      </c>
      <c r="D1434" t="s">
        <v>1568</v>
      </c>
      <c r="E1434" t="s">
        <v>1568</v>
      </c>
      <c r="H1434">
        <v>74660112</v>
      </c>
    </row>
    <row r="1435" spans="1:8" ht="15">
      <c r="A1435" s="55" t="s">
        <v>157</v>
      </c>
      <c r="B1435" t="s">
        <v>2579</v>
      </c>
      <c r="C1435" t="s">
        <v>1569</v>
      </c>
      <c r="D1435" t="s">
        <v>1569</v>
      </c>
      <c r="E1435" t="s">
        <v>1569</v>
      </c>
      <c r="H1435">
        <v>74660112</v>
      </c>
    </row>
    <row r="1436" spans="1:8" ht="15">
      <c r="A1436" s="55" t="s">
        <v>157</v>
      </c>
      <c r="B1436" t="s">
        <v>2942</v>
      </c>
      <c r="C1436" t="s">
        <v>1566</v>
      </c>
      <c r="D1436" t="s">
        <v>1566</v>
      </c>
      <c r="E1436" t="s">
        <v>1566</v>
      </c>
      <c r="H1436">
        <v>74660112</v>
      </c>
    </row>
    <row r="1437" spans="1:8" ht="15">
      <c r="A1437" s="55" t="s">
        <v>157</v>
      </c>
      <c r="B1437" t="s">
        <v>2937</v>
      </c>
      <c r="C1437" t="s">
        <v>1550</v>
      </c>
      <c r="D1437" t="s">
        <v>1550</v>
      </c>
      <c r="E1437" t="s">
        <v>1550</v>
      </c>
      <c r="H1437">
        <v>74660112</v>
      </c>
    </row>
    <row r="1438" spans="1:8" ht="15">
      <c r="A1438" s="55" t="s">
        <v>157</v>
      </c>
      <c r="B1438" t="s">
        <v>2582</v>
      </c>
      <c r="C1438" t="s">
        <v>1573</v>
      </c>
      <c r="D1438" t="s">
        <v>1573</v>
      </c>
      <c r="E1438" t="s">
        <v>1573</v>
      </c>
      <c r="H1438">
        <v>74660112</v>
      </c>
    </row>
    <row r="1439" spans="1:8" ht="15">
      <c r="A1439" s="55" t="s">
        <v>157</v>
      </c>
      <c r="B1439" t="s">
        <v>2943</v>
      </c>
      <c r="C1439" t="s">
        <v>1570</v>
      </c>
      <c r="D1439" t="s">
        <v>1570</v>
      </c>
      <c r="E1439" t="s">
        <v>1570</v>
      </c>
      <c r="H1439">
        <v>74660112</v>
      </c>
    </row>
    <row r="1440" spans="1:8" ht="15">
      <c r="A1440" s="55" t="s">
        <v>157</v>
      </c>
      <c r="B1440" t="s">
        <v>2505</v>
      </c>
      <c r="C1440" t="s">
        <v>1476</v>
      </c>
      <c r="D1440" t="s">
        <v>1476</v>
      </c>
      <c r="E1440" t="s">
        <v>1476</v>
      </c>
      <c r="H1440">
        <v>74660112</v>
      </c>
    </row>
    <row r="1441" spans="1:8" ht="15">
      <c r="A1441" s="55" t="s">
        <v>157</v>
      </c>
      <c r="B1441" t="s">
        <v>1936</v>
      </c>
      <c r="C1441" t="s">
        <v>813</v>
      </c>
      <c r="D1441" t="s">
        <v>813</v>
      </c>
      <c r="E1441" t="s">
        <v>813</v>
      </c>
      <c r="H1441">
        <v>74660112</v>
      </c>
    </row>
    <row r="1442" spans="1:8" ht="15">
      <c r="A1442" s="55" t="s">
        <v>157</v>
      </c>
      <c r="B1442" t="s">
        <v>2565</v>
      </c>
      <c r="C1442" t="s">
        <v>1551</v>
      </c>
      <c r="D1442" t="s">
        <v>1551</v>
      </c>
      <c r="E1442" t="s">
        <v>1551</v>
      </c>
      <c r="H1442">
        <v>74660112</v>
      </c>
    </row>
    <row r="1443" spans="1:8" ht="15">
      <c r="A1443" s="55" t="s">
        <v>157</v>
      </c>
      <c r="B1443" t="s">
        <v>2581</v>
      </c>
      <c r="C1443" t="s">
        <v>1572</v>
      </c>
      <c r="D1443" t="s">
        <v>1572</v>
      </c>
      <c r="E1443" t="s">
        <v>1572</v>
      </c>
      <c r="H1443">
        <v>74660112</v>
      </c>
    </row>
    <row r="1444" spans="1:8" ht="15">
      <c r="A1444" s="55" t="s">
        <v>157</v>
      </c>
      <c r="B1444" t="s">
        <v>2580</v>
      </c>
      <c r="C1444" t="s">
        <v>1571</v>
      </c>
      <c r="D1444" t="s">
        <v>1571</v>
      </c>
      <c r="E1444" t="s">
        <v>1571</v>
      </c>
      <c r="H1444">
        <v>74660112</v>
      </c>
    </row>
    <row r="1445" spans="1:8" ht="15">
      <c r="A1445" s="55" t="s">
        <v>157</v>
      </c>
      <c r="B1445" t="s">
        <v>2566</v>
      </c>
      <c r="C1445" t="s">
        <v>1552</v>
      </c>
      <c r="D1445" t="s">
        <v>1552</v>
      </c>
      <c r="E1445" t="s">
        <v>1552</v>
      </c>
      <c r="H1445">
        <v>74660112</v>
      </c>
    </row>
    <row r="1446" spans="1:8" ht="15">
      <c r="A1446" s="55" t="s">
        <v>157</v>
      </c>
      <c r="B1446" t="s">
        <v>2567</v>
      </c>
      <c r="C1446" t="s">
        <v>1553</v>
      </c>
      <c r="D1446" t="s">
        <v>1553</v>
      </c>
      <c r="E1446" t="s">
        <v>1553</v>
      </c>
      <c r="H1446">
        <v>74660112</v>
      </c>
    </row>
    <row r="1447" spans="1:8" ht="15">
      <c r="A1447" s="55" t="s">
        <v>157</v>
      </c>
      <c r="B1447" t="s">
        <v>2568</v>
      </c>
      <c r="C1447" t="s">
        <v>1554</v>
      </c>
      <c r="D1447" t="s">
        <v>1554</v>
      </c>
      <c r="E1447" t="s">
        <v>1554</v>
      </c>
      <c r="H1447">
        <v>74660112</v>
      </c>
    </row>
    <row r="1448" spans="1:8" ht="15">
      <c r="A1448" s="55" t="s">
        <v>157</v>
      </c>
      <c r="B1448" t="s">
        <v>2932</v>
      </c>
      <c r="C1448" t="s">
        <v>1544</v>
      </c>
      <c r="D1448" t="s">
        <v>1544</v>
      </c>
      <c r="E1448" t="s">
        <v>1544</v>
      </c>
      <c r="H1448">
        <v>74660112</v>
      </c>
    </row>
    <row r="1449" spans="1:8" ht="15">
      <c r="A1449" s="55" t="s">
        <v>157</v>
      </c>
      <c r="B1449" t="s">
        <v>2938</v>
      </c>
      <c r="C1449" t="s">
        <v>1555</v>
      </c>
      <c r="D1449" t="s">
        <v>1555</v>
      </c>
      <c r="E1449" t="s">
        <v>1555</v>
      </c>
      <c r="H1449">
        <v>74660112</v>
      </c>
    </row>
    <row r="1450" spans="1:8" ht="15">
      <c r="A1450" s="55" t="s">
        <v>157</v>
      </c>
      <c r="B1450" t="s">
        <v>2569</v>
      </c>
      <c r="C1450" t="s">
        <v>1556</v>
      </c>
      <c r="D1450" t="s">
        <v>1556</v>
      </c>
      <c r="E1450" t="s">
        <v>1556</v>
      </c>
      <c r="H1450">
        <v>74660112</v>
      </c>
    </row>
    <row r="1451" spans="1:8" ht="15">
      <c r="A1451" s="55" t="s">
        <v>157</v>
      </c>
      <c r="B1451" t="s">
        <v>2570</v>
      </c>
      <c r="C1451" t="s">
        <v>1557</v>
      </c>
      <c r="D1451" t="s">
        <v>1557</v>
      </c>
      <c r="E1451" t="s">
        <v>1557</v>
      </c>
      <c r="H1451">
        <v>74660112</v>
      </c>
    </row>
    <row r="1452" spans="1:8" ht="15">
      <c r="A1452" s="55" t="s">
        <v>157</v>
      </c>
      <c r="B1452" t="s">
        <v>2571</v>
      </c>
      <c r="C1452" t="s">
        <v>1558</v>
      </c>
      <c r="D1452" t="s">
        <v>1558</v>
      </c>
      <c r="E1452" t="s">
        <v>1558</v>
      </c>
      <c r="H1452">
        <v>74660112</v>
      </c>
    </row>
    <row r="1453" spans="1:8" ht="15">
      <c r="A1453" s="55" t="s">
        <v>157</v>
      </c>
      <c r="B1453" t="s">
        <v>2572</v>
      </c>
      <c r="C1453" t="s">
        <v>1559</v>
      </c>
      <c r="D1453" t="s">
        <v>1559</v>
      </c>
      <c r="E1453" t="s">
        <v>1559</v>
      </c>
      <c r="H1453">
        <v>74660112</v>
      </c>
    </row>
    <row r="1454" spans="1:8" ht="15">
      <c r="A1454" s="55" t="s">
        <v>157</v>
      </c>
      <c r="B1454" t="s">
        <v>2940</v>
      </c>
      <c r="C1454" t="s">
        <v>1564</v>
      </c>
      <c r="D1454" t="s">
        <v>1564</v>
      </c>
      <c r="E1454" t="s">
        <v>1564</v>
      </c>
      <c r="H1454">
        <v>74660112</v>
      </c>
    </row>
    <row r="1455" spans="1:8" ht="15">
      <c r="A1455" s="55" t="s">
        <v>157</v>
      </c>
      <c r="B1455" t="s">
        <v>2941</v>
      </c>
      <c r="C1455" t="s">
        <v>1565</v>
      </c>
      <c r="D1455" t="s">
        <v>1565</v>
      </c>
      <c r="E1455" t="s">
        <v>1565</v>
      </c>
      <c r="H1455">
        <v>74660112</v>
      </c>
    </row>
    <row r="1456" spans="1:8" ht="15">
      <c r="A1456" s="55" t="s">
        <v>157</v>
      </c>
      <c r="B1456" t="s">
        <v>2573</v>
      </c>
      <c r="C1456" t="s">
        <v>1560</v>
      </c>
      <c r="D1456" t="s">
        <v>1560</v>
      </c>
      <c r="E1456" t="s">
        <v>1560</v>
      </c>
      <c r="H1456">
        <v>74660112</v>
      </c>
    </row>
    <row r="1457" spans="1:8" ht="15">
      <c r="A1457" s="55" t="s">
        <v>157</v>
      </c>
      <c r="B1457" t="s">
        <v>1867</v>
      </c>
      <c r="C1457" t="s">
        <v>736</v>
      </c>
      <c r="D1457" t="s">
        <v>736</v>
      </c>
      <c r="E1457" t="s">
        <v>736</v>
      </c>
      <c r="H1457">
        <v>74660112</v>
      </c>
    </row>
    <row r="1458" spans="1:8" ht="15">
      <c r="A1458" s="55" t="s">
        <v>157</v>
      </c>
      <c r="B1458" t="s">
        <v>2933</v>
      </c>
      <c r="C1458" t="s">
        <v>1545</v>
      </c>
      <c r="D1458" t="s">
        <v>1545</v>
      </c>
      <c r="E1458" t="s">
        <v>1545</v>
      </c>
      <c r="H1458">
        <v>74660112</v>
      </c>
    </row>
    <row r="1459" spans="1:8" ht="15">
      <c r="A1459" s="55" t="s">
        <v>157</v>
      </c>
      <c r="B1459" t="s">
        <v>2934</v>
      </c>
      <c r="C1459" t="s">
        <v>1546</v>
      </c>
      <c r="D1459" t="s">
        <v>1546</v>
      </c>
      <c r="E1459" t="s">
        <v>1546</v>
      </c>
      <c r="H1459">
        <v>74660112</v>
      </c>
    </row>
    <row r="1460" spans="1:8" ht="15">
      <c r="A1460" s="55" t="s">
        <v>157</v>
      </c>
      <c r="B1460" t="s">
        <v>2575</v>
      </c>
      <c r="C1460" t="s">
        <v>1561</v>
      </c>
      <c r="D1460" t="s">
        <v>1561</v>
      </c>
      <c r="E1460" t="s">
        <v>1561</v>
      </c>
      <c r="H1460">
        <v>74660112</v>
      </c>
    </row>
    <row r="1461" spans="1:8" ht="15">
      <c r="A1461" s="55" t="s">
        <v>157</v>
      </c>
      <c r="B1461" t="s">
        <v>2939</v>
      </c>
      <c r="C1461" t="s">
        <v>1563</v>
      </c>
      <c r="D1461" t="s">
        <v>1563</v>
      </c>
      <c r="E1461" t="s">
        <v>1563</v>
      </c>
      <c r="H1461">
        <v>74660112</v>
      </c>
    </row>
    <row r="1462" spans="1:8" ht="15">
      <c r="A1462" s="55" t="s">
        <v>157</v>
      </c>
      <c r="B1462" s="56">
        <v>999999</v>
      </c>
      <c r="C1462" s="44" t="s">
        <v>147</v>
      </c>
      <c r="D1462" s="44" t="s">
        <v>446</v>
      </c>
      <c r="E1462" s="77" t="s">
        <v>4164</v>
      </c>
      <c r="H1462">
        <v>74660112</v>
      </c>
    </row>
    <row r="1463" spans="1:8" ht="15">
      <c r="A1463" s="55" t="s">
        <v>157</v>
      </c>
      <c r="B1463" t="s">
        <v>2936</v>
      </c>
      <c r="C1463" t="s">
        <v>1549</v>
      </c>
      <c r="D1463" t="s">
        <v>1549</v>
      </c>
      <c r="E1463" t="s">
        <v>1549</v>
      </c>
      <c r="H1463">
        <v>74660112</v>
      </c>
    </row>
    <row r="1464" spans="1:8" ht="15">
      <c r="A1464" s="55" t="s">
        <v>157</v>
      </c>
      <c r="B1464" t="s">
        <v>2574</v>
      </c>
      <c r="C1464" t="s">
        <v>196</v>
      </c>
      <c r="D1464" t="s">
        <v>196</v>
      </c>
      <c r="E1464" t="s">
        <v>196</v>
      </c>
      <c r="H1464">
        <v>74660112</v>
      </c>
    </row>
    <row r="1465" spans="1:8" ht="15">
      <c r="A1465" s="55" t="s">
        <v>157</v>
      </c>
      <c r="B1465" t="s">
        <v>2576</v>
      </c>
      <c r="C1465" t="s">
        <v>1562</v>
      </c>
      <c r="D1465" t="s">
        <v>1562</v>
      </c>
      <c r="E1465" t="s">
        <v>1562</v>
      </c>
      <c r="H1465">
        <v>74660112</v>
      </c>
    </row>
    <row r="1466" spans="1:8" ht="15">
      <c r="A1466" s="55" t="s">
        <v>157</v>
      </c>
      <c r="B1466" t="s">
        <v>2584</v>
      </c>
      <c r="C1466" t="s">
        <v>1576</v>
      </c>
      <c r="D1466" t="s">
        <v>1576</v>
      </c>
      <c r="E1466" t="s">
        <v>1576</v>
      </c>
      <c r="H1466">
        <v>74660113</v>
      </c>
    </row>
    <row r="1467" spans="1:8" ht="15">
      <c r="A1467" s="55" t="s">
        <v>157</v>
      </c>
      <c r="B1467" t="s">
        <v>2587</v>
      </c>
      <c r="C1467" t="s">
        <v>1579</v>
      </c>
      <c r="D1467" t="s">
        <v>1579</v>
      </c>
      <c r="E1467" t="s">
        <v>1579</v>
      </c>
      <c r="H1467">
        <v>74660113</v>
      </c>
    </row>
    <row r="1468" spans="1:8" ht="15">
      <c r="A1468" s="55" t="s">
        <v>157</v>
      </c>
      <c r="B1468" t="s">
        <v>2585</v>
      </c>
      <c r="C1468" t="s">
        <v>1577</v>
      </c>
      <c r="D1468" t="s">
        <v>1577</v>
      </c>
      <c r="E1468" t="s">
        <v>1577</v>
      </c>
      <c r="H1468">
        <v>74660113</v>
      </c>
    </row>
    <row r="1469" spans="1:8" ht="15">
      <c r="A1469" s="55" t="s">
        <v>157</v>
      </c>
      <c r="B1469" t="s">
        <v>2597</v>
      </c>
      <c r="C1469" t="s">
        <v>251</v>
      </c>
      <c r="D1469" t="s">
        <v>251</v>
      </c>
      <c r="E1469" t="s">
        <v>251</v>
      </c>
      <c r="H1469">
        <v>74660113</v>
      </c>
    </row>
    <row r="1470" spans="1:8" ht="15">
      <c r="A1470" s="55" t="s">
        <v>157</v>
      </c>
      <c r="B1470" t="s">
        <v>2946</v>
      </c>
      <c r="C1470" t="s">
        <v>1584</v>
      </c>
      <c r="D1470" t="s">
        <v>1584</v>
      </c>
      <c r="E1470" t="s">
        <v>1584</v>
      </c>
      <c r="H1470">
        <v>74660113</v>
      </c>
    </row>
    <row r="1471" spans="1:8" ht="15">
      <c r="A1471" s="55" t="s">
        <v>157</v>
      </c>
      <c r="B1471" t="s">
        <v>2551</v>
      </c>
      <c r="C1471" t="s">
        <v>1524</v>
      </c>
      <c r="D1471" t="s">
        <v>1524</v>
      </c>
      <c r="E1471" t="s">
        <v>1524</v>
      </c>
      <c r="H1471">
        <v>74660113</v>
      </c>
    </row>
    <row r="1472" spans="1:8" ht="15">
      <c r="A1472" s="55" t="s">
        <v>157</v>
      </c>
      <c r="B1472" t="s">
        <v>490</v>
      </c>
      <c r="C1472" t="s">
        <v>1362</v>
      </c>
      <c r="D1472" t="s">
        <v>1362</v>
      </c>
      <c r="E1472" t="s">
        <v>1362</v>
      </c>
      <c r="H1472">
        <v>74660113</v>
      </c>
    </row>
    <row r="1473" spans="1:8" ht="15">
      <c r="A1473" s="55" t="s">
        <v>157</v>
      </c>
      <c r="B1473" t="s">
        <v>2586</v>
      </c>
      <c r="C1473" t="s">
        <v>1578</v>
      </c>
      <c r="D1473" t="s">
        <v>1578</v>
      </c>
      <c r="E1473" t="s">
        <v>1578</v>
      </c>
      <c r="H1473">
        <v>74660113</v>
      </c>
    </row>
    <row r="1474" spans="1:8" ht="15">
      <c r="A1474" s="55" t="s">
        <v>157</v>
      </c>
      <c r="B1474" t="s">
        <v>2206</v>
      </c>
      <c r="C1474" t="s">
        <v>1117</v>
      </c>
      <c r="D1474" t="s">
        <v>1117</v>
      </c>
      <c r="E1474" t="s">
        <v>1117</v>
      </c>
      <c r="H1474">
        <v>74660113</v>
      </c>
    </row>
    <row r="1475" spans="1:8" ht="15">
      <c r="A1475" s="55" t="s">
        <v>157</v>
      </c>
      <c r="B1475" t="s">
        <v>2594</v>
      </c>
      <c r="C1475" t="s">
        <v>1588</v>
      </c>
      <c r="D1475" t="s">
        <v>1588</v>
      </c>
      <c r="E1475" t="s">
        <v>1588</v>
      </c>
      <c r="H1475">
        <v>74660113</v>
      </c>
    </row>
    <row r="1476" spans="1:8" ht="15">
      <c r="A1476" s="55" t="s">
        <v>157</v>
      </c>
      <c r="B1476" t="s">
        <v>2595</v>
      </c>
      <c r="C1476" t="s">
        <v>1590</v>
      </c>
      <c r="D1476" t="s">
        <v>1590</v>
      </c>
      <c r="E1476" t="s">
        <v>1590</v>
      </c>
      <c r="H1476">
        <v>74660113</v>
      </c>
    </row>
    <row r="1477" spans="1:8" ht="15">
      <c r="A1477" s="55" t="s">
        <v>157</v>
      </c>
      <c r="B1477" t="s">
        <v>2948</v>
      </c>
      <c r="C1477" t="s">
        <v>1592</v>
      </c>
      <c r="D1477" t="s">
        <v>1592</v>
      </c>
      <c r="E1477" t="s">
        <v>1592</v>
      </c>
      <c r="H1477">
        <v>74660113</v>
      </c>
    </row>
    <row r="1478" spans="1:8" ht="15">
      <c r="A1478" s="55" t="s">
        <v>157</v>
      </c>
      <c r="B1478" t="s">
        <v>2596</v>
      </c>
      <c r="C1478" t="s">
        <v>1591</v>
      </c>
      <c r="D1478" t="s">
        <v>1591</v>
      </c>
      <c r="E1478" t="s">
        <v>1591</v>
      </c>
      <c r="H1478">
        <v>74660113</v>
      </c>
    </row>
    <row r="1479" spans="1:8" ht="15">
      <c r="A1479" s="55" t="s">
        <v>157</v>
      </c>
      <c r="B1479" t="s">
        <v>2945</v>
      </c>
      <c r="C1479" t="s">
        <v>1581</v>
      </c>
      <c r="D1479" t="s">
        <v>1581</v>
      </c>
      <c r="E1479" t="s">
        <v>1581</v>
      </c>
      <c r="H1479">
        <v>74660113</v>
      </c>
    </row>
    <row r="1480" spans="1:8" ht="15">
      <c r="A1480" s="55" t="s">
        <v>157</v>
      </c>
      <c r="B1480" t="s">
        <v>2944</v>
      </c>
      <c r="C1480" t="s">
        <v>1574</v>
      </c>
      <c r="D1480" t="s">
        <v>1574</v>
      </c>
      <c r="E1480" t="s">
        <v>1574</v>
      </c>
      <c r="H1480">
        <v>74660113</v>
      </c>
    </row>
    <row r="1481" spans="1:8" ht="15">
      <c r="A1481" s="55" t="s">
        <v>157</v>
      </c>
      <c r="B1481" t="s">
        <v>4293</v>
      </c>
      <c r="C1481" t="s">
        <v>4294</v>
      </c>
      <c r="D1481" t="s">
        <v>4294</v>
      </c>
      <c r="E1481" t="s">
        <v>4294</v>
      </c>
      <c r="H1481">
        <v>74660113</v>
      </c>
    </row>
    <row r="1482" spans="1:8" ht="15">
      <c r="A1482" s="55" t="s">
        <v>157</v>
      </c>
      <c r="B1482" t="s">
        <v>2592</v>
      </c>
      <c r="C1482" t="s">
        <v>1586</v>
      </c>
      <c r="D1482" t="s">
        <v>1586</v>
      </c>
      <c r="E1482" t="s">
        <v>1586</v>
      </c>
      <c r="H1482">
        <v>74660113</v>
      </c>
    </row>
    <row r="1483" spans="1:8" ht="15">
      <c r="A1483" s="55" t="s">
        <v>157</v>
      </c>
      <c r="B1483" t="s">
        <v>2588</v>
      </c>
      <c r="C1483" t="s">
        <v>1580</v>
      </c>
      <c r="D1483" t="s">
        <v>1580</v>
      </c>
      <c r="E1483" t="s">
        <v>1580</v>
      </c>
      <c r="H1483">
        <v>74660113</v>
      </c>
    </row>
    <row r="1484" spans="1:8" ht="15">
      <c r="A1484" s="55" t="s">
        <v>157</v>
      </c>
      <c r="B1484" t="s">
        <v>2583</v>
      </c>
      <c r="C1484" t="s">
        <v>1575</v>
      </c>
      <c r="D1484" t="s">
        <v>1575</v>
      </c>
      <c r="E1484" t="s">
        <v>1575</v>
      </c>
      <c r="H1484">
        <v>74660113</v>
      </c>
    </row>
    <row r="1485" spans="1:8" ht="15">
      <c r="A1485" s="55" t="s">
        <v>157</v>
      </c>
      <c r="B1485" t="s">
        <v>2590</v>
      </c>
      <c r="C1485" t="s">
        <v>1583</v>
      </c>
      <c r="D1485" t="s">
        <v>1583</v>
      </c>
      <c r="E1485" t="s">
        <v>1583</v>
      </c>
      <c r="H1485">
        <v>74660113</v>
      </c>
    </row>
    <row r="1486" spans="1:8" ht="15">
      <c r="A1486" s="55" t="s">
        <v>157</v>
      </c>
      <c r="B1486" t="s">
        <v>2593</v>
      </c>
      <c r="C1486" t="s">
        <v>1587</v>
      </c>
      <c r="D1486" t="s">
        <v>1587</v>
      </c>
      <c r="E1486" t="s">
        <v>1587</v>
      </c>
      <c r="H1486">
        <v>74660113</v>
      </c>
    </row>
    <row r="1487" spans="1:8" ht="15">
      <c r="A1487" s="55" t="s">
        <v>157</v>
      </c>
      <c r="B1487" t="s">
        <v>2947</v>
      </c>
      <c r="C1487" t="s">
        <v>1589</v>
      </c>
      <c r="D1487" t="s">
        <v>1589</v>
      </c>
      <c r="E1487" t="s">
        <v>1589</v>
      </c>
      <c r="H1487">
        <v>74660113</v>
      </c>
    </row>
    <row r="1488" spans="1:8" ht="15">
      <c r="A1488" s="55" t="s">
        <v>157</v>
      </c>
      <c r="B1488" s="56">
        <v>999999</v>
      </c>
      <c r="C1488" s="44" t="s">
        <v>147</v>
      </c>
      <c r="D1488" s="44" t="s">
        <v>446</v>
      </c>
      <c r="E1488" s="77" t="s">
        <v>4164</v>
      </c>
      <c r="H1488">
        <v>74660113</v>
      </c>
    </row>
    <row r="1489" spans="1:8" ht="15">
      <c r="A1489" s="55" t="s">
        <v>157</v>
      </c>
      <c r="B1489" t="s">
        <v>2589</v>
      </c>
      <c r="C1489" t="s">
        <v>1582</v>
      </c>
      <c r="D1489" t="s">
        <v>1582</v>
      </c>
      <c r="E1489" t="s">
        <v>1582</v>
      </c>
      <c r="H1489">
        <v>74660113</v>
      </c>
    </row>
    <row r="1490" spans="1:8" ht="15">
      <c r="A1490" s="55" t="s">
        <v>157</v>
      </c>
      <c r="B1490" t="s">
        <v>2574</v>
      </c>
      <c r="C1490" t="s">
        <v>196</v>
      </c>
      <c r="D1490" t="s">
        <v>196</v>
      </c>
      <c r="E1490" t="s">
        <v>196</v>
      </c>
      <c r="H1490">
        <v>74660113</v>
      </c>
    </row>
    <row r="1491" spans="1:8" ht="15">
      <c r="A1491" s="55" t="s">
        <v>157</v>
      </c>
      <c r="B1491" t="s">
        <v>2591</v>
      </c>
      <c r="C1491" t="s">
        <v>1585</v>
      </c>
      <c r="D1491" t="s">
        <v>1585</v>
      </c>
      <c r="E1491" t="s">
        <v>1585</v>
      </c>
      <c r="H1491">
        <v>74660113</v>
      </c>
    </row>
    <row r="1492" spans="1:8" ht="15">
      <c r="A1492" s="55" t="s">
        <v>157</v>
      </c>
      <c r="B1492" t="s">
        <v>2792</v>
      </c>
      <c r="C1492" t="s">
        <v>877</v>
      </c>
      <c r="D1492" t="s">
        <v>877</v>
      </c>
      <c r="E1492" t="s">
        <v>877</v>
      </c>
      <c r="H1492">
        <v>74660114</v>
      </c>
    </row>
    <row r="1493" spans="1:8" ht="15">
      <c r="A1493" s="55" t="s">
        <v>157</v>
      </c>
      <c r="B1493" t="s">
        <v>2612</v>
      </c>
      <c r="C1493" t="s">
        <v>1611</v>
      </c>
      <c r="D1493" t="s">
        <v>1611</v>
      </c>
      <c r="E1493" t="s">
        <v>1611</v>
      </c>
      <c r="H1493">
        <v>74660114</v>
      </c>
    </row>
    <row r="1494" spans="1:8" ht="15">
      <c r="A1494" s="55" t="s">
        <v>157</v>
      </c>
      <c r="B1494" t="s">
        <v>2601</v>
      </c>
      <c r="C1494" t="s">
        <v>1596</v>
      </c>
      <c r="D1494" t="s">
        <v>1596</v>
      </c>
      <c r="E1494" t="s">
        <v>1596</v>
      </c>
      <c r="H1494">
        <v>74660114</v>
      </c>
    </row>
    <row r="1495" spans="1:8" ht="15">
      <c r="A1495" s="55" t="s">
        <v>157</v>
      </c>
      <c r="B1495" t="s">
        <v>2952</v>
      </c>
      <c r="C1495" t="s">
        <v>1608</v>
      </c>
      <c r="D1495" t="s">
        <v>1608</v>
      </c>
      <c r="E1495" t="s">
        <v>1608</v>
      </c>
      <c r="H1495">
        <v>74660114</v>
      </c>
    </row>
    <row r="1496" spans="1:8" ht="15">
      <c r="A1496" s="55" t="s">
        <v>157</v>
      </c>
      <c r="B1496" t="s">
        <v>2950</v>
      </c>
      <c r="C1496" t="s">
        <v>1606</v>
      </c>
      <c r="D1496" t="s">
        <v>1606</v>
      </c>
      <c r="E1496" t="s">
        <v>1606</v>
      </c>
      <c r="H1496">
        <v>74660114</v>
      </c>
    </row>
    <row r="1497" spans="1:8" ht="15">
      <c r="A1497" s="55" t="s">
        <v>157</v>
      </c>
      <c r="B1497" t="s">
        <v>2607</v>
      </c>
      <c r="C1497" t="s">
        <v>1603</v>
      </c>
      <c r="D1497" t="s">
        <v>1603</v>
      </c>
      <c r="E1497" t="s">
        <v>1603</v>
      </c>
      <c r="H1497">
        <v>74660114</v>
      </c>
    </row>
    <row r="1498" spans="1:8" ht="15">
      <c r="A1498" s="55" t="s">
        <v>157</v>
      </c>
      <c r="B1498" t="s">
        <v>2603</v>
      </c>
      <c r="C1498" t="s">
        <v>1598</v>
      </c>
      <c r="D1498" t="s">
        <v>1598</v>
      </c>
      <c r="E1498" t="s">
        <v>1598</v>
      </c>
      <c r="H1498">
        <v>74660114</v>
      </c>
    </row>
    <row r="1499" spans="1:8" ht="15">
      <c r="A1499" s="55" t="s">
        <v>157</v>
      </c>
      <c r="B1499" t="s">
        <v>2605</v>
      </c>
      <c r="C1499" t="s">
        <v>1600</v>
      </c>
      <c r="D1499" t="s">
        <v>1600</v>
      </c>
      <c r="E1499" t="s">
        <v>1600</v>
      </c>
      <c r="H1499">
        <v>74660114</v>
      </c>
    </row>
    <row r="1500" spans="1:8" ht="15">
      <c r="A1500" s="55" t="s">
        <v>157</v>
      </c>
      <c r="B1500" t="s">
        <v>1901</v>
      </c>
      <c r="C1500" t="s">
        <v>773</v>
      </c>
      <c r="D1500" t="s">
        <v>773</v>
      </c>
      <c r="E1500" t="s">
        <v>773</v>
      </c>
      <c r="H1500">
        <v>74660114</v>
      </c>
    </row>
    <row r="1501" spans="1:8" ht="15">
      <c r="A1501" s="55" t="s">
        <v>157</v>
      </c>
      <c r="B1501" t="s">
        <v>2121</v>
      </c>
      <c r="C1501" t="s">
        <v>1011</v>
      </c>
      <c r="D1501" t="s">
        <v>1011</v>
      </c>
      <c r="E1501" t="s">
        <v>1011</v>
      </c>
      <c r="H1501">
        <v>74660114</v>
      </c>
    </row>
    <row r="1502" spans="1:8" ht="15">
      <c r="A1502" s="55" t="s">
        <v>157</v>
      </c>
      <c r="B1502" t="s">
        <v>2951</v>
      </c>
      <c r="C1502" t="s">
        <v>1607</v>
      </c>
      <c r="D1502" t="s">
        <v>1607</v>
      </c>
      <c r="E1502" t="s">
        <v>1607</v>
      </c>
      <c r="H1502">
        <v>74660114</v>
      </c>
    </row>
    <row r="1503" spans="1:8" ht="15">
      <c r="A1503" s="55" t="s">
        <v>157</v>
      </c>
      <c r="B1503" t="s">
        <v>2611</v>
      </c>
      <c r="C1503" t="s">
        <v>1610</v>
      </c>
      <c r="D1503" t="s">
        <v>1610</v>
      </c>
      <c r="E1503" t="s">
        <v>1610</v>
      </c>
      <c r="H1503">
        <v>74660114</v>
      </c>
    </row>
    <row r="1504" spans="1:8" ht="15">
      <c r="A1504" s="55" t="s">
        <v>157</v>
      </c>
      <c r="B1504" t="s">
        <v>2602</v>
      </c>
      <c r="C1504" t="s">
        <v>1597</v>
      </c>
      <c r="D1504" t="s">
        <v>1597</v>
      </c>
      <c r="E1504" t="s">
        <v>1597</v>
      </c>
      <c r="H1504">
        <v>74660114</v>
      </c>
    </row>
    <row r="1505" spans="1:8" ht="15">
      <c r="A1505" s="55" t="s">
        <v>157</v>
      </c>
      <c r="B1505" t="s">
        <v>2599</v>
      </c>
      <c r="C1505" t="s">
        <v>1594</v>
      </c>
      <c r="D1505" t="s">
        <v>1594</v>
      </c>
      <c r="E1505" t="s">
        <v>1594</v>
      </c>
      <c r="H1505">
        <v>74660114</v>
      </c>
    </row>
    <row r="1506" spans="1:8" ht="15">
      <c r="A1506" s="55" t="s">
        <v>157</v>
      </c>
      <c r="B1506" t="s">
        <v>2608</v>
      </c>
      <c r="C1506" t="s">
        <v>1604</v>
      </c>
      <c r="D1506" t="s">
        <v>1604</v>
      </c>
      <c r="E1506" t="s">
        <v>1604</v>
      </c>
      <c r="H1506">
        <v>74660114</v>
      </c>
    </row>
    <row r="1507" spans="1:8" ht="15">
      <c r="A1507" s="55" t="s">
        <v>157</v>
      </c>
      <c r="B1507" t="s">
        <v>2949</v>
      </c>
      <c r="C1507" t="s">
        <v>1602</v>
      </c>
      <c r="D1507" t="s">
        <v>1602</v>
      </c>
      <c r="E1507" t="s">
        <v>1602</v>
      </c>
      <c r="H1507">
        <v>74660114</v>
      </c>
    </row>
    <row r="1508" spans="1:8" ht="15">
      <c r="A1508" s="55" t="s">
        <v>157</v>
      </c>
      <c r="B1508" t="s">
        <v>2606</v>
      </c>
      <c r="C1508" t="s">
        <v>1601</v>
      </c>
      <c r="D1508" t="s">
        <v>1601</v>
      </c>
      <c r="E1508" t="s">
        <v>1601</v>
      </c>
      <c r="H1508">
        <v>74660114</v>
      </c>
    </row>
    <row r="1509" spans="1:8" ht="15">
      <c r="A1509" s="55" t="s">
        <v>157</v>
      </c>
      <c r="B1509" t="s">
        <v>2613</v>
      </c>
      <c r="C1509" t="s">
        <v>1612</v>
      </c>
      <c r="D1509" t="s">
        <v>1612</v>
      </c>
      <c r="E1509" t="s">
        <v>1612</v>
      </c>
      <c r="H1509">
        <v>74660114</v>
      </c>
    </row>
    <row r="1510" spans="1:8" ht="15">
      <c r="A1510" s="55" t="s">
        <v>157</v>
      </c>
      <c r="B1510" t="s">
        <v>2610</v>
      </c>
      <c r="C1510" t="s">
        <v>223</v>
      </c>
      <c r="D1510" t="s">
        <v>223</v>
      </c>
      <c r="E1510" t="s">
        <v>223</v>
      </c>
      <c r="H1510">
        <v>74660114</v>
      </c>
    </row>
    <row r="1511" spans="1:8" ht="15">
      <c r="A1511" s="55" t="s">
        <v>157</v>
      </c>
      <c r="B1511" t="s">
        <v>2598</v>
      </c>
      <c r="C1511" t="s">
        <v>1593</v>
      </c>
      <c r="D1511" t="s">
        <v>1593</v>
      </c>
      <c r="E1511" t="s">
        <v>1593</v>
      </c>
      <c r="H1511">
        <v>74660114</v>
      </c>
    </row>
    <row r="1512" spans="1:8" ht="15">
      <c r="A1512" s="55" t="s">
        <v>157</v>
      </c>
      <c r="B1512" t="s">
        <v>2609</v>
      </c>
      <c r="C1512" t="s">
        <v>1605</v>
      </c>
      <c r="D1512" t="s">
        <v>1605</v>
      </c>
      <c r="E1512" t="s">
        <v>1605</v>
      </c>
      <c r="H1512">
        <v>74660114</v>
      </c>
    </row>
    <row r="1513" spans="1:8" ht="15">
      <c r="A1513" s="55" t="s">
        <v>157</v>
      </c>
      <c r="B1513" t="s">
        <v>2600</v>
      </c>
      <c r="C1513" t="s">
        <v>1595</v>
      </c>
      <c r="D1513" t="s">
        <v>1595</v>
      </c>
      <c r="E1513" t="s">
        <v>1595</v>
      </c>
      <c r="H1513">
        <v>74660114</v>
      </c>
    </row>
    <row r="1514" spans="1:8" ht="15">
      <c r="A1514" s="55" t="s">
        <v>157</v>
      </c>
      <c r="B1514" t="s">
        <v>2604</v>
      </c>
      <c r="C1514" t="s">
        <v>1599</v>
      </c>
      <c r="D1514" t="s">
        <v>1599</v>
      </c>
      <c r="E1514" t="s">
        <v>1599</v>
      </c>
      <c r="H1514">
        <v>74660114</v>
      </c>
    </row>
    <row r="1515" spans="1:8" ht="15">
      <c r="A1515" s="55" t="s">
        <v>157</v>
      </c>
      <c r="B1515" t="s">
        <v>1876</v>
      </c>
      <c r="C1515" t="s">
        <v>745</v>
      </c>
      <c r="D1515" t="s">
        <v>745</v>
      </c>
      <c r="E1515" t="s">
        <v>745</v>
      </c>
      <c r="H1515">
        <v>74660114</v>
      </c>
    </row>
    <row r="1516" spans="1:8" ht="15">
      <c r="A1516" s="55" t="s">
        <v>157</v>
      </c>
      <c r="B1516" s="56">
        <v>999999</v>
      </c>
      <c r="C1516" s="44" t="s">
        <v>147</v>
      </c>
      <c r="D1516" s="44" t="s">
        <v>446</v>
      </c>
      <c r="E1516" s="77" t="s">
        <v>4164</v>
      </c>
      <c r="H1516">
        <v>74660114</v>
      </c>
    </row>
    <row r="1517" spans="1:8" ht="15">
      <c r="A1517" s="55" t="s">
        <v>157</v>
      </c>
      <c r="B1517" t="s">
        <v>2953</v>
      </c>
      <c r="C1517" t="s">
        <v>1609</v>
      </c>
      <c r="D1517" t="s">
        <v>1609</v>
      </c>
      <c r="E1517" t="s">
        <v>1609</v>
      </c>
      <c r="H1517">
        <v>74660114</v>
      </c>
    </row>
    <row r="1518" spans="1:8" ht="15">
      <c r="A1518" s="55" t="s">
        <v>157</v>
      </c>
      <c r="B1518" t="s">
        <v>2614</v>
      </c>
      <c r="C1518" t="s">
        <v>1613</v>
      </c>
      <c r="D1518" t="s">
        <v>1613</v>
      </c>
      <c r="E1518" t="s">
        <v>1613</v>
      </c>
      <c r="H1518">
        <v>74660115</v>
      </c>
    </row>
    <row r="1519" spans="1:8" ht="15">
      <c r="A1519" s="55" t="s">
        <v>157</v>
      </c>
      <c r="B1519" t="s">
        <v>2954</v>
      </c>
      <c r="C1519" t="s">
        <v>1616</v>
      </c>
      <c r="D1519" t="s">
        <v>1616</v>
      </c>
      <c r="E1519" t="s">
        <v>1616</v>
      </c>
      <c r="H1519">
        <v>74660115</v>
      </c>
    </row>
    <row r="1520" spans="1:8" ht="15">
      <c r="A1520" s="55" t="s">
        <v>157</v>
      </c>
      <c r="B1520" t="s">
        <v>2955</v>
      </c>
      <c r="C1520" t="s">
        <v>1617</v>
      </c>
      <c r="D1520" t="s">
        <v>1617</v>
      </c>
      <c r="E1520" t="s">
        <v>1617</v>
      </c>
      <c r="H1520">
        <v>74660115</v>
      </c>
    </row>
    <row r="1521" spans="1:8" ht="15">
      <c r="A1521" s="55" t="s">
        <v>157</v>
      </c>
      <c r="B1521" t="s">
        <v>2615</v>
      </c>
      <c r="C1521" t="s">
        <v>207</v>
      </c>
      <c r="D1521" t="s">
        <v>207</v>
      </c>
      <c r="E1521" t="s">
        <v>207</v>
      </c>
      <c r="H1521">
        <v>74660115</v>
      </c>
    </row>
    <row r="1522" spans="1:8" ht="15">
      <c r="A1522" s="55" t="s">
        <v>157</v>
      </c>
      <c r="B1522" t="s">
        <v>2616</v>
      </c>
      <c r="C1522" t="s">
        <v>1614</v>
      </c>
      <c r="D1522" t="s">
        <v>1614</v>
      </c>
      <c r="E1522" t="s">
        <v>1614</v>
      </c>
      <c r="H1522">
        <v>74660115</v>
      </c>
    </row>
    <row r="1523" spans="1:8" ht="15">
      <c r="A1523" s="55" t="s">
        <v>157</v>
      </c>
      <c r="B1523" t="s">
        <v>2956</v>
      </c>
      <c r="C1523" t="s">
        <v>1618</v>
      </c>
      <c r="D1523" t="s">
        <v>1618</v>
      </c>
      <c r="E1523" t="s">
        <v>1618</v>
      </c>
      <c r="H1523">
        <v>74660115</v>
      </c>
    </row>
    <row r="1524" spans="1:8" ht="15">
      <c r="A1524" s="55" t="s">
        <v>157</v>
      </c>
      <c r="B1524" t="s">
        <v>2617</v>
      </c>
      <c r="C1524" t="s">
        <v>1615</v>
      </c>
      <c r="D1524" t="s">
        <v>1615</v>
      </c>
      <c r="E1524" t="s">
        <v>1615</v>
      </c>
      <c r="H1524">
        <v>74660115</v>
      </c>
    </row>
    <row r="1525" spans="1:8" ht="15">
      <c r="A1525" s="55" t="s">
        <v>157</v>
      </c>
      <c r="B1525" t="s">
        <v>2075</v>
      </c>
      <c r="C1525" t="s">
        <v>968</v>
      </c>
      <c r="D1525" t="s">
        <v>968</v>
      </c>
      <c r="E1525" t="s">
        <v>968</v>
      </c>
      <c r="H1525">
        <v>74660115</v>
      </c>
    </row>
    <row r="1526" spans="1:8" ht="15">
      <c r="A1526" s="55" t="s">
        <v>157</v>
      </c>
      <c r="B1526" s="56">
        <v>999999</v>
      </c>
      <c r="C1526" s="44" t="s">
        <v>147</v>
      </c>
      <c r="D1526" s="44" t="s">
        <v>446</v>
      </c>
      <c r="E1526" s="77" t="s">
        <v>4164</v>
      </c>
      <c r="H1526">
        <v>74660115</v>
      </c>
    </row>
    <row r="1527" spans="1:8" ht="15">
      <c r="A1527" s="55" t="s">
        <v>157</v>
      </c>
      <c r="B1527" t="s">
        <v>2547</v>
      </c>
      <c r="C1527" t="s">
        <v>1521</v>
      </c>
      <c r="D1527" t="s">
        <v>1521</v>
      </c>
      <c r="E1527" t="s">
        <v>1521</v>
      </c>
      <c r="H1527">
        <v>74660116</v>
      </c>
    </row>
    <row r="1528" spans="1:8" ht="15">
      <c r="A1528" s="55" t="s">
        <v>157</v>
      </c>
      <c r="B1528" t="s">
        <v>2399</v>
      </c>
      <c r="C1528" t="s">
        <v>248</v>
      </c>
      <c r="D1528" t="s">
        <v>248</v>
      </c>
      <c r="E1528" t="s">
        <v>248</v>
      </c>
      <c r="H1528">
        <v>74660116</v>
      </c>
    </row>
    <row r="1529" spans="1:8" ht="15">
      <c r="A1529" s="55" t="s">
        <v>157</v>
      </c>
      <c r="B1529" t="s">
        <v>2623</v>
      </c>
      <c r="C1529" t="s">
        <v>1623</v>
      </c>
      <c r="D1529" t="s">
        <v>1623</v>
      </c>
      <c r="E1529" t="s">
        <v>1623</v>
      </c>
      <c r="H1529">
        <v>74660116</v>
      </c>
    </row>
    <row r="1530" spans="1:8" ht="15">
      <c r="A1530" s="55" t="s">
        <v>157</v>
      </c>
      <c r="B1530" t="s">
        <v>2629</v>
      </c>
      <c r="C1530" t="s">
        <v>1631</v>
      </c>
      <c r="D1530" t="s">
        <v>1631</v>
      </c>
      <c r="E1530" t="s">
        <v>1631</v>
      </c>
      <c r="H1530">
        <v>74660116</v>
      </c>
    </row>
    <row r="1531" spans="1:8" ht="15">
      <c r="A1531" s="55" t="s">
        <v>157</v>
      </c>
      <c r="B1531" t="s">
        <v>2620</v>
      </c>
      <c r="C1531" t="s">
        <v>1621</v>
      </c>
      <c r="D1531" t="s">
        <v>1621</v>
      </c>
      <c r="E1531" t="s">
        <v>1621</v>
      </c>
      <c r="H1531">
        <v>74660116</v>
      </c>
    </row>
    <row r="1532" spans="1:8" ht="15">
      <c r="A1532" s="55" t="s">
        <v>157</v>
      </c>
      <c r="B1532" t="s">
        <v>2958</v>
      </c>
      <c r="C1532" t="s">
        <v>1630</v>
      </c>
      <c r="D1532" t="s">
        <v>1630</v>
      </c>
      <c r="E1532" t="s">
        <v>1630</v>
      </c>
      <c r="H1532">
        <v>74660116</v>
      </c>
    </row>
    <row r="1533" spans="1:8" ht="15">
      <c r="A1533" s="55" t="s">
        <v>157</v>
      </c>
      <c r="B1533" t="s">
        <v>2957</v>
      </c>
      <c r="C1533" t="s">
        <v>1628</v>
      </c>
      <c r="D1533" t="s">
        <v>1628</v>
      </c>
      <c r="E1533" t="s">
        <v>1628</v>
      </c>
      <c r="H1533">
        <v>74660116</v>
      </c>
    </row>
    <row r="1534" spans="1:8" ht="15">
      <c r="A1534" s="55" t="s">
        <v>157</v>
      </c>
      <c r="B1534" t="s">
        <v>2469</v>
      </c>
      <c r="C1534" t="s">
        <v>166</v>
      </c>
      <c r="D1534" t="s">
        <v>166</v>
      </c>
      <c r="E1534" t="s">
        <v>166</v>
      </c>
      <c r="H1534">
        <v>74660116</v>
      </c>
    </row>
    <row r="1535" spans="1:8" ht="15">
      <c r="A1535" s="55" t="s">
        <v>157</v>
      </c>
      <c r="B1535" t="s">
        <v>2627</v>
      </c>
      <c r="C1535" t="s">
        <v>1627</v>
      </c>
      <c r="D1535" t="s">
        <v>1627</v>
      </c>
      <c r="E1535" t="s">
        <v>1627</v>
      </c>
      <c r="H1535">
        <v>74660116</v>
      </c>
    </row>
    <row r="1536" spans="1:8" ht="15">
      <c r="A1536" s="55" t="s">
        <v>157</v>
      </c>
      <c r="B1536" t="s">
        <v>2619</v>
      </c>
      <c r="C1536" t="s">
        <v>1620</v>
      </c>
      <c r="D1536" t="s">
        <v>1620</v>
      </c>
      <c r="E1536" t="s">
        <v>1620</v>
      </c>
      <c r="H1536">
        <v>74660116</v>
      </c>
    </row>
    <row r="1537" spans="1:8" ht="15">
      <c r="A1537" s="55" t="s">
        <v>157</v>
      </c>
      <c r="B1537" t="s">
        <v>2625</v>
      </c>
      <c r="C1537" t="s">
        <v>1625</v>
      </c>
      <c r="D1537" t="s">
        <v>1625</v>
      </c>
      <c r="E1537" t="s">
        <v>1625</v>
      </c>
      <c r="H1537">
        <v>74660116</v>
      </c>
    </row>
    <row r="1538" spans="1:8" ht="15">
      <c r="A1538" s="55" t="s">
        <v>157</v>
      </c>
      <c r="B1538" t="s">
        <v>2624</v>
      </c>
      <c r="C1538" t="s">
        <v>1624</v>
      </c>
      <c r="D1538" t="s">
        <v>1624</v>
      </c>
      <c r="E1538" t="s">
        <v>1624</v>
      </c>
      <c r="H1538">
        <v>74660116</v>
      </c>
    </row>
    <row r="1539" spans="1:8" ht="15">
      <c r="A1539" s="55" t="s">
        <v>157</v>
      </c>
      <c r="B1539" t="s">
        <v>2626</v>
      </c>
      <c r="C1539" t="s">
        <v>1626</v>
      </c>
      <c r="D1539" t="s">
        <v>1626</v>
      </c>
      <c r="E1539" t="s">
        <v>1626</v>
      </c>
      <c r="H1539">
        <v>74660116</v>
      </c>
    </row>
    <row r="1540" spans="1:8" ht="15">
      <c r="A1540" s="55" t="s">
        <v>157</v>
      </c>
      <c r="B1540" t="s">
        <v>2621</v>
      </c>
      <c r="C1540" t="s">
        <v>211</v>
      </c>
      <c r="D1540" t="s">
        <v>211</v>
      </c>
      <c r="E1540" t="s">
        <v>211</v>
      </c>
      <c r="H1540">
        <v>74660116</v>
      </c>
    </row>
    <row r="1541" spans="1:8" ht="15">
      <c r="A1541" s="55" t="s">
        <v>157</v>
      </c>
      <c r="B1541" t="s">
        <v>2622</v>
      </c>
      <c r="C1541" t="s">
        <v>1622</v>
      </c>
      <c r="D1541" t="s">
        <v>1622</v>
      </c>
      <c r="E1541" t="s">
        <v>1622</v>
      </c>
      <c r="H1541">
        <v>74660116</v>
      </c>
    </row>
    <row r="1542" spans="1:8" ht="15">
      <c r="A1542" s="55" t="s">
        <v>157</v>
      </c>
      <c r="B1542" t="s">
        <v>2618</v>
      </c>
      <c r="C1542" t="s">
        <v>1619</v>
      </c>
      <c r="D1542" t="s">
        <v>1619</v>
      </c>
      <c r="E1542" t="s">
        <v>1619</v>
      </c>
      <c r="H1542">
        <v>74660116</v>
      </c>
    </row>
    <row r="1543" spans="1:8" ht="15">
      <c r="A1543" s="55" t="s">
        <v>157</v>
      </c>
      <c r="B1543" s="56">
        <v>999999</v>
      </c>
      <c r="C1543" s="44" t="s">
        <v>147</v>
      </c>
      <c r="D1543" s="44" t="s">
        <v>446</v>
      </c>
      <c r="E1543" s="77" t="s">
        <v>4164</v>
      </c>
      <c r="H1543">
        <v>74660116</v>
      </c>
    </row>
    <row r="1544" spans="1:8" ht="15">
      <c r="A1544" s="55" t="s">
        <v>157</v>
      </c>
      <c r="B1544" t="s">
        <v>2628</v>
      </c>
      <c r="C1544" t="s">
        <v>1629</v>
      </c>
      <c r="D1544" t="s">
        <v>1629</v>
      </c>
      <c r="E1544" t="s">
        <v>1629</v>
      </c>
      <c r="H1544">
        <v>74660116</v>
      </c>
    </row>
    <row r="1545" spans="1:8" ht="15">
      <c r="A1545" s="55" t="s">
        <v>157</v>
      </c>
      <c r="B1545" t="s">
        <v>2642</v>
      </c>
      <c r="C1545" t="s">
        <v>1643</v>
      </c>
      <c r="D1545" t="s">
        <v>1643</v>
      </c>
      <c r="E1545" t="s">
        <v>1643</v>
      </c>
      <c r="H1545">
        <v>74660117</v>
      </c>
    </row>
    <row r="1546" spans="1:8" ht="15">
      <c r="A1546" s="55" t="s">
        <v>157</v>
      </c>
      <c r="B1546" t="s">
        <v>2639</v>
      </c>
      <c r="C1546" t="s">
        <v>1640</v>
      </c>
      <c r="D1546" t="s">
        <v>1640</v>
      </c>
      <c r="E1546" t="s">
        <v>1640</v>
      </c>
      <c r="H1546">
        <v>74660117</v>
      </c>
    </row>
    <row r="1547" spans="1:8" ht="15">
      <c r="A1547" s="55" t="s">
        <v>157</v>
      </c>
      <c r="B1547" t="s">
        <v>2636</v>
      </c>
      <c r="C1547" t="s">
        <v>1637</v>
      </c>
      <c r="D1547" t="s">
        <v>1637</v>
      </c>
      <c r="E1547" t="s">
        <v>1637</v>
      </c>
      <c r="H1547">
        <v>74660117</v>
      </c>
    </row>
    <row r="1548" spans="1:8" ht="15">
      <c r="A1548" s="55" t="s">
        <v>157</v>
      </c>
      <c r="B1548" t="s">
        <v>2623</v>
      </c>
      <c r="C1548" t="s">
        <v>1623</v>
      </c>
      <c r="D1548" t="s">
        <v>1623</v>
      </c>
      <c r="E1548" t="s">
        <v>1623</v>
      </c>
      <c r="H1548">
        <v>74660117</v>
      </c>
    </row>
    <row r="1549" spans="1:8" ht="15">
      <c r="A1549" s="55" t="s">
        <v>157</v>
      </c>
      <c r="B1549" t="s">
        <v>2644</v>
      </c>
      <c r="C1549" t="s">
        <v>1646</v>
      </c>
      <c r="D1549" t="s">
        <v>1646</v>
      </c>
      <c r="E1549" t="s">
        <v>1646</v>
      </c>
      <c r="H1549">
        <v>74660117</v>
      </c>
    </row>
    <row r="1550" spans="1:8" ht="15">
      <c r="A1550" s="55" t="s">
        <v>157</v>
      </c>
      <c r="B1550" t="s">
        <v>2640</v>
      </c>
      <c r="C1550" t="s">
        <v>1641</v>
      </c>
      <c r="D1550" t="s">
        <v>1641</v>
      </c>
      <c r="E1550" t="s">
        <v>1641</v>
      </c>
      <c r="H1550">
        <v>74660117</v>
      </c>
    </row>
    <row r="1551" spans="1:8" ht="15">
      <c r="A1551" s="55" t="s">
        <v>157</v>
      </c>
      <c r="B1551" t="s">
        <v>2641</v>
      </c>
      <c r="C1551" t="s">
        <v>1642</v>
      </c>
      <c r="D1551" t="s">
        <v>1642</v>
      </c>
      <c r="E1551" t="s">
        <v>1642</v>
      </c>
      <c r="H1551">
        <v>74660117</v>
      </c>
    </row>
    <row r="1552" spans="1:8" ht="15">
      <c r="A1552" s="55" t="s">
        <v>157</v>
      </c>
      <c r="B1552" t="s">
        <v>2634</v>
      </c>
      <c r="C1552" t="s">
        <v>1635</v>
      </c>
      <c r="D1552" t="s">
        <v>1635</v>
      </c>
      <c r="E1552" t="s">
        <v>1635</v>
      </c>
      <c r="H1552">
        <v>74660117</v>
      </c>
    </row>
    <row r="1553" spans="1:8" ht="15">
      <c r="A1553" s="55" t="s">
        <v>157</v>
      </c>
      <c r="B1553" t="s">
        <v>2631</v>
      </c>
      <c r="C1553" t="s">
        <v>1632</v>
      </c>
      <c r="D1553" t="s">
        <v>1632</v>
      </c>
      <c r="E1553" t="s">
        <v>1632</v>
      </c>
      <c r="H1553">
        <v>74660117</v>
      </c>
    </row>
    <row r="1554" spans="1:8" ht="15">
      <c r="A1554" s="55" t="s">
        <v>157</v>
      </c>
      <c r="B1554" t="s">
        <v>2646</v>
      </c>
      <c r="C1554" t="s">
        <v>1648</v>
      </c>
      <c r="D1554" t="s">
        <v>1648</v>
      </c>
      <c r="E1554" t="s">
        <v>1648</v>
      </c>
      <c r="H1554">
        <v>74660117</v>
      </c>
    </row>
    <row r="1555" spans="1:8" ht="15">
      <c r="A1555" s="55" t="s">
        <v>157</v>
      </c>
      <c r="B1555" t="s">
        <v>2568</v>
      </c>
      <c r="C1555" t="s">
        <v>1554</v>
      </c>
      <c r="D1555" t="s">
        <v>1554</v>
      </c>
      <c r="E1555" t="s">
        <v>1554</v>
      </c>
      <c r="H1555">
        <v>74660117</v>
      </c>
    </row>
    <row r="1556" spans="1:8" ht="15">
      <c r="A1556" s="55" t="s">
        <v>157</v>
      </c>
      <c r="B1556" t="s">
        <v>2632</v>
      </c>
      <c r="C1556" t="s">
        <v>1633</v>
      </c>
      <c r="D1556" t="s">
        <v>1633</v>
      </c>
      <c r="E1556" t="s">
        <v>1633</v>
      </c>
      <c r="H1556">
        <v>74660117</v>
      </c>
    </row>
    <row r="1557" spans="1:8" ht="15">
      <c r="A1557" s="55" t="s">
        <v>157</v>
      </c>
      <c r="B1557" t="s">
        <v>2645</v>
      </c>
      <c r="C1557" t="s">
        <v>1647</v>
      </c>
      <c r="D1557" t="s">
        <v>1647</v>
      </c>
      <c r="E1557" t="s">
        <v>1647</v>
      </c>
      <c r="H1557">
        <v>74660117</v>
      </c>
    </row>
    <row r="1558" spans="1:8" ht="15">
      <c r="A1558" s="55" t="s">
        <v>157</v>
      </c>
      <c r="B1558" t="s">
        <v>2637</v>
      </c>
      <c r="C1558" t="s">
        <v>1638</v>
      </c>
      <c r="D1558" t="s">
        <v>1638</v>
      </c>
      <c r="E1558" t="s">
        <v>1638</v>
      </c>
      <c r="H1558">
        <v>74660117</v>
      </c>
    </row>
    <row r="1559" spans="1:8" ht="15">
      <c r="A1559" s="55" t="s">
        <v>157</v>
      </c>
      <c r="B1559" t="s">
        <v>2630</v>
      </c>
      <c r="C1559" t="s">
        <v>203</v>
      </c>
      <c r="D1559" t="s">
        <v>203</v>
      </c>
      <c r="E1559" t="s">
        <v>203</v>
      </c>
      <c r="H1559">
        <v>74660117</v>
      </c>
    </row>
    <row r="1560" spans="1:8" ht="15">
      <c r="A1560" s="55" t="s">
        <v>157</v>
      </c>
      <c r="B1560" t="s">
        <v>2638</v>
      </c>
      <c r="C1560" t="s">
        <v>1639</v>
      </c>
      <c r="D1560" t="s">
        <v>1639</v>
      </c>
      <c r="E1560" t="s">
        <v>1639</v>
      </c>
      <c r="H1560">
        <v>74660117</v>
      </c>
    </row>
    <row r="1561" spans="1:8" ht="15">
      <c r="A1561" s="55" t="s">
        <v>157</v>
      </c>
      <c r="B1561" t="s">
        <v>2643</v>
      </c>
      <c r="C1561" t="s">
        <v>1644</v>
      </c>
      <c r="D1561" t="s">
        <v>1644</v>
      </c>
      <c r="E1561" t="s">
        <v>1644</v>
      </c>
      <c r="H1561">
        <v>74660117</v>
      </c>
    </row>
    <row r="1562" spans="1:8" ht="15">
      <c r="A1562" s="55" t="s">
        <v>157</v>
      </c>
      <c r="B1562" t="s">
        <v>2959</v>
      </c>
      <c r="C1562" t="s">
        <v>1645</v>
      </c>
      <c r="D1562" t="s">
        <v>1645</v>
      </c>
      <c r="E1562" t="s">
        <v>1645</v>
      </c>
      <c r="H1562">
        <v>74660117</v>
      </c>
    </row>
    <row r="1563" spans="1:8" ht="15">
      <c r="A1563" s="55" t="s">
        <v>157</v>
      </c>
      <c r="B1563" s="56">
        <v>999999</v>
      </c>
      <c r="C1563" s="44" t="s">
        <v>147</v>
      </c>
      <c r="D1563" s="44" t="s">
        <v>446</v>
      </c>
      <c r="E1563" s="77" t="s">
        <v>4164</v>
      </c>
      <c r="H1563">
        <v>74660117</v>
      </c>
    </row>
    <row r="1564" spans="1:8" ht="15">
      <c r="A1564" s="55" t="s">
        <v>157</v>
      </c>
      <c r="B1564" t="s">
        <v>2635</v>
      </c>
      <c r="C1564" t="s">
        <v>1636</v>
      </c>
      <c r="D1564" t="s">
        <v>1636</v>
      </c>
      <c r="E1564" t="s">
        <v>1636</v>
      </c>
      <c r="H1564">
        <v>74660117</v>
      </c>
    </row>
    <row r="1565" spans="1:8" ht="15">
      <c r="A1565" s="55" t="s">
        <v>157</v>
      </c>
      <c r="B1565" t="s">
        <v>2633</v>
      </c>
      <c r="C1565" t="s">
        <v>1634</v>
      </c>
      <c r="D1565" t="s">
        <v>1634</v>
      </c>
      <c r="E1565" t="s">
        <v>1634</v>
      </c>
      <c r="H1565">
        <v>74660117</v>
      </c>
    </row>
    <row r="1566" spans="1:8" ht="15">
      <c r="A1566" s="55" t="s">
        <v>157</v>
      </c>
      <c r="B1566" t="s">
        <v>2668</v>
      </c>
      <c r="C1566" t="s">
        <v>1668</v>
      </c>
      <c r="D1566" t="s">
        <v>1668</v>
      </c>
      <c r="E1566" t="s">
        <v>1668</v>
      </c>
      <c r="H1566">
        <v>74660118</v>
      </c>
    </row>
    <row r="1567" spans="1:8" ht="15">
      <c r="A1567" s="55" t="s">
        <v>157</v>
      </c>
      <c r="B1567" t="s">
        <v>2664</v>
      </c>
      <c r="C1567" t="s">
        <v>1664</v>
      </c>
      <c r="D1567" t="s">
        <v>1664</v>
      </c>
      <c r="E1567" t="s">
        <v>1664</v>
      </c>
      <c r="H1567">
        <v>74660118</v>
      </c>
    </row>
    <row r="1568" spans="1:8" ht="15">
      <c r="A1568" s="55" t="s">
        <v>157</v>
      </c>
      <c r="B1568" t="s">
        <v>2194</v>
      </c>
      <c r="C1568" t="s">
        <v>1104</v>
      </c>
      <c r="D1568" t="s">
        <v>1104</v>
      </c>
      <c r="E1568" t="s">
        <v>1104</v>
      </c>
      <c r="H1568">
        <v>74660118</v>
      </c>
    </row>
    <row r="1569" spans="1:8" ht="15">
      <c r="A1569" s="55" t="s">
        <v>157</v>
      </c>
      <c r="B1569" t="s">
        <v>2674</v>
      </c>
      <c r="C1569" t="s">
        <v>1676</v>
      </c>
      <c r="D1569" t="s">
        <v>1676</v>
      </c>
      <c r="E1569" t="s">
        <v>1676</v>
      </c>
      <c r="H1569">
        <v>74660118</v>
      </c>
    </row>
    <row r="1570" spans="1:8" ht="15">
      <c r="A1570" s="55" t="s">
        <v>157</v>
      </c>
      <c r="B1570" t="s">
        <v>2662</v>
      </c>
      <c r="C1570" t="s">
        <v>194</v>
      </c>
      <c r="D1570" t="s">
        <v>194</v>
      </c>
      <c r="E1570" t="s">
        <v>194</v>
      </c>
      <c r="H1570">
        <v>74660118</v>
      </c>
    </row>
    <row r="1571" spans="1:8" ht="15">
      <c r="A1571" s="55" t="s">
        <v>157</v>
      </c>
      <c r="B1571" t="s">
        <v>2650</v>
      </c>
      <c r="C1571" t="s">
        <v>1652</v>
      </c>
      <c r="D1571" t="s">
        <v>1652</v>
      </c>
      <c r="E1571" t="s">
        <v>1652</v>
      </c>
      <c r="H1571">
        <v>74660118</v>
      </c>
    </row>
    <row r="1572" spans="1:8" ht="15">
      <c r="A1572" s="55" t="s">
        <v>157</v>
      </c>
      <c r="B1572" t="s">
        <v>2652</v>
      </c>
      <c r="C1572" t="s">
        <v>1654</v>
      </c>
      <c r="D1572" t="s">
        <v>1654</v>
      </c>
      <c r="E1572" t="s">
        <v>1654</v>
      </c>
      <c r="H1572">
        <v>74660118</v>
      </c>
    </row>
    <row r="1573" spans="1:8" ht="15">
      <c r="A1573" s="55" t="s">
        <v>157</v>
      </c>
      <c r="B1573" t="s">
        <v>2666</v>
      </c>
      <c r="C1573" t="s">
        <v>1666</v>
      </c>
      <c r="D1573" t="s">
        <v>1666</v>
      </c>
      <c r="E1573" t="s">
        <v>1666</v>
      </c>
      <c r="H1573">
        <v>74660118</v>
      </c>
    </row>
    <row r="1574" spans="1:8" ht="15">
      <c r="A1574" s="55" t="s">
        <v>157</v>
      </c>
      <c r="B1574" t="s">
        <v>2663</v>
      </c>
      <c r="C1574" t="s">
        <v>1663</v>
      </c>
      <c r="D1574" t="s">
        <v>1663</v>
      </c>
      <c r="E1574" t="s">
        <v>1663</v>
      </c>
      <c r="H1574">
        <v>74660118</v>
      </c>
    </row>
    <row r="1575" spans="1:8" ht="15">
      <c r="A1575" s="55" t="s">
        <v>157</v>
      </c>
      <c r="B1575" t="s">
        <v>2658</v>
      </c>
      <c r="C1575" t="s">
        <v>1660</v>
      </c>
      <c r="D1575" t="s">
        <v>1660</v>
      </c>
      <c r="E1575" t="s">
        <v>1660</v>
      </c>
      <c r="H1575">
        <v>74660118</v>
      </c>
    </row>
    <row r="1576" spans="1:8" ht="15">
      <c r="A1576" s="55" t="s">
        <v>157</v>
      </c>
      <c r="B1576" t="s">
        <v>2479</v>
      </c>
      <c r="C1576" t="s">
        <v>1445</v>
      </c>
      <c r="D1576" t="s">
        <v>1445</v>
      </c>
      <c r="E1576" t="s">
        <v>1445</v>
      </c>
      <c r="H1576">
        <v>74660118</v>
      </c>
    </row>
    <row r="1577" spans="1:8" ht="15">
      <c r="A1577" s="55" t="s">
        <v>157</v>
      </c>
      <c r="B1577" t="s">
        <v>2673</v>
      </c>
      <c r="C1577" t="s">
        <v>1675</v>
      </c>
      <c r="D1577" t="s">
        <v>1675</v>
      </c>
      <c r="E1577" t="s">
        <v>1675</v>
      </c>
      <c r="H1577">
        <v>74660118</v>
      </c>
    </row>
    <row r="1578" spans="1:8" ht="15">
      <c r="A1578" s="55" t="s">
        <v>157</v>
      </c>
      <c r="B1578" t="s">
        <v>2655</v>
      </c>
      <c r="C1578" t="s">
        <v>1657</v>
      </c>
      <c r="D1578" t="s">
        <v>1657</v>
      </c>
      <c r="E1578" t="s">
        <v>1657</v>
      </c>
      <c r="H1578">
        <v>74660118</v>
      </c>
    </row>
    <row r="1579" spans="1:8" ht="15">
      <c r="A1579" s="55" t="s">
        <v>157</v>
      </c>
      <c r="B1579" t="s">
        <v>2962</v>
      </c>
      <c r="C1579" t="s">
        <v>1800</v>
      </c>
      <c r="D1579" t="s">
        <v>1800</v>
      </c>
      <c r="E1579" t="s">
        <v>1800</v>
      </c>
      <c r="H1579">
        <v>74660118</v>
      </c>
    </row>
    <row r="1580" spans="1:8" ht="15">
      <c r="A1580" s="55" t="s">
        <v>157</v>
      </c>
      <c r="B1580" t="s">
        <v>2362</v>
      </c>
      <c r="C1580" t="s">
        <v>1310</v>
      </c>
      <c r="D1580" t="s">
        <v>1310</v>
      </c>
      <c r="E1580" t="s">
        <v>1310</v>
      </c>
      <c r="H1580">
        <v>74660118</v>
      </c>
    </row>
    <row r="1581" spans="1:8" ht="15">
      <c r="A1581" s="55" t="s">
        <v>157</v>
      </c>
      <c r="B1581" t="s">
        <v>2675</v>
      </c>
      <c r="C1581" t="s">
        <v>1677</v>
      </c>
      <c r="D1581" t="s">
        <v>1677</v>
      </c>
      <c r="E1581" t="s">
        <v>1677</v>
      </c>
      <c r="H1581">
        <v>74660118</v>
      </c>
    </row>
    <row r="1582" spans="1:8" ht="15">
      <c r="A1582" s="55" t="s">
        <v>157</v>
      </c>
      <c r="B1582" t="s">
        <v>2659</v>
      </c>
      <c r="C1582" t="s">
        <v>1661</v>
      </c>
      <c r="D1582" t="s">
        <v>1661</v>
      </c>
      <c r="E1582" t="s">
        <v>1661</v>
      </c>
      <c r="H1582">
        <v>74660118</v>
      </c>
    </row>
    <row r="1583" spans="1:8" ht="15">
      <c r="A1583" s="55" t="s">
        <v>157</v>
      </c>
      <c r="B1583" t="s">
        <v>2667</v>
      </c>
      <c r="C1583" t="s">
        <v>1667</v>
      </c>
      <c r="D1583" t="s">
        <v>1667</v>
      </c>
      <c r="E1583" t="s">
        <v>1667</v>
      </c>
      <c r="H1583">
        <v>74660118</v>
      </c>
    </row>
    <row r="1584" spans="1:8" ht="15">
      <c r="A1584" s="55" t="s">
        <v>157</v>
      </c>
      <c r="B1584" t="s">
        <v>2367</v>
      </c>
      <c r="C1584" t="s">
        <v>1315</v>
      </c>
      <c r="D1584" t="s">
        <v>1315</v>
      </c>
      <c r="E1584" t="s">
        <v>1315</v>
      </c>
      <c r="H1584">
        <v>74660118</v>
      </c>
    </row>
    <row r="1585" spans="1:8" ht="15">
      <c r="A1585" s="55" t="s">
        <v>157</v>
      </c>
      <c r="B1585" t="s">
        <v>2671</v>
      </c>
      <c r="C1585" t="s">
        <v>1673</v>
      </c>
      <c r="D1585" t="s">
        <v>1673</v>
      </c>
      <c r="E1585" t="s">
        <v>1673</v>
      </c>
      <c r="H1585">
        <v>74660118</v>
      </c>
    </row>
    <row r="1586" spans="1:8" ht="15">
      <c r="A1586" s="55" t="s">
        <v>157</v>
      </c>
      <c r="B1586" t="s">
        <v>2262</v>
      </c>
      <c r="C1586" t="s">
        <v>180</v>
      </c>
      <c r="D1586" t="s">
        <v>180</v>
      </c>
      <c r="E1586" t="s">
        <v>180</v>
      </c>
      <c r="H1586">
        <v>74660118</v>
      </c>
    </row>
    <row r="1587" spans="1:8" ht="15">
      <c r="A1587" s="55" t="s">
        <v>157</v>
      </c>
      <c r="B1587" t="s">
        <v>2660</v>
      </c>
      <c r="C1587" t="s">
        <v>165</v>
      </c>
      <c r="D1587" t="s">
        <v>165</v>
      </c>
      <c r="E1587" t="s">
        <v>165</v>
      </c>
      <c r="H1587">
        <v>74660118</v>
      </c>
    </row>
    <row r="1588" spans="1:8" ht="15">
      <c r="A1588" s="55" t="s">
        <v>157</v>
      </c>
      <c r="B1588" t="s">
        <v>2676</v>
      </c>
      <c r="C1588" t="s">
        <v>1678</v>
      </c>
      <c r="D1588" t="s">
        <v>1678</v>
      </c>
      <c r="E1588" t="s">
        <v>1678</v>
      </c>
      <c r="H1588">
        <v>74660118</v>
      </c>
    </row>
    <row r="1589" spans="1:8" ht="15">
      <c r="A1589" s="55" t="s">
        <v>157</v>
      </c>
      <c r="B1589" t="s">
        <v>2649</v>
      </c>
      <c r="C1589" t="s">
        <v>1651</v>
      </c>
      <c r="D1589" t="s">
        <v>1651</v>
      </c>
      <c r="E1589" t="s">
        <v>1651</v>
      </c>
      <c r="H1589">
        <v>74660118</v>
      </c>
    </row>
    <row r="1590" spans="1:8" ht="15">
      <c r="A1590" s="55" t="s">
        <v>157</v>
      </c>
      <c r="B1590" t="s">
        <v>2669</v>
      </c>
      <c r="C1590" t="s">
        <v>1669</v>
      </c>
      <c r="D1590" t="s">
        <v>1669</v>
      </c>
      <c r="E1590" t="s">
        <v>1669</v>
      </c>
      <c r="H1590">
        <v>74660118</v>
      </c>
    </row>
    <row r="1591" spans="1:8" ht="15">
      <c r="A1591" s="55" t="s">
        <v>157</v>
      </c>
      <c r="B1591" t="s">
        <v>2647</v>
      </c>
      <c r="C1591" t="s">
        <v>1649</v>
      </c>
      <c r="D1591" t="s">
        <v>1649</v>
      </c>
      <c r="E1591" t="s">
        <v>1649</v>
      </c>
      <c r="H1591">
        <v>74660118</v>
      </c>
    </row>
    <row r="1592" spans="1:8" ht="15">
      <c r="A1592" s="55" t="s">
        <v>157</v>
      </c>
      <c r="B1592" t="s">
        <v>2654</v>
      </c>
      <c r="C1592" t="s">
        <v>1656</v>
      </c>
      <c r="D1592" t="s">
        <v>1656</v>
      </c>
      <c r="E1592" t="s">
        <v>1656</v>
      </c>
      <c r="H1592">
        <v>74660118</v>
      </c>
    </row>
    <row r="1593" spans="1:8" ht="15">
      <c r="A1593" s="55" t="s">
        <v>157</v>
      </c>
      <c r="B1593" t="s">
        <v>2672</v>
      </c>
      <c r="C1593" t="s">
        <v>1674</v>
      </c>
      <c r="D1593" t="s">
        <v>1674</v>
      </c>
      <c r="E1593" t="s">
        <v>1674</v>
      </c>
      <c r="H1593">
        <v>74660118</v>
      </c>
    </row>
    <row r="1594" spans="1:8" ht="15">
      <c r="A1594" s="55" t="s">
        <v>157</v>
      </c>
      <c r="B1594" t="s">
        <v>2665</v>
      </c>
      <c r="C1594" t="s">
        <v>1665</v>
      </c>
      <c r="D1594" t="s">
        <v>1665</v>
      </c>
      <c r="E1594" t="s">
        <v>1665</v>
      </c>
      <c r="H1594">
        <v>74660118</v>
      </c>
    </row>
    <row r="1595" spans="1:8" ht="15">
      <c r="A1595" s="55" t="s">
        <v>157</v>
      </c>
      <c r="B1595" t="s">
        <v>2670</v>
      </c>
      <c r="C1595" t="s">
        <v>1672</v>
      </c>
      <c r="D1595" t="s">
        <v>1672</v>
      </c>
      <c r="E1595" t="s">
        <v>1672</v>
      </c>
      <c r="H1595">
        <v>74660118</v>
      </c>
    </row>
    <row r="1596" spans="1:8" ht="15">
      <c r="A1596" s="55" t="s">
        <v>157</v>
      </c>
      <c r="B1596" t="s">
        <v>2388</v>
      </c>
      <c r="C1596" t="s">
        <v>1337</v>
      </c>
      <c r="D1596" t="s">
        <v>1337</v>
      </c>
      <c r="E1596" t="s">
        <v>1337</v>
      </c>
      <c r="H1596">
        <v>74660118</v>
      </c>
    </row>
    <row r="1597" spans="1:8" ht="15">
      <c r="A1597" s="55" t="s">
        <v>157</v>
      </c>
      <c r="B1597" t="s">
        <v>2621</v>
      </c>
      <c r="C1597" t="s">
        <v>211</v>
      </c>
      <c r="D1597" t="s">
        <v>211</v>
      </c>
      <c r="E1597" t="s">
        <v>211</v>
      </c>
      <c r="H1597">
        <v>74660118</v>
      </c>
    </row>
    <row r="1598" spans="1:8" ht="15">
      <c r="A1598" s="55" t="s">
        <v>157</v>
      </c>
      <c r="B1598" t="s">
        <v>2961</v>
      </c>
      <c r="C1598" t="s">
        <v>1671</v>
      </c>
      <c r="D1598" t="s">
        <v>1671</v>
      </c>
      <c r="E1598" t="s">
        <v>1671</v>
      </c>
      <c r="H1598">
        <v>74660118</v>
      </c>
    </row>
    <row r="1599" spans="1:8" ht="15">
      <c r="A1599" s="55" t="s">
        <v>157</v>
      </c>
      <c r="B1599" t="s">
        <v>2960</v>
      </c>
      <c r="C1599" t="s">
        <v>1670</v>
      </c>
      <c r="D1599" t="s">
        <v>1670</v>
      </c>
      <c r="E1599" t="s">
        <v>1670</v>
      </c>
      <c r="H1599">
        <v>74660118</v>
      </c>
    </row>
    <row r="1600" spans="1:8" ht="15">
      <c r="A1600" s="55" t="s">
        <v>157</v>
      </c>
      <c r="B1600" t="s">
        <v>2657</v>
      </c>
      <c r="C1600" t="s">
        <v>1659</v>
      </c>
      <c r="D1600" t="s">
        <v>1659</v>
      </c>
      <c r="E1600" t="s">
        <v>1659</v>
      </c>
      <c r="H1600">
        <v>74660118</v>
      </c>
    </row>
    <row r="1601" spans="1:8" ht="15">
      <c r="A1601" s="55" t="s">
        <v>157</v>
      </c>
      <c r="B1601" t="s">
        <v>2101</v>
      </c>
      <c r="C1601" t="s">
        <v>991</v>
      </c>
      <c r="D1601" t="s">
        <v>991</v>
      </c>
      <c r="E1601" t="s">
        <v>991</v>
      </c>
      <c r="H1601">
        <v>74660118</v>
      </c>
    </row>
    <row r="1602" spans="1:8" ht="15">
      <c r="A1602" s="55" t="s">
        <v>157</v>
      </c>
      <c r="B1602" t="s">
        <v>2648</v>
      </c>
      <c r="C1602" t="s">
        <v>1650</v>
      </c>
      <c r="D1602" t="s">
        <v>1650</v>
      </c>
      <c r="E1602" t="s">
        <v>1650</v>
      </c>
      <c r="H1602">
        <v>74660118</v>
      </c>
    </row>
    <row r="1603" spans="1:8" ht="15">
      <c r="A1603" s="55" t="s">
        <v>157</v>
      </c>
      <c r="B1603" t="s">
        <v>2653</v>
      </c>
      <c r="C1603" t="s">
        <v>1655</v>
      </c>
      <c r="D1603" t="s">
        <v>1655</v>
      </c>
      <c r="E1603" t="s">
        <v>1655</v>
      </c>
      <c r="H1603">
        <v>74660118</v>
      </c>
    </row>
    <row r="1604" spans="1:8" ht="15">
      <c r="A1604" s="55" t="s">
        <v>157</v>
      </c>
      <c r="B1604" t="s">
        <v>2651</v>
      </c>
      <c r="C1604" t="s">
        <v>1653</v>
      </c>
      <c r="D1604" t="s">
        <v>1653</v>
      </c>
      <c r="E1604" t="s">
        <v>1653</v>
      </c>
      <c r="H1604">
        <v>74660118</v>
      </c>
    </row>
    <row r="1605" spans="1:8" ht="15">
      <c r="A1605" s="55" t="s">
        <v>157</v>
      </c>
      <c r="B1605" t="s">
        <v>1812</v>
      </c>
      <c r="C1605" t="s">
        <v>680</v>
      </c>
      <c r="D1605" t="s">
        <v>680</v>
      </c>
      <c r="E1605" t="s">
        <v>680</v>
      </c>
      <c r="H1605">
        <v>74660118</v>
      </c>
    </row>
    <row r="1606" spans="1:8" ht="15">
      <c r="A1606" s="55" t="s">
        <v>157</v>
      </c>
      <c r="B1606" t="s">
        <v>2661</v>
      </c>
      <c r="C1606" t="s">
        <v>1662</v>
      </c>
      <c r="D1606" t="s">
        <v>1662</v>
      </c>
      <c r="E1606" t="s">
        <v>1662</v>
      </c>
      <c r="H1606">
        <v>74660118</v>
      </c>
    </row>
    <row r="1607" spans="1:8" ht="15">
      <c r="A1607" s="55" t="s">
        <v>157</v>
      </c>
      <c r="B1607" s="56">
        <v>999999</v>
      </c>
      <c r="C1607" s="44" t="s">
        <v>147</v>
      </c>
      <c r="D1607" s="44" t="s">
        <v>446</v>
      </c>
      <c r="E1607" s="77" t="s">
        <v>4164</v>
      </c>
      <c r="H1607">
        <v>74660118</v>
      </c>
    </row>
    <row r="1608" spans="1:8" ht="15">
      <c r="A1608" s="55" t="s">
        <v>157</v>
      </c>
      <c r="B1608" t="s">
        <v>2656</v>
      </c>
      <c r="C1608" t="s">
        <v>1658</v>
      </c>
      <c r="D1608" t="s">
        <v>1658</v>
      </c>
      <c r="E1608" t="s">
        <v>1658</v>
      </c>
      <c r="H1608">
        <v>74660118</v>
      </c>
    </row>
    <row r="1609" spans="1:8" ht="15">
      <c r="A1609" s="55" t="s">
        <v>157</v>
      </c>
      <c r="B1609" t="s">
        <v>2963</v>
      </c>
      <c r="C1609" t="s">
        <v>1682</v>
      </c>
      <c r="D1609" t="s">
        <v>1682</v>
      </c>
      <c r="E1609" t="s">
        <v>1682</v>
      </c>
      <c r="H1609">
        <v>74660119</v>
      </c>
    </row>
    <row r="1610" spans="1:8" ht="15">
      <c r="A1610" s="55" t="s">
        <v>157</v>
      </c>
      <c r="B1610" t="s">
        <v>2678</v>
      </c>
      <c r="C1610" t="s">
        <v>1680</v>
      </c>
      <c r="D1610" t="s">
        <v>1680</v>
      </c>
      <c r="E1610" t="s">
        <v>1680</v>
      </c>
      <c r="H1610">
        <v>74660119</v>
      </c>
    </row>
    <row r="1611" spans="1:8" ht="15">
      <c r="A1611" s="55" t="s">
        <v>157</v>
      </c>
      <c r="B1611" t="s">
        <v>2475</v>
      </c>
      <c r="C1611" t="s">
        <v>218</v>
      </c>
      <c r="D1611" t="s">
        <v>218</v>
      </c>
      <c r="E1611" t="s">
        <v>218</v>
      </c>
      <c r="H1611">
        <v>74660119</v>
      </c>
    </row>
    <row r="1612" spans="1:8" ht="15">
      <c r="A1612" s="55" t="s">
        <v>157</v>
      </c>
      <c r="B1612" t="s">
        <v>2679</v>
      </c>
      <c r="C1612" t="s">
        <v>1681</v>
      </c>
      <c r="D1612" t="s">
        <v>1681</v>
      </c>
      <c r="E1612" t="s">
        <v>1681</v>
      </c>
      <c r="H1612">
        <v>74660119</v>
      </c>
    </row>
    <row r="1613" spans="1:8" ht="15">
      <c r="A1613" s="55" t="s">
        <v>157</v>
      </c>
      <c r="B1613" s="56">
        <v>999999</v>
      </c>
      <c r="C1613" s="44" t="s">
        <v>147</v>
      </c>
      <c r="D1613" s="44" t="s">
        <v>446</v>
      </c>
      <c r="E1613" s="77" t="s">
        <v>4164</v>
      </c>
      <c r="H1613">
        <v>74660119</v>
      </c>
    </row>
    <row r="1614" spans="1:8" ht="15">
      <c r="A1614" s="55" t="s">
        <v>157</v>
      </c>
      <c r="B1614" t="s">
        <v>2677</v>
      </c>
      <c r="C1614" t="s">
        <v>1679</v>
      </c>
      <c r="D1614" t="s">
        <v>1679</v>
      </c>
      <c r="E1614" t="s">
        <v>1679</v>
      </c>
      <c r="H1614">
        <v>74660119</v>
      </c>
    </row>
    <row r="1615" spans="1:8" ht="15">
      <c r="A1615" s="55" t="s">
        <v>157</v>
      </c>
      <c r="B1615" t="s">
        <v>2700</v>
      </c>
      <c r="C1615" t="s">
        <v>1702</v>
      </c>
      <c r="D1615" t="s">
        <v>1702</v>
      </c>
      <c r="E1615" t="s">
        <v>1702</v>
      </c>
      <c r="H1615">
        <v>74660120</v>
      </c>
    </row>
    <row r="1616" spans="1:8" ht="15">
      <c r="A1616" s="55" t="s">
        <v>157</v>
      </c>
      <c r="B1616" t="s">
        <v>2695</v>
      </c>
      <c r="C1616" t="s">
        <v>1696</v>
      </c>
      <c r="D1616" t="s">
        <v>1696</v>
      </c>
      <c r="E1616" t="s">
        <v>1696</v>
      </c>
      <c r="H1616">
        <v>74660120</v>
      </c>
    </row>
    <row r="1617" spans="1:8" ht="15">
      <c r="A1617" s="55" t="s">
        <v>157</v>
      </c>
      <c r="B1617" t="s">
        <v>2168</v>
      </c>
      <c r="C1617" t="s">
        <v>1075</v>
      </c>
      <c r="D1617" t="s">
        <v>1075</v>
      </c>
      <c r="E1617" t="s">
        <v>1075</v>
      </c>
      <c r="H1617">
        <v>74660120</v>
      </c>
    </row>
    <row r="1618" spans="1:8" ht="15">
      <c r="A1618" s="55" t="s">
        <v>157</v>
      </c>
      <c r="B1618" t="s">
        <v>2701</v>
      </c>
      <c r="C1618" t="s">
        <v>1703</v>
      </c>
      <c r="D1618" t="s">
        <v>1703</v>
      </c>
      <c r="E1618" t="s">
        <v>1703</v>
      </c>
      <c r="H1618">
        <v>74660120</v>
      </c>
    </row>
    <row r="1619" spans="1:8" ht="15">
      <c r="A1619" s="55" t="s">
        <v>157</v>
      </c>
      <c r="B1619" t="s">
        <v>2501</v>
      </c>
      <c r="C1619" t="s">
        <v>1473</v>
      </c>
      <c r="D1619" t="s">
        <v>1473</v>
      </c>
      <c r="E1619" t="s">
        <v>1473</v>
      </c>
      <c r="H1619">
        <v>74660120</v>
      </c>
    </row>
    <row r="1620" spans="1:8" ht="15">
      <c r="A1620" s="55" t="s">
        <v>157</v>
      </c>
      <c r="B1620" t="s">
        <v>1981</v>
      </c>
      <c r="C1620" t="s">
        <v>167</v>
      </c>
      <c r="D1620" t="s">
        <v>167</v>
      </c>
      <c r="E1620" t="s">
        <v>167</v>
      </c>
      <c r="H1620">
        <v>74660120</v>
      </c>
    </row>
    <row r="1621" spans="1:8" ht="15">
      <c r="A1621" s="55" t="s">
        <v>157</v>
      </c>
      <c r="B1621" t="s">
        <v>2689</v>
      </c>
      <c r="C1621" t="s">
        <v>1691</v>
      </c>
      <c r="D1621" t="s">
        <v>1691</v>
      </c>
      <c r="E1621" t="s">
        <v>1691</v>
      </c>
      <c r="H1621">
        <v>74660120</v>
      </c>
    </row>
    <row r="1622" spans="1:8" ht="15">
      <c r="A1622" s="55" t="s">
        <v>157</v>
      </c>
      <c r="B1622" t="s">
        <v>2698</v>
      </c>
      <c r="C1622" t="s">
        <v>1699</v>
      </c>
      <c r="D1622" t="s">
        <v>1699</v>
      </c>
      <c r="E1622" t="s">
        <v>1699</v>
      </c>
      <c r="H1622">
        <v>74660120</v>
      </c>
    </row>
    <row r="1623" spans="1:8" ht="15">
      <c r="A1623" s="55" t="s">
        <v>157</v>
      </c>
      <c r="B1623" t="s">
        <v>2663</v>
      </c>
      <c r="C1623" t="s">
        <v>1663</v>
      </c>
      <c r="D1623" t="s">
        <v>1663</v>
      </c>
      <c r="E1623" t="s">
        <v>1663</v>
      </c>
      <c r="H1623">
        <v>74660120</v>
      </c>
    </row>
    <row r="1624" spans="1:8" ht="15">
      <c r="A1624" s="55" t="s">
        <v>157</v>
      </c>
      <c r="B1624" t="s">
        <v>2694</v>
      </c>
      <c r="C1624" t="s">
        <v>236</v>
      </c>
      <c r="D1624" t="s">
        <v>236</v>
      </c>
      <c r="E1624" t="s">
        <v>236</v>
      </c>
      <c r="H1624">
        <v>74660120</v>
      </c>
    </row>
    <row r="1625" spans="1:8" ht="15">
      <c r="A1625" s="55" t="s">
        <v>157</v>
      </c>
      <c r="B1625" t="s">
        <v>2964</v>
      </c>
      <c r="C1625" t="s">
        <v>1701</v>
      </c>
      <c r="D1625" t="s">
        <v>1701</v>
      </c>
      <c r="E1625" t="s">
        <v>1701</v>
      </c>
      <c r="H1625">
        <v>74660120</v>
      </c>
    </row>
    <row r="1626" spans="1:8" ht="15">
      <c r="A1626" s="55" t="s">
        <v>157</v>
      </c>
      <c r="B1626" t="s">
        <v>2682</v>
      </c>
      <c r="C1626" t="s">
        <v>1684</v>
      </c>
      <c r="D1626" t="s">
        <v>1684</v>
      </c>
      <c r="E1626" t="s">
        <v>1684</v>
      </c>
      <c r="H1626">
        <v>74660120</v>
      </c>
    </row>
    <row r="1627" spans="1:8" ht="15">
      <c r="A1627" s="55" t="s">
        <v>157</v>
      </c>
      <c r="B1627" t="s">
        <v>2362</v>
      </c>
      <c r="C1627" t="s">
        <v>1310</v>
      </c>
      <c r="D1627" t="s">
        <v>1310</v>
      </c>
      <c r="E1627" t="s">
        <v>1310</v>
      </c>
      <c r="H1627">
        <v>74660120</v>
      </c>
    </row>
    <row r="1628" spans="1:8" ht="15">
      <c r="A1628" s="55" t="s">
        <v>157</v>
      </c>
      <c r="B1628" t="s">
        <v>2697</v>
      </c>
      <c r="C1628" t="s">
        <v>1698</v>
      </c>
      <c r="D1628" t="s">
        <v>1698</v>
      </c>
      <c r="E1628" t="s">
        <v>1698</v>
      </c>
      <c r="H1628">
        <v>74660120</v>
      </c>
    </row>
    <row r="1629" spans="1:8" ht="15">
      <c r="A1629" s="55" t="s">
        <v>157</v>
      </c>
      <c r="B1629" t="s">
        <v>2684</v>
      </c>
      <c r="C1629" t="s">
        <v>1686</v>
      </c>
      <c r="D1629" t="s">
        <v>1686</v>
      </c>
      <c r="E1629" t="s">
        <v>1686</v>
      </c>
      <c r="H1629">
        <v>74660120</v>
      </c>
    </row>
    <row r="1630" spans="1:8" ht="15">
      <c r="A1630" s="55" t="s">
        <v>157</v>
      </c>
      <c r="B1630" t="s">
        <v>2704</v>
      </c>
      <c r="C1630" t="s">
        <v>1706</v>
      </c>
      <c r="D1630" t="s">
        <v>1706</v>
      </c>
      <c r="E1630" t="s">
        <v>1706</v>
      </c>
      <c r="H1630">
        <v>74660120</v>
      </c>
    </row>
    <row r="1631" spans="1:8" ht="15">
      <c r="A1631" s="55" t="s">
        <v>157</v>
      </c>
      <c r="B1631" t="s">
        <v>2688</v>
      </c>
      <c r="C1631" t="s">
        <v>1690</v>
      </c>
      <c r="D1631" t="s">
        <v>1690</v>
      </c>
      <c r="E1631" t="s">
        <v>1690</v>
      </c>
      <c r="H1631">
        <v>74660120</v>
      </c>
    </row>
    <row r="1632" spans="1:8" ht="15">
      <c r="A1632" s="55" t="s">
        <v>157</v>
      </c>
      <c r="B1632" t="s">
        <v>2685</v>
      </c>
      <c r="C1632" t="s">
        <v>1687</v>
      </c>
      <c r="D1632" t="s">
        <v>1687</v>
      </c>
      <c r="E1632" t="s">
        <v>1687</v>
      </c>
      <c r="H1632">
        <v>74660120</v>
      </c>
    </row>
    <row r="1633" spans="1:8" ht="15">
      <c r="A1633" s="55" t="s">
        <v>157</v>
      </c>
      <c r="B1633" t="s">
        <v>2690</v>
      </c>
      <c r="C1633" t="s">
        <v>1692</v>
      </c>
      <c r="D1633" t="s">
        <v>1692</v>
      </c>
      <c r="E1633" t="s">
        <v>1692</v>
      </c>
      <c r="H1633">
        <v>74660120</v>
      </c>
    </row>
    <row r="1634" spans="1:8" ht="15">
      <c r="A1634" s="55" t="s">
        <v>157</v>
      </c>
      <c r="B1634" t="s">
        <v>2693</v>
      </c>
      <c r="C1634" t="s">
        <v>1695</v>
      </c>
      <c r="D1634" t="s">
        <v>1695</v>
      </c>
      <c r="E1634" t="s">
        <v>1695</v>
      </c>
      <c r="H1634">
        <v>74660120</v>
      </c>
    </row>
    <row r="1635" spans="1:8" ht="15">
      <c r="A1635" s="55" t="s">
        <v>157</v>
      </c>
      <c r="B1635" t="s">
        <v>2699</v>
      </c>
      <c r="C1635" t="s">
        <v>1700</v>
      </c>
      <c r="D1635" t="s">
        <v>1700</v>
      </c>
      <c r="E1635" t="s">
        <v>1700</v>
      </c>
      <c r="H1635">
        <v>74660120</v>
      </c>
    </row>
    <row r="1636" spans="1:8" ht="15">
      <c r="A1636" s="55" t="s">
        <v>157</v>
      </c>
      <c r="B1636" t="s">
        <v>2696</v>
      </c>
      <c r="C1636" t="s">
        <v>1697</v>
      </c>
      <c r="D1636" t="s">
        <v>1697</v>
      </c>
      <c r="E1636" t="s">
        <v>1697</v>
      </c>
      <c r="H1636">
        <v>74660120</v>
      </c>
    </row>
    <row r="1637" spans="1:8" ht="15">
      <c r="A1637" s="55" t="s">
        <v>157</v>
      </c>
      <c r="B1637" t="s">
        <v>2038</v>
      </c>
      <c r="C1637" t="s">
        <v>924</v>
      </c>
      <c r="D1637" t="s">
        <v>924</v>
      </c>
      <c r="E1637" t="s">
        <v>924</v>
      </c>
      <c r="H1637">
        <v>74660120</v>
      </c>
    </row>
    <row r="1638" spans="1:8" ht="15">
      <c r="A1638" s="55" t="s">
        <v>157</v>
      </c>
      <c r="B1638" t="s">
        <v>2680</v>
      </c>
      <c r="C1638" t="s">
        <v>1683</v>
      </c>
      <c r="D1638" t="s">
        <v>1683</v>
      </c>
      <c r="E1638" t="s">
        <v>1683</v>
      </c>
      <c r="H1638">
        <v>74660120</v>
      </c>
    </row>
    <row r="1639" spans="1:8" ht="15">
      <c r="A1639" s="55" t="s">
        <v>157</v>
      </c>
      <c r="B1639" t="s">
        <v>2703</v>
      </c>
      <c r="C1639" t="s">
        <v>1705</v>
      </c>
      <c r="D1639" t="s">
        <v>1705</v>
      </c>
      <c r="E1639" t="s">
        <v>1705</v>
      </c>
      <c r="H1639">
        <v>74660120</v>
      </c>
    </row>
    <row r="1640" spans="1:8" ht="15">
      <c r="A1640" s="55" t="s">
        <v>157</v>
      </c>
      <c r="B1640" t="s">
        <v>2686</v>
      </c>
      <c r="C1640" t="s">
        <v>1688</v>
      </c>
      <c r="D1640" t="s">
        <v>1688</v>
      </c>
      <c r="E1640" t="s">
        <v>1688</v>
      </c>
      <c r="H1640">
        <v>74660120</v>
      </c>
    </row>
    <row r="1641" spans="1:8" ht="15">
      <c r="A1641" s="55" t="s">
        <v>157</v>
      </c>
      <c r="B1641" t="s">
        <v>1982</v>
      </c>
      <c r="C1641" t="s">
        <v>859</v>
      </c>
      <c r="D1641" t="s">
        <v>859</v>
      </c>
      <c r="E1641" t="s">
        <v>859</v>
      </c>
      <c r="H1641">
        <v>74660120</v>
      </c>
    </row>
    <row r="1642" spans="1:8" ht="15">
      <c r="A1642" s="55" t="s">
        <v>157</v>
      </c>
      <c r="B1642" t="s">
        <v>1973</v>
      </c>
      <c r="C1642" t="s">
        <v>205</v>
      </c>
      <c r="D1642" t="s">
        <v>205</v>
      </c>
      <c r="E1642" t="s">
        <v>205</v>
      </c>
      <c r="H1642">
        <v>74660120</v>
      </c>
    </row>
    <row r="1643" spans="1:8" ht="15">
      <c r="A1643" s="55" t="s">
        <v>157</v>
      </c>
      <c r="B1643" t="s">
        <v>2343</v>
      </c>
      <c r="C1643" t="s">
        <v>1289</v>
      </c>
      <c r="D1643" t="s">
        <v>1289</v>
      </c>
      <c r="E1643" t="s">
        <v>1289</v>
      </c>
      <c r="H1643">
        <v>74660120</v>
      </c>
    </row>
    <row r="1644" spans="1:8" ht="15">
      <c r="A1644" s="55" t="s">
        <v>157</v>
      </c>
      <c r="B1644" t="s">
        <v>2691</v>
      </c>
      <c r="C1644" t="s">
        <v>1693</v>
      </c>
      <c r="D1644" t="s">
        <v>1693</v>
      </c>
      <c r="E1644" t="s">
        <v>1693</v>
      </c>
      <c r="H1644">
        <v>74660120</v>
      </c>
    </row>
    <row r="1645" spans="1:8" ht="15">
      <c r="A1645" s="55" t="s">
        <v>157</v>
      </c>
      <c r="B1645" t="s">
        <v>2681</v>
      </c>
      <c r="C1645" t="s">
        <v>246</v>
      </c>
      <c r="D1645" t="s">
        <v>246</v>
      </c>
      <c r="E1645" t="s">
        <v>246</v>
      </c>
      <c r="H1645">
        <v>74660120</v>
      </c>
    </row>
    <row r="1646" spans="1:8" ht="15">
      <c r="A1646" s="55" t="s">
        <v>157</v>
      </c>
      <c r="B1646" t="s">
        <v>2692</v>
      </c>
      <c r="C1646" t="s">
        <v>1694</v>
      </c>
      <c r="D1646" t="s">
        <v>1694</v>
      </c>
      <c r="E1646" t="s">
        <v>1694</v>
      </c>
      <c r="H1646">
        <v>74660120</v>
      </c>
    </row>
    <row r="1647" spans="1:8" ht="15">
      <c r="A1647" s="55" t="s">
        <v>157</v>
      </c>
      <c r="B1647" t="s">
        <v>2687</v>
      </c>
      <c r="C1647" t="s">
        <v>1689</v>
      </c>
      <c r="D1647" t="s">
        <v>1689</v>
      </c>
      <c r="E1647" t="s">
        <v>1689</v>
      </c>
      <c r="H1647">
        <v>74660120</v>
      </c>
    </row>
    <row r="1648" spans="1:8" ht="15">
      <c r="A1648" s="55" t="s">
        <v>157</v>
      </c>
      <c r="B1648" t="s">
        <v>2702</v>
      </c>
      <c r="C1648" t="s">
        <v>1704</v>
      </c>
      <c r="D1648" t="s">
        <v>1704</v>
      </c>
      <c r="E1648" t="s">
        <v>1704</v>
      </c>
      <c r="H1648">
        <v>74660120</v>
      </c>
    </row>
    <row r="1649" spans="1:8" ht="15">
      <c r="A1649" s="55" t="s">
        <v>157</v>
      </c>
      <c r="B1649" s="56">
        <v>999999</v>
      </c>
      <c r="C1649" s="44" t="s">
        <v>147</v>
      </c>
      <c r="D1649" s="44" t="s">
        <v>446</v>
      </c>
      <c r="E1649" s="77" t="s">
        <v>4164</v>
      </c>
      <c r="H1649">
        <v>74660120</v>
      </c>
    </row>
    <row r="1650" spans="1:8" ht="15">
      <c r="A1650" s="55" t="s">
        <v>157</v>
      </c>
      <c r="B1650" t="s">
        <v>2683</v>
      </c>
      <c r="C1650" t="s">
        <v>1685</v>
      </c>
      <c r="D1650" t="s">
        <v>1685</v>
      </c>
      <c r="E1650" t="s">
        <v>1685</v>
      </c>
      <c r="H1650">
        <v>74660120</v>
      </c>
    </row>
    <row r="1651" spans="1:8" ht="15">
      <c r="A1651" s="55" t="s">
        <v>157</v>
      </c>
      <c r="B1651" t="s">
        <v>2708</v>
      </c>
      <c r="C1651" t="s">
        <v>1713</v>
      </c>
      <c r="D1651" t="s">
        <v>1713</v>
      </c>
      <c r="E1651" t="s">
        <v>1713</v>
      </c>
      <c r="H1651">
        <v>74660121</v>
      </c>
    </row>
    <row r="1652" spans="1:8" ht="15">
      <c r="A1652" s="55" t="s">
        <v>157</v>
      </c>
      <c r="B1652" t="s">
        <v>2710</v>
      </c>
      <c r="C1652" t="s">
        <v>1715</v>
      </c>
      <c r="D1652" t="s">
        <v>1715</v>
      </c>
      <c r="E1652" t="s">
        <v>1715</v>
      </c>
      <c r="H1652">
        <v>74660121</v>
      </c>
    </row>
    <row r="1653" spans="1:8" ht="15">
      <c r="A1653" s="55" t="s">
        <v>157</v>
      </c>
      <c r="B1653" t="s">
        <v>2714</v>
      </c>
      <c r="C1653" t="s">
        <v>1728</v>
      </c>
      <c r="D1653" t="s">
        <v>1728</v>
      </c>
      <c r="E1653" t="s">
        <v>1728</v>
      </c>
      <c r="H1653">
        <v>74660121</v>
      </c>
    </row>
    <row r="1654" spans="1:8" ht="15">
      <c r="A1654" s="55" t="s">
        <v>157</v>
      </c>
      <c r="B1654" t="s">
        <v>2709</v>
      </c>
      <c r="C1654" t="s">
        <v>1714</v>
      </c>
      <c r="D1654" t="s">
        <v>1714</v>
      </c>
      <c r="E1654" t="s">
        <v>1714</v>
      </c>
      <c r="H1654">
        <v>74660121</v>
      </c>
    </row>
    <row r="1655" spans="1:8" ht="15">
      <c r="A1655" s="55" t="s">
        <v>157</v>
      </c>
      <c r="B1655" t="s">
        <v>2706</v>
      </c>
      <c r="C1655" t="s">
        <v>1708</v>
      </c>
      <c r="D1655" t="s">
        <v>1708</v>
      </c>
      <c r="E1655" t="s">
        <v>1708</v>
      </c>
      <c r="H1655">
        <v>74660121</v>
      </c>
    </row>
    <row r="1656" spans="1:8" ht="15">
      <c r="A1656" s="55" t="s">
        <v>157</v>
      </c>
      <c r="B1656" t="s">
        <v>2973</v>
      </c>
      <c r="C1656" t="s">
        <v>1723</v>
      </c>
      <c r="D1656" t="s">
        <v>1723</v>
      </c>
      <c r="E1656" t="s">
        <v>1723</v>
      </c>
      <c r="H1656">
        <v>74660121</v>
      </c>
    </row>
    <row r="1657" spans="1:8" ht="15">
      <c r="A1657" s="55" t="s">
        <v>157</v>
      </c>
      <c r="B1657" t="s">
        <v>1952</v>
      </c>
      <c r="C1657" t="s">
        <v>829</v>
      </c>
      <c r="D1657" t="s">
        <v>829</v>
      </c>
      <c r="E1657" t="s">
        <v>829</v>
      </c>
      <c r="H1657">
        <v>74660121</v>
      </c>
    </row>
    <row r="1658" spans="1:8" ht="15">
      <c r="A1658" s="55" t="s">
        <v>157</v>
      </c>
      <c r="B1658" t="s">
        <v>2715</v>
      </c>
      <c r="C1658" t="s">
        <v>1729</v>
      </c>
      <c r="D1658" t="s">
        <v>1729</v>
      </c>
      <c r="E1658" t="s">
        <v>1729</v>
      </c>
      <c r="H1658">
        <v>74660121</v>
      </c>
    </row>
    <row r="1659" spans="1:8" ht="15">
      <c r="A1659" s="55" t="s">
        <v>157</v>
      </c>
      <c r="B1659" t="s">
        <v>2968</v>
      </c>
      <c r="C1659" t="s">
        <v>1717</v>
      </c>
      <c r="D1659" t="s">
        <v>1717</v>
      </c>
      <c r="E1659" t="s">
        <v>1717</v>
      </c>
      <c r="H1659">
        <v>74660121</v>
      </c>
    </row>
    <row r="1660" spans="1:8" ht="15">
      <c r="A1660" s="55" t="s">
        <v>157</v>
      </c>
      <c r="B1660" t="s">
        <v>2970</v>
      </c>
      <c r="C1660" t="s">
        <v>1720</v>
      </c>
      <c r="D1660" t="s">
        <v>1720</v>
      </c>
      <c r="E1660" t="s">
        <v>1720</v>
      </c>
      <c r="H1660">
        <v>74660121</v>
      </c>
    </row>
    <row r="1661" spans="1:8" ht="15">
      <c r="A1661" s="55" t="s">
        <v>157</v>
      </c>
      <c r="B1661" t="s">
        <v>2969</v>
      </c>
      <c r="C1661" t="s">
        <v>1719</v>
      </c>
      <c r="D1661" t="s">
        <v>1719</v>
      </c>
      <c r="E1661" t="s">
        <v>1719</v>
      </c>
      <c r="H1661">
        <v>74660121</v>
      </c>
    </row>
    <row r="1662" spans="1:8" ht="15">
      <c r="A1662" s="55" t="s">
        <v>157</v>
      </c>
      <c r="B1662" t="s">
        <v>2971</v>
      </c>
      <c r="C1662" t="s">
        <v>1721</v>
      </c>
      <c r="D1662" t="s">
        <v>1721</v>
      </c>
      <c r="E1662" t="s">
        <v>1721</v>
      </c>
      <c r="H1662">
        <v>74660121</v>
      </c>
    </row>
    <row r="1663" spans="1:8" ht="15">
      <c r="A1663" s="55" t="s">
        <v>157</v>
      </c>
      <c r="B1663" t="s">
        <v>2972</v>
      </c>
      <c r="C1663" t="s">
        <v>1722</v>
      </c>
      <c r="D1663" t="s">
        <v>1722</v>
      </c>
      <c r="E1663" t="s">
        <v>1722</v>
      </c>
      <c r="H1663">
        <v>74660121</v>
      </c>
    </row>
    <row r="1664" spans="1:8" ht="15">
      <c r="A1664" s="55" t="s">
        <v>157</v>
      </c>
      <c r="B1664" t="s">
        <v>2966</v>
      </c>
      <c r="C1664" t="s">
        <v>1711</v>
      </c>
      <c r="D1664" t="s">
        <v>1711</v>
      </c>
      <c r="E1664" t="s">
        <v>1711</v>
      </c>
      <c r="H1664">
        <v>74660121</v>
      </c>
    </row>
    <row r="1665" spans="1:8" ht="15">
      <c r="A1665" s="55" t="s">
        <v>157</v>
      </c>
      <c r="B1665" t="s">
        <v>2711</v>
      </c>
      <c r="C1665" t="s">
        <v>1716</v>
      </c>
      <c r="D1665" t="s">
        <v>1716</v>
      </c>
      <c r="E1665" t="s">
        <v>1716</v>
      </c>
      <c r="H1665">
        <v>74660121</v>
      </c>
    </row>
    <row r="1666" spans="1:8" ht="15">
      <c r="A1666" s="55" t="s">
        <v>157</v>
      </c>
      <c r="B1666" t="s">
        <v>2976</v>
      </c>
      <c r="C1666" t="s">
        <v>1727</v>
      </c>
      <c r="D1666" t="s">
        <v>1727</v>
      </c>
      <c r="E1666" t="s">
        <v>1727</v>
      </c>
      <c r="H1666">
        <v>74660121</v>
      </c>
    </row>
    <row r="1667" spans="1:8" ht="15">
      <c r="A1667" s="55" t="s">
        <v>157</v>
      </c>
      <c r="B1667" t="s">
        <v>2707</v>
      </c>
      <c r="C1667" t="s">
        <v>1709</v>
      </c>
      <c r="D1667" t="s">
        <v>1709</v>
      </c>
      <c r="E1667" t="s">
        <v>1709</v>
      </c>
      <c r="H1667">
        <v>74660121</v>
      </c>
    </row>
    <row r="1668" spans="1:8" ht="15">
      <c r="A1668" s="55" t="s">
        <v>157</v>
      </c>
      <c r="B1668" t="s">
        <v>2712</v>
      </c>
      <c r="C1668" t="s">
        <v>1718</v>
      </c>
      <c r="D1668" t="s">
        <v>1718</v>
      </c>
      <c r="E1668" t="s">
        <v>1718</v>
      </c>
      <c r="H1668">
        <v>74660121</v>
      </c>
    </row>
    <row r="1669" spans="1:8" ht="15">
      <c r="A1669" s="55" t="s">
        <v>157</v>
      </c>
      <c r="B1669" t="s">
        <v>2348</v>
      </c>
      <c r="C1669" t="s">
        <v>1294</v>
      </c>
      <c r="D1669" t="s">
        <v>1294</v>
      </c>
      <c r="E1669" t="s">
        <v>1294</v>
      </c>
      <c r="H1669">
        <v>74660121</v>
      </c>
    </row>
    <row r="1670" spans="1:8" ht="15">
      <c r="A1670" s="55" t="s">
        <v>157</v>
      </c>
      <c r="B1670" t="s">
        <v>2967</v>
      </c>
      <c r="C1670" t="s">
        <v>1712</v>
      </c>
      <c r="D1670" t="s">
        <v>1712</v>
      </c>
      <c r="E1670" t="s">
        <v>1712</v>
      </c>
      <c r="H1670">
        <v>74660121</v>
      </c>
    </row>
    <row r="1671" spans="1:8" ht="15">
      <c r="A1671" s="55" t="s">
        <v>157</v>
      </c>
      <c r="B1671" t="s">
        <v>2713</v>
      </c>
      <c r="C1671" t="s">
        <v>1725</v>
      </c>
      <c r="D1671" t="s">
        <v>1725</v>
      </c>
      <c r="E1671" t="s">
        <v>1725</v>
      </c>
      <c r="H1671">
        <v>74660121</v>
      </c>
    </row>
    <row r="1672" spans="1:8" ht="15">
      <c r="A1672" s="55" t="s">
        <v>157</v>
      </c>
      <c r="B1672" t="s">
        <v>2965</v>
      </c>
      <c r="C1672" t="s">
        <v>1710</v>
      </c>
      <c r="D1672" t="s">
        <v>1710</v>
      </c>
      <c r="E1672" t="s">
        <v>1710</v>
      </c>
      <c r="H1672">
        <v>74660121</v>
      </c>
    </row>
    <row r="1673" spans="1:8" ht="15">
      <c r="A1673" s="55" t="s">
        <v>157</v>
      </c>
      <c r="B1673" t="s">
        <v>2974</v>
      </c>
      <c r="C1673" t="s">
        <v>1724</v>
      </c>
      <c r="D1673" t="s">
        <v>1724</v>
      </c>
      <c r="E1673" t="s">
        <v>1724</v>
      </c>
      <c r="H1673">
        <v>74660121</v>
      </c>
    </row>
    <row r="1674" spans="1:8" ht="15">
      <c r="A1674" s="55" t="s">
        <v>157</v>
      </c>
      <c r="B1674" s="56">
        <v>999999</v>
      </c>
      <c r="C1674" s="44" t="s">
        <v>147</v>
      </c>
      <c r="D1674" s="44" t="s">
        <v>446</v>
      </c>
      <c r="E1674" s="77" t="s">
        <v>4164</v>
      </c>
      <c r="H1674">
        <v>74660121</v>
      </c>
    </row>
    <row r="1675" spans="1:8" ht="15">
      <c r="A1675" s="55" t="s">
        <v>157</v>
      </c>
      <c r="B1675" t="s">
        <v>2975</v>
      </c>
      <c r="C1675" t="s">
        <v>1726</v>
      </c>
      <c r="D1675" t="s">
        <v>1726</v>
      </c>
      <c r="E1675" t="s">
        <v>1726</v>
      </c>
      <c r="H1675">
        <v>74660121</v>
      </c>
    </row>
    <row r="1676" spans="1:8" ht="15">
      <c r="A1676" s="55" t="s">
        <v>157</v>
      </c>
      <c r="B1676" t="s">
        <v>2705</v>
      </c>
      <c r="C1676" t="s">
        <v>1707</v>
      </c>
      <c r="D1676" t="s">
        <v>1707</v>
      </c>
      <c r="E1676" t="s">
        <v>1707</v>
      </c>
      <c r="H1676">
        <v>74660121</v>
      </c>
    </row>
    <row r="1677" spans="1:8" ht="15">
      <c r="A1677" s="55" t="s">
        <v>157</v>
      </c>
      <c r="B1677" t="s">
        <v>2721</v>
      </c>
      <c r="C1677" t="s">
        <v>1733</v>
      </c>
      <c r="D1677" t="s">
        <v>1733</v>
      </c>
      <c r="E1677" t="s">
        <v>1733</v>
      </c>
      <c r="H1677">
        <v>74660122</v>
      </c>
    </row>
    <row r="1678" spans="1:8" ht="15">
      <c r="A1678" s="55" t="s">
        <v>157</v>
      </c>
      <c r="B1678" t="s">
        <v>2720</v>
      </c>
      <c r="C1678" t="s">
        <v>1732</v>
      </c>
      <c r="D1678" t="s">
        <v>1732</v>
      </c>
      <c r="E1678" t="s">
        <v>1732</v>
      </c>
      <c r="H1678">
        <v>74660122</v>
      </c>
    </row>
    <row r="1679" spans="1:8" ht="15">
      <c r="A1679" s="55" t="s">
        <v>157</v>
      </c>
      <c r="B1679" t="s">
        <v>2722</v>
      </c>
      <c r="C1679" t="s">
        <v>1734</v>
      </c>
      <c r="D1679" t="s">
        <v>1734</v>
      </c>
      <c r="E1679" t="s">
        <v>1734</v>
      </c>
      <c r="H1679">
        <v>74660122</v>
      </c>
    </row>
    <row r="1680" spans="1:8" ht="15">
      <c r="A1680" s="55" t="s">
        <v>157</v>
      </c>
      <c r="B1680" t="s">
        <v>2731</v>
      </c>
      <c r="C1680" t="s">
        <v>1745</v>
      </c>
      <c r="D1680" t="s">
        <v>1745</v>
      </c>
      <c r="E1680" t="s">
        <v>1745</v>
      </c>
      <c r="H1680">
        <v>74660122</v>
      </c>
    </row>
    <row r="1681" spans="1:8" ht="15">
      <c r="A1681" s="55" t="s">
        <v>157</v>
      </c>
      <c r="B1681" t="s">
        <v>2734</v>
      </c>
      <c r="C1681" t="s">
        <v>1748</v>
      </c>
      <c r="D1681" t="s">
        <v>1748</v>
      </c>
      <c r="E1681" t="s">
        <v>1748</v>
      </c>
      <c r="H1681">
        <v>74660122</v>
      </c>
    </row>
    <row r="1682" spans="1:8" ht="15">
      <c r="A1682" s="55" t="s">
        <v>157</v>
      </c>
      <c r="B1682" t="s">
        <v>2977</v>
      </c>
      <c r="C1682" t="s">
        <v>1740</v>
      </c>
      <c r="D1682" t="s">
        <v>1740</v>
      </c>
      <c r="E1682" t="s">
        <v>1740</v>
      </c>
      <c r="H1682">
        <v>74660122</v>
      </c>
    </row>
    <row r="1683" spans="1:8" ht="15">
      <c r="A1683" s="55" t="s">
        <v>157</v>
      </c>
      <c r="B1683" t="s">
        <v>2727</v>
      </c>
      <c r="C1683" t="s">
        <v>1739</v>
      </c>
      <c r="D1683" t="s">
        <v>1739</v>
      </c>
      <c r="E1683" t="s">
        <v>1739</v>
      </c>
      <c r="H1683">
        <v>74660122</v>
      </c>
    </row>
    <row r="1684" spans="1:8" ht="15">
      <c r="A1684" s="55" t="s">
        <v>157</v>
      </c>
      <c r="B1684" t="s">
        <v>2198</v>
      </c>
      <c r="C1684" t="s">
        <v>1108</v>
      </c>
      <c r="D1684" t="s">
        <v>1108</v>
      </c>
      <c r="E1684" t="s">
        <v>1108</v>
      </c>
      <c r="H1684">
        <v>74660122</v>
      </c>
    </row>
    <row r="1685" spans="1:8" ht="15">
      <c r="A1685" s="55" t="s">
        <v>157</v>
      </c>
      <c r="B1685" t="s">
        <v>489</v>
      </c>
      <c r="C1685" t="s">
        <v>231</v>
      </c>
      <c r="D1685" t="s">
        <v>231</v>
      </c>
      <c r="E1685" t="s">
        <v>231</v>
      </c>
      <c r="H1685">
        <v>74660122</v>
      </c>
    </row>
    <row r="1686" spans="1:8" ht="15">
      <c r="A1686" s="55" t="s">
        <v>157</v>
      </c>
      <c r="B1686" t="s">
        <v>2978</v>
      </c>
      <c r="C1686" t="s">
        <v>1743</v>
      </c>
      <c r="D1686" t="s">
        <v>1743</v>
      </c>
      <c r="E1686" t="s">
        <v>1743</v>
      </c>
      <c r="H1686">
        <v>74660122</v>
      </c>
    </row>
    <row r="1687" spans="1:8" ht="15">
      <c r="A1687" s="55" t="s">
        <v>157</v>
      </c>
      <c r="B1687" t="s">
        <v>2733</v>
      </c>
      <c r="C1687" t="s">
        <v>1747</v>
      </c>
      <c r="D1687" t="s">
        <v>1747</v>
      </c>
      <c r="E1687" t="s">
        <v>1747</v>
      </c>
      <c r="H1687">
        <v>74660122</v>
      </c>
    </row>
    <row r="1688" spans="1:8" ht="15">
      <c r="A1688" s="55" t="s">
        <v>157</v>
      </c>
      <c r="B1688" t="s">
        <v>2724</v>
      </c>
      <c r="C1688" t="s">
        <v>1736</v>
      </c>
      <c r="D1688" t="s">
        <v>1736</v>
      </c>
      <c r="E1688" t="s">
        <v>1736</v>
      </c>
      <c r="H1688">
        <v>74660122</v>
      </c>
    </row>
    <row r="1689" spans="1:8" ht="15">
      <c r="A1689" s="55" t="s">
        <v>157</v>
      </c>
      <c r="B1689" t="s">
        <v>2726</v>
      </c>
      <c r="C1689" t="s">
        <v>1738</v>
      </c>
      <c r="D1689" t="s">
        <v>1738</v>
      </c>
      <c r="E1689" t="s">
        <v>1738</v>
      </c>
      <c r="H1689">
        <v>74660122</v>
      </c>
    </row>
    <row r="1690" spans="1:8" ht="15">
      <c r="A1690" s="55" t="s">
        <v>157</v>
      </c>
      <c r="B1690" t="s">
        <v>2728</v>
      </c>
      <c r="C1690" t="s">
        <v>1741</v>
      </c>
      <c r="D1690" t="s">
        <v>1741</v>
      </c>
      <c r="E1690" t="s">
        <v>1741</v>
      </c>
      <c r="H1690">
        <v>74660122</v>
      </c>
    </row>
    <row r="1691" spans="1:8" ht="15">
      <c r="A1691" s="55" t="s">
        <v>157</v>
      </c>
      <c r="B1691" t="s">
        <v>2723</v>
      </c>
      <c r="C1691" t="s">
        <v>1735</v>
      </c>
      <c r="D1691" t="s">
        <v>1735</v>
      </c>
      <c r="E1691" t="s">
        <v>1735</v>
      </c>
      <c r="H1691">
        <v>74660122</v>
      </c>
    </row>
    <row r="1692" spans="1:8" ht="15">
      <c r="A1692" s="55" t="s">
        <v>157</v>
      </c>
      <c r="B1692" t="s">
        <v>2725</v>
      </c>
      <c r="C1692" t="s">
        <v>1737</v>
      </c>
      <c r="D1692" t="s">
        <v>1737</v>
      </c>
      <c r="E1692" t="s">
        <v>1737</v>
      </c>
      <c r="H1692">
        <v>74660122</v>
      </c>
    </row>
    <row r="1693" spans="1:8" ht="15">
      <c r="A1693" s="55" t="s">
        <v>157</v>
      </c>
      <c r="B1693" t="s">
        <v>2717</v>
      </c>
      <c r="C1693" t="s">
        <v>189</v>
      </c>
      <c r="D1693" t="s">
        <v>189</v>
      </c>
      <c r="E1693" t="s">
        <v>189</v>
      </c>
      <c r="H1693">
        <v>74660122</v>
      </c>
    </row>
    <row r="1694" spans="1:8" ht="15">
      <c r="A1694" s="55" t="s">
        <v>157</v>
      </c>
      <c r="B1694" t="s">
        <v>2715</v>
      </c>
      <c r="C1694" t="s">
        <v>1729</v>
      </c>
      <c r="D1694" t="s">
        <v>1729</v>
      </c>
      <c r="E1694" t="s">
        <v>1729</v>
      </c>
      <c r="H1694">
        <v>74660122</v>
      </c>
    </row>
    <row r="1695" spans="1:8" ht="15">
      <c r="A1695" s="55" t="s">
        <v>157</v>
      </c>
      <c r="B1695" t="s">
        <v>2719</v>
      </c>
      <c r="C1695" t="s">
        <v>1731</v>
      </c>
      <c r="D1695" t="s">
        <v>1731</v>
      </c>
      <c r="E1695" t="s">
        <v>1731</v>
      </c>
      <c r="H1695">
        <v>74660122</v>
      </c>
    </row>
    <row r="1696" spans="1:8" ht="15">
      <c r="A1696" s="55" t="s">
        <v>157</v>
      </c>
      <c r="B1696" t="s">
        <v>2729</v>
      </c>
      <c r="C1696" t="s">
        <v>1742</v>
      </c>
      <c r="D1696" t="s">
        <v>1742</v>
      </c>
      <c r="E1696" t="s">
        <v>1742</v>
      </c>
      <c r="H1696">
        <v>74660122</v>
      </c>
    </row>
    <row r="1697" spans="1:8" ht="15">
      <c r="A1697" s="55" t="s">
        <v>157</v>
      </c>
      <c r="B1697" t="s">
        <v>2718</v>
      </c>
      <c r="C1697" t="s">
        <v>1730</v>
      </c>
      <c r="D1697" t="s">
        <v>1730</v>
      </c>
      <c r="E1697" t="s">
        <v>1730</v>
      </c>
      <c r="H1697">
        <v>74660122</v>
      </c>
    </row>
    <row r="1698" spans="1:8" ht="15">
      <c r="A1698" s="55" t="s">
        <v>157</v>
      </c>
      <c r="B1698" t="s">
        <v>2732</v>
      </c>
      <c r="C1698" t="s">
        <v>1746</v>
      </c>
      <c r="D1698" t="s">
        <v>1746</v>
      </c>
      <c r="E1698" t="s">
        <v>1746</v>
      </c>
      <c r="H1698">
        <v>74660122</v>
      </c>
    </row>
    <row r="1699" spans="1:8" ht="15">
      <c r="A1699" s="55" t="s">
        <v>157</v>
      </c>
      <c r="B1699" t="s">
        <v>2730</v>
      </c>
      <c r="C1699" t="s">
        <v>1744</v>
      </c>
      <c r="D1699" t="s">
        <v>1744</v>
      </c>
      <c r="E1699" t="s">
        <v>1744</v>
      </c>
      <c r="H1699">
        <v>74660122</v>
      </c>
    </row>
    <row r="1700" spans="1:8" ht="15">
      <c r="A1700" s="55" t="s">
        <v>157</v>
      </c>
      <c r="B1700" t="s">
        <v>2716</v>
      </c>
      <c r="C1700" t="s">
        <v>209</v>
      </c>
      <c r="D1700" t="s">
        <v>209</v>
      </c>
      <c r="E1700" t="s">
        <v>209</v>
      </c>
      <c r="H1700">
        <v>74660122</v>
      </c>
    </row>
    <row r="1701" spans="1:8" ht="15">
      <c r="A1701" s="55" t="s">
        <v>157</v>
      </c>
      <c r="B1701" s="56">
        <v>999999</v>
      </c>
      <c r="C1701" s="44" t="s">
        <v>147</v>
      </c>
      <c r="D1701" s="44" t="s">
        <v>446</v>
      </c>
      <c r="E1701" s="77" t="s">
        <v>4164</v>
      </c>
      <c r="H1701">
        <v>74660122</v>
      </c>
    </row>
    <row r="1702" spans="1:8" ht="15">
      <c r="A1702" s="55" t="s">
        <v>157</v>
      </c>
      <c r="B1702" t="s">
        <v>2741</v>
      </c>
      <c r="C1702" t="s">
        <v>1758</v>
      </c>
      <c r="D1702" t="s">
        <v>1758</v>
      </c>
      <c r="E1702" t="s">
        <v>1758</v>
      </c>
      <c r="H1702">
        <v>74660123</v>
      </c>
    </row>
    <row r="1703" spans="1:8" ht="15">
      <c r="A1703" s="55" t="s">
        <v>157</v>
      </c>
      <c r="B1703" t="s">
        <v>2735</v>
      </c>
      <c r="C1703" t="s">
        <v>1750</v>
      </c>
      <c r="D1703" t="s">
        <v>1750</v>
      </c>
      <c r="E1703" t="s">
        <v>1750</v>
      </c>
      <c r="H1703">
        <v>74660123</v>
      </c>
    </row>
    <row r="1704" spans="1:8" ht="15">
      <c r="A1704" s="55" t="s">
        <v>157</v>
      </c>
      <c r="B1704" t="s">
        <v>2981</v>
      </c>
      <c r="C1704" t="s">
        <v>1766</v>
      </c>
      <c r="D1704" t="s">
        <v>1766</v>
      </c>
      <c r="E1704" t="s">
        <v>1766</v>
      </c>
      <c r="H1704">
        <v>74660123</v>
      </c>
    </row>
    <row r="1705" spans="1:8" ht="15">
      <c r="A1705" s="55" t="s">
        <v>157</v>
      </c>
      <c r="B1705" t="s">
        <v>2745</v>
      </c>
      <c r="C1705" t="s">
        <v>1762</v>
      </c>
      <c r="D1705" t="s">
        <v>1762</v>
      </c>
      <c r="E1705" t="s">
        <v>1762</v>
      </c>
      <c r="H1705">
        <v>74660123</v>
      </c>
    </row>
    <row r="1706" spans="1:8" ht="15">
      <c r="A1706" s="55" t="s">
        <v>157</v>
      </c>
      <c r="B1706" t="s">
        <v>2742</v>
      </c>
      <c r="C1706" t="s">
        <v>1759</v>
      </c>
      <c r="D1706" t="s">
        <v>1759</v>
      </c>
      <c r="E1706" t="s">
        <v>1759</v>
      </c>
      <c r="H1706">
        <v>74660123</v>
      </c>
    </row>
    <row r="1707" spans="1:8" ht="15">
      <c r="A1707" s="55" t="s">
        <v>157</v>
      </c>
      <c r="B1707" t="s">
        <v>2739</v>
      </c>
      <c r="C1707" t="s">
        <v>1756</v>
      </c>
      <c r="D1707" t="s">
        <v>1756</v>
      </c>
      <c r="E1707" t="s">
        <v>1756</v>
      </c>
      <c r="H1707">
        <v>74660123</v>
      </c>
    </row>
    <row r="1708" spans="1:8" ht="15">
      <c r="A1708" s="55" t="s">
        <v>157</v>
      </c>
      <c r="B1708" t="s">
        <v>2743</v>
      </c>
      <c r="C1708" t="s">
        <v>1760</v>
      </c>
      <c r="D1708" t="s">
        <v>1760</v>
      </c>
      <c r="E1708" t="s">
        <v>1760</v>
      </c>
      <c r="H1708">
        <v>74660123</v>
      </c>
    </row>
    <row r="1709" spans="1:8" ht="15">
      <c r="A1709" s="55" t="s">
        <v>157</v>
      </c>
      <c r="B1709" t="s">
        <v>2736</v>
      </c>
      <c r="C1709" t="s">
        <v>1751</v>
      </c>
      <c r="D1709" t="s">
        <v>1751</v>
      </c>
      <c r="E1709" t="s">
        <v>1751</v>
      </c>
      <c r="H1709">
        <v>74660123</v>
      </c>
    </row>
    <row r="1710" spans="1:8" ht="15">
      <c r="A1710" s="55" t="s">
        <v>157</v>
      </c>
      <c r="B1710" t="s">
        <v>2746</v>
      </c>
      <c r="C1710" t="s">
        <v>1763</v>
      </c>
      <c r="D1710" t="s">
        <v>1763</v>
      </c>
      <c r="E1710" t="s">
        <v>1763</v>
      </c>
      <c r="H1710">
        <v>74660123</v>
      </c>
    </row>
    <row r="1711" spans="1:8" ht="15">
      <c r="A1711" s="55" t="s">
        <v>157</v>
      </c>
      <c r="B1711" t="s">
        <v>1953</v>
      </c>
      <c r="C1711" t="s">
        <v>830</v>
      </c>
      <c r="D1711" t="s">
        <v>830</v>
      </c>
      <c r="E1711" t="s">
        <v>830</v>
      </c>
      <c r="H1711">
        <v>74660123</v>
      </c>
    </row>
    <row r="1712" spans="1:8" ht="15">
      <c r="A1712" s="55" t="s">
        <v>157</v>
      </c>
      <c r="B1712" t="s">
        <v>2738</v>
      </c>
      <c r="C1712" t="s">
        <v>1754</v>
      </c>
      <c r="D1712" t="s">
        <v>1754</v>
      </c>
      <c r="E1712" t="s">
        <v>1754</v>
      </c>
      <c r="H1712">
        <v>74660123</v>
      </c>
    </row>
    <row r="1713" spans="1:8" ht="15">
      <c r="A1713" s="55" t="s">
        <v>157</v>
      </c>
      <c r="B1713" t="s">
        <v>2979</v>
      </c>
      <c r="C1713" t="s">
        <v>1749</v>
      </c>
      <c r="D1713" t="s">
        <v>1749</v>
      </c>
      <c r="E1713" t="s">
        <v>1749</v>
      </c>
      <c r="H1713">
        <v>74660123</v>
      </c>
    </row>
    <row r="1714" spans="1:8" ht="15">
      <c r="A1714" s="55" t="s">
        <v>157</v>
      </c>
      <c r="B1714" t="s">
        <v>2747</v>
      </c>
      <c r="C1714" t="s">
        <v>1764</v>
      </c>
      <c r="D1714" t="s">
        <v>1764</v>
      </c>
      <c r="E1714" t="s">
        <v>1764</v>
      </c>
      <c r="H1714">
        <v>74660123</v>
      </c>
    </row>
    <row r="1715" spans="1:8" ht="15">
      <c r="A1715" s="55" t="s">
        <v>157</v>
      </c>
      <c r="B1715" t="s">
        <v>2236</v>
      </c>
      <c r="C1715" t="s">
        <v>1163</v>
      </c>
      <c r="D1715" t="s">
        <v>1163</v>
      </c>
      <c r="E1715" t="s">
        <v>1163</v>
      </c>
      <c r="H1715">
        <v>74660123</v>
      </c>
    </row>
    <row r="1716" spans="1:8" ht="15">
      <c r="A1716" s="55" t="s">
        <v>157</v>
      </c>
      <c r="B1716" t="s">
        <v>2744</v>
      </c>
      <c r="C1716" t="s">
        <v>1761</v>
      </c>
      <c r="D1716" t="s">
        <v>1761</v>
      </c>
      <c r="E1716" t="s">
        <v>1761</v>
      </c>
      <c r="H1716">
        <v>74660123</v>
      </c>
    </row>
    <row r="1717" spans="1:8" ht="15">
      <c r="A1717" s="55" t="s">
        <v>157</v>
      </c>
      <c r="B1717" t="s">
        <v>2749</v>
      </c>
      <c r="C1717" t="s">
        <v>1765</v>
      </c>
      <c r="D1717" t="s">
        <v>1765</v>
      </c>
      <c r="E1717" t="s">
        <v>1765</v>
      </c>
      <c r="H1717">
        <v>74660123</v>
      </c>
    </row>
    <row r="1718" spans="1:8" ht="15">
      <c r="A1718" s="55" t="s">
        <v>157</v>
      </c>
      <c r="B1718" t="s">
        <v>2573</v>
      </c>
      <c r="C1718" t="s">
        <v>1560</v>
      </c>
      <c r="D1718" t="s">
        <v>1560</v>
      </c>
      <c r="E1718" t="s">
        <v>1560</v>
      </c>
      <c r="H1718">
        <v>74660123</v>
      </c>
    </row>
    <row r="1719" spans="1:8" ht="15">
      <c r="A1719" s="55" t="s">
        <v>157</v>
      </c>
      <c r="B1719" t="s">
        <v>2737</v>
      </c>
      <c r="C1719" t="s">
        <v>1753</v>
      </c>
      <c r="D1719" t="s">
        <v>1753</v>
      </c>
      <c r="E1719" t="s">
        <v>1753</v>
      </c>
      <c r="H1719">
        <v>74660123</v>
      </c>
    </row>
    <row r="1720" spans="1:8" ht="15">
      <c r="A1720" s="55" t="s">
        <v>157</v>
      </c>
      <c r="B1720" t="s">
        <v>2980</v>
      </c>
      <c r="C1720" t="s">
        <v>1752</v>
      </c>
      <c r="D1720" t="s">
        <v>1752</v>
      </c>
      <c r="E1720" t="s">
        <v>1752</v>
      </c>
      <c r="H1720">
        <v>74660123</v>
      </c>
    </row>
    <row r="1721" spans="1:8" ht="15">
      <c r="A1721" s="55" t="s">
        <v>157</v>
      </c>
      <c r="B1721" t="s">
        <v>2998</v>
      </c>
      <c r="C1721" t="s">
        <v>1755</v>
      </c>
      <c r="D1721" t="s">
        <v>1755</v>
      </c>
      <c r="E1721" t="s">
        <v>1755</v>
      </c>
      <c r="H1721">
        <v>74660123</v>
      </c>
    </row>
    <row r="1722" spans="1:8" ht="15">
      <c r="A1722" s="55" t="s">
        <v>157</v>
      </c>
      <c r="B1722" s="56">
        <v>999999</v>
      </c>
      <c r="C1722" s="44" t="s">
        <v>147</v>
      </c>
      <c r="D1722" s="44" t="s">
        <v>446</v>
      </c>
      <c r="E1722" s="77" t="s">
        <v>4164</v>
      </c>
      <c r="H1722">
        <v>74660123</v>
      </c>
    </row>
    <row r="1723" spans="1:8" ht="15">
      <c r="A1723" s="55" t="s">
        <v>157</v>
      </c>
      <c r="B1723" t="s">
        <v>2740</v>
      </c>
      <c r="C1723" t="s">
        <v>1757</v>
      </c>
      <c r="D1723" t="s">
        <v>1757</v>
      </c>
      <c r="E1723" t="s">
        <v>1757</v>
      </c>
      <c r="H1723">
        <v>74660123</v>
      </c>
    </row>
    <row r="1724" spans="1:8" ht="15">
      <c r="A1724" s="55" t="s">
        <v>157</v>
      </c>
      <c r="B1724" t="s">
        <v>2748</v>
      </c>
      <c r="C1724" t="s">
        <v>214</v>
      </c>
      <c r="D1724" t="s">
        <v>214</v>
      </c>
      <c r="E1724" t="s">
        <v>214</v>
      </c>
      <c r="H1724">
        <v>74660123</v>
      </c>
    </row>
    <row r="1725" spans="1:8" ht="15">
      <c r="A1725" s="55" t="s">
        <v>157</v>
      </c>
      <c r="B1725" t="s">
        <v>1910</v>
      </c>
      <c r="C1725" t="s">
        <v>784</v>
      </c>
      <c r="D1725" t="s">
        <v>784</v>
      </c>
      <c r="E1725" t="s">
        <v>784</v>
      </c>
      <c r="H1725">
        <v>74660123</v>
      </c>
    </row>
    <row r="1726" spans="1:8" ht="15">
      <c r="A1726" s="55" t="s">
        <v>157</v>
      </c>
      <c r="B1726" t="s">
        <v>2752</v>
      </c>
      <c r="C1726" t="s">
        <v>1773</v>
      </c>
      <c r="D1726" t="s">
        <v>1773</v>
      </c>
      <c r="E1726" t="s">
        <v>1773</v>
      </c>
      <c r="H1726">
        <v>74660124</v>
      </c>
    </row>
    <row r="1727" spans="1:8" ht="15">
      <c r="A1727" s="55" t="s">
        <v>157</v>
      </c>
      <c r="B1727" t="s">
        <v>2750</v>
      </c>
      <c r="C1727" t="s">
        <v>1770</v>
      </c>
      <c r="D1727" t="s">
        <v>1770</v>
      </c>
      <c r="E1727" t="s">
        <v>1770</v>
      </c>
      <c r="H1727">
        <v>74660124</v>
      </c>
    </row>
    <row r="1728" spans="1:8" ht="15">
      <c r="A1728" s="55" t="s">
        <v>157</v>
      </c>
      <c r="B1728" t="s">
        <v>2753</v>
      </c>
      <c r="C1728" t="s">
        <v>1774</v>
      </c>
      <c r="D1728" t="s">
        <v>1774</v>
      </c>
      <c r="E1728" t="s">
        <v>1774</v>
      </c>
      <c r="H1728">
        <v>74660124</v>
      </c>
    </row>
    <row r="1729" spans="1:8" ht="15">
      <c r="A1729" s="55" t="s">
        <v>157</v>
      </c>
      <c r="B1729" t="s">
        <v>2754</v>
      </c>
      <c r="C1729" t="s">
        <v>1775</v>
      </c>
      <c r="D1729" t="s">
        <v>1775</v>
      </c>
      <c r="E1729" t="s">
        <v>1775</v>
      </c>
      <c r="H1729">
        <v>74660124</v>
      </c>
    </row>
    <row r="1730" spans="1:8" ht="15">
      <c r="A1730" s="55" t="s">
        <v>157</v>
      </c>
      <c r="B1730" t="s">
        <v>2986</v>
      </c>
      <c r="C1730" t="s">
        <v>1776</v>
      </c>
      <c r="D1730" t="s">
        <v>1776</v>
      </c>
      <c r="E1730" t="s">
        <v>1776</v>
      </c>
      <c r="H1730">
        <v>74660124</v>
      </c>
    </row>
    <row r="1731" spans="1:8" ht="15">
      <c r="A1731" s="55" t="s">
        <v>157</v>
      </c>
      <c r="B1731" t="s">
        <v>2987</v>
      </c>
      <c r="C1731" t="s">
        <v>1777</v>
      </c>
      <c r="D1731" t="s">
        <v>1777</v>
      </c>
      <c r="E1731" t="s">
        <v>1777</v>
      </c>
      <c r="H1731">
        <v>74660124</v>
      </c>
    </row>
    <row r="1732" spans="1:8" ht="15">
      <c r="A1732" s="55" t="s">
        <v>157</v>
      </c>
      <c r="B1732" t="s">
        <v>2988</v>
      </c>
      <c r="C1732" t="s">
        <v>1778</v>
      </c>
      <c r="D1732" t="s">
        <v>1778</v>
      </c>
      <c r="E1732" t="s">
        <v>1778</v>
      </c>
      <c r="H1732">
        <v>74660124</v>
      </c>
    </row>
    <row r="1733" spans="1:8" ht="15">
      <c r="A1733" s="55" t="s">
        <v>157</v>
      </c>
      <c r="B1733" t="s">
        <v>2703</v>
      </c>
      <c r="C1733" t="s">
        <v>1705</v>
      </c>
      <c r="D1733" t="s">
        <v>1705</v>
      </c>
      <c r="E1733" t="s">
        <v>1705</v>
      </c>
      <c r="H1733">
        <v>74660124</v>
      </c>
    </row>
    <row r="1734" spans="1:8" ht="15">
      <c r="A1734" s="55" t="s">
        <v>157</v>
      </c>
      <c r="B1734" t="s">
        <v>2751</v>
      </c>
      <c r="C1734" t="s">
        <v>1771</v>
      </c>
      <c r="D1734" t="s">
        <v>1771</v>
      </c>
      <c r="E1734" t="s">
        <v>1771</v>
      </c>
      <c r="H1734">
        <v>74660124</v>
      </c>
    </row>
    <row r="1735" spans="1:8" ht="15">
      <c r="A1735" s="55" t="s">
        <v>157</v>
      </c>
      <c r="B1735" t="s">
        <v>2985</v>
      </c>
      <c r="C1735" t="s">
        <v>1772</v>
      </c>
      <c r="D1735" t="s">
        <v>1772</v>
      </c>
      <c r="E1735" t="s">
        <v>1772</v>
      </c>
      <c r="H1735">
        <v>74660124</v>
      </c>
    </row>
    <row r="1736" spans="1:8" ht="15">
      <c r="A1736" s="55" t="s">
        <v>157</v>
      </c>
      <c r="B1736" t="s">
        <v>2755</v>
      </c>
      <c r="C1736" t="s">
        <v>1779</v>
      </c>
      <c r="D1736" t="s">
        <v>1779</v>
      </c>
      <c r="E1736" t="s">
        <v>1779</v>
      </c>
      <c r="H1736">
        <v>74660124</v>
      </c>
    </row>
    <row r="1737" spans="1:8" ht="15">
      <c r="A1737" s="55" t="s">
        <v>157</v>
      </c>
      <c r="B1737" s="56">
        <v>999999</v>
      </c>
      <c r="C1737" s="44" t="s">
        <v>147</v>
      </c>
      <c r="D1737" s="44" t="s">
        <v>446</v>
      </c>
      <c r="E1737" s="77" t="s">
        <v>4164</v>
      </c>
      <c r="H1737">
        <v>74660124</v>
      </c>
    </row>
    <row r="1738" spans="1:8" ht="15">
      <c r="A1738" s="55" t="s">
        <v>157</v>
      </c>
      <c r="B1738" t="s">
        <v>2983</v>
      </c>
      <c r="C1738" t="s">
        <v>1768</v>
      </c>
      <c r="D1738" t="s">
        <v>1768</v>
      </c>
      <c r="E1738" t="s">
        <v>1768</v>
      </c>
      <c r="H1738">
        <v>74660124</v>
      </c>
    </row>
    <row r="1739" spans="1:8" ht="15">
      <c r="A1739" s="55" t="s">
        <v>157</v>
      </c>
      <c r="B1739" t="s">
        <v>2982</v>
      </c>
      <c r="C1739" t="s">
        <v>1767</v>
      </c>
      <c r="D1739" t="s">
        <v>1767</v>
      </c>
      <c r="E1739" t="s">
        <v>1767</v>
      </c>
      <c r="H1739">
        <v>74660124</v>
      </c>
    </row>
    <row r="1740" spans="1:8" ht="15">
      <c r="A1740" s="55" t="s">
        <v>157</v>
      </c>
      <c r="B1740" t="s">
        <v>2984</v>
      </c>
      <c r="C1740" t="s">
        <v>1769</v>
      </c>
      <c r="D1740" t="s">
        <v>1769</v>
      </c>
      <c r="E1740" t="s">
        <v>1769</v>
      </c>
      <c r="H1740">
        <v>74660124</v>
      </c>
    </row>
    <row r="1741" spans="1:8" ht="15">
      <c r="A1741" s="55" t="s">
        <v>157</v>
      </c>
      <c r="B1741" t="s">
        <v>2993</v>
      </c>
      <c r="C1741" t="s">
        <v>1792</v>
      </c>
      <c r="D1741" t="s">
        <v>1792</v>
      </c>
      <c r="E1741" t="s">
        <v>1792</v>
      </c>
      <c r="H1741">
        <v>74660125</v>
      </c>
    </row>
    <row r="1742" spans="1:8" ht="15">
      <c r="A1742" s="55" t="s">
        <v>157</v>
      </c>
      <c r="B1742" t="s">
        <v>2989</v>
      </c>
      <c r="C1742" t="s">
        <v>1785</v>
      </c>
      <c r="D1742" t="s">
        <v>1785</v>
      </c>
      <c r="E1742" t="s">
        <v>1785</v>
      </c>
      <c r="H1742">
        <v>74660125</v>
      </c>
    </row>
    <row r="1743" spans="1:8" ht="15">
      <c r="A1743" s="55" t="s">
        <v>157</v>
      </c>
      <c r="B1743" t="s">
        <v>2757</v>
      </c>
      <c r="C1743" t="s">
        <v>1781</v>
      </c>
      <c r="D1743" t="s">
        <v>1781</v>
      </c>
      <c r="E1743" t="s">
        <v>1781</v>
      </c>
      <c r="H1743">
        <v>74660125</v>
      </c>
    </row>
    <row r="1744" spans="1:8" ht="15">
      <c r="A1744" s="55" t="s">
        <v>157</v>
      </c>
      <c r="B1744" t="s">
        <v>2990</v>
      </c>
      <c r="C1744" t="s">
        <v>1786</v>
      </c>
      <c r="D1744" t="s">
        <v>1786</v>
      </c>
      <c r="E1744" t="s">
        <v>1786</v>
      </c>
      <c r="H1744">
        <v>74660125</v>
      </c>
    </row>
    <row r="1745" spans="1:8" ht="15">
      <c r="A1745" s="55" t="s">
        <v>157</v>
      </c>
      <c r="B1745" t="s">
        <v>2763</v>
      </c>
      <c r="C1745" t="s">
        <v>1791</v>
      </c>
      <c r="D1745" t="s">
        <v>1791</v>
      </c>
      <c r="E1745" t="s">
        <v>1791</v>
      </c>
      <c r="H1745">
        <v>74660125</v>
      </c>
    </row>
    <row r="1746" spans="1:8" ht="15">
      <c r="A1746" s="55" t="s">
        <v>157</v>
      </c>
      <c r="B1746" t="s">
        <v>2762</v>
      </c>
      <c r="C1746" t="s">
        <v>1790</v>
      </c>
      <c r="D1746" t="s">
        <v>1790</v>
      </c>
      <c r="E1746" t="s">
        <v>1790</v>
      </c>
      <c r="H1746">
        <v>74660125</v>
      </c>
    </row>
    <row r="1747" spans="1:8" ht="15">
      <c r="A1747" s="55" t="s">
        <v>157</v>
      </c>
      <c r="B1747" t="s">
        <v>2992</v>
      </c>
      <c r="C1747" t="s">
        <v>1788</v>
      </c>
      <c r="D1747" t="s">
        <v>1788</v>
      </c>
      <c r="E1747" t="s">
        <v>1788</v>
      </c>
      <c r="H1747">
        <v>74660125</v>
      </c>
    </row>
    <row r="1748" spans="1:8" ht="15">
      <c r="A1748" s="55" t="s">
        <v>157</v>
      </c>
      <c r="B1748" t="s">
        <v>2756</v>
      </c>
      <c r="C1748" t="s">
        <v>1780</v>
      </c>
      <c r="D1748" t="s">
        <v>1780</v>
      </c>
      <c r="E1748" t="s">
        <v>1780</v>
      </c>
      <c r="H1748">
        <v>74660125</v>
      </c>
    </row>
    <row r="1749" spans="1:8" ht="15">
      <c r="A1749" s="55" t="s">
        <v>157</v>
      </c>
      <c r="B1749" t="s">
        <v>2758</v>
      </c>
      <c r="C1749" t="s">
        <v>1782</v>
      </c>
      <c r="D1749" t="s">
        <v>1782</v>
      </c>
      <c r="E1749" t="s">
        <v>1782</v>
      </c>
      <c r="H1749">
        <v>74660125</v>
      </c>
    </row>
    <row r="1750" spans="1:8" ht="15">
      <c r="A1750" s="55" t="s">
        <v>157</v>
      </c>
      <c r="B1750" t="s">
        <v>2760</v>
      </c>
      <c r="C1750" t="s">
        <v>1784</v>
      </c>
      <c r="D1750" t="s">
        <v>1784</v>
      </c>
      <c r="E1750" t="s">
        <v>1784</v>
      </c>
      <c r="H1750">
        <v>74660125</v>
      </c>
    </row>
    <row r="1751" spans="1:8" ht="15">
      <c r="A1751" s="55" t="s">
        <v>157</v>
      </c>
      <c r="B1751" t="s">
        <v>2759</v>
      </c>
      <c r="C1751" t="s">
        <v>1783</v>
      </c>
      <c r="D1751" t="s">
        <v>1783</v>
      </c>
      <c r="E1751" t="s">
        <v>1783</v>
      </c>
      <c r="H1751">
        <v>74660125</v>
      </c>
    </row>
    <row r="1752" spans="1:8" ht="15">
      <c r="A1752" s="55" t="s">
        <v>157</v>
      </c>
      <c r="B1752" t="s">
        <v>2007</v>
      </c>
      <c r="C1752" t="s">
        <v>886</v>
      </c>
      <c r="D1752" t="s">
        <v>886</v>
      </c>
      <c r="E1752" t="s">
        <v>886</v>
      </c>
      <c r="H1752">
        <v>74660125</v>
      </c>
    </row>
    <row r="1753" spans="1:8" ht="15">
      <c r="A1753" s="55" t="s">
        <v>157</v>
      </c>
      <c r="B1753" t="s">
        <v>2991</v>
      </c>
      <c r="C1753" t="s">
        <v>1787</v>
      </c>
      <c r="D1753" t="s">
        <v>1787</v>
      </c>
      <c r="E1753" t="s">
        <v>1787</v>
      </c>
      <c r="H1753">
        <v>74660125</v>
      </c>
    </row>
    <row r="1754" spans="1:8" ht="15">
      <c r="A1754" s="55" t="s">
        <v>157</v>
      </c>
      <c r="B1754" t="s">
        <v>2761</v>
      </c>
      <c r="C1754" t="s">
        <v>1789</v>
      </c>
      <c r="D1754" t="s">
        <v>1789</v>
      </c>
      <c r="E1754" t="s">
        <v>1789</v>
      </c>
      <c r="H1754">
        <v>74660125</v>
      </c>
    </row>
    <row r="1755" spans="1:8" ht="15">
      <c r="A1755" s="55" t="s">
        <v>157</v>
      </c>
      <c r="B1755" s="56">
        <v>999999</v>
      </c>
      <c r="C1755" s="44" t="s">
        <v>147</v>
      </c>
      <c r="D1755" s="44" t="s">
        <v>446</v>
      </c>
      <c r="E1755" s="77" t="s">
        <v>4164</v>
      </c>
      <c r="H1755">
        <v>74660125</v>
      </c>
    </row>
    <row r="1756" spans="1:8" ht="15">
      <c r="A1756" s="55" t="s">
        <v>157</v>
      </c>
      <c r="B1756" t="s">
        <v>2387</v>
      </c>
      <c r="C1756" t="s">
        <v>199</v>
      </c>
      <c r="D1756" t="s">
        <v>199</v>
      </c>
      <c r="E1756" t="s">
        <v>199</v>
      </c>
      <c r="H1756">
        <v>74660125</v>
      </c>
    </row>
    <row r="1757" spans="1:8" ht="15">
      <c r="A1757" s="55" t="s">
        <v>157</v>
      </c>
      <c r="B1757" t="s">
        <v>2815</v>
      </c>
      <c r="C1757" t="s">
        <v>1028</v>
      </c>
      <c r="D1757" t="s">
        <v>1028</v>
      </c>
      <c r="E1757" t="s">
        <v>1028</v>
      </c>
      <c r="H1757">
        <v>92410111</v>
      </c>
    </row>
    <row r="1758" spans="1:8" ht="15">
      <c r="A1758" s="55" t="s">
        <v>157</v>
      </c>
      <c r="B1758" t="s">
        <v>2906</v>
      </c>
      <c r="C1758" t="s">
        <v>1413</v>
      </c>
      <c r="D1758" t="s">
        <v>1413</v>
      </c>
      <c r="E1758" t="s">
        <v>1413</v>
      </c>
      <c r="H1758" s="44" t="s">
        <v>3263</v>
      </c>
    </row>
    <row r="1759" spans="1:8" ht="15">
      <c r="A1759" s="55" t="s">
        <v>157</v>
      </c>
      <c r="B1759" t="s">
        <v>2020</v>
      </c>
      <c r="C1759" t="s">
        <v>899</v>
      </c>
      <c r="D1759" t="s">
        <v>899</v>
      </c>
      <c r="E1759" t="s">
        <v>899</v>
      </c>
      <c r="H1759" s="44" t="s">
        <v>3263</v>
      </c>
    </row>
    <row r="1760" spans="1:8" ht="15">
      <c r="A1760" s="55" t="s">
        <v>157</v>
      </c>
      <c r="B1760" t="s">
        <v>2453</v>
      </c>
      <c r="C1760" t="s">
        <v>1415</v>
      </c>
      <c r="D1760" t="s">
        <v>1415</v>
      </c>
      <c r="E1760" t="s">
        <v>1415</v>
      </c>
      <c r="H1760" s="44" t="s">
        <v>3263</v>
      </c>
    </row>
    <row r="1761" spans="1:8" ht="15">
      <c r="A1761" s="55" t="s">
        <v>157</v>
      </c>
      <c r="B1761" t="s">
        <v>2460</v>
      </c>
      <c r="C1761" t="s">
        <v>1423</v>
      </c>
      <c r="D1761" t="s">
        <v>1423</v>
      </c>
      <c r="E1761" t="s">
        <v>1423</v>
      </c>
      <c r="H1761" s="44" t="s">
        <v>3263</v>
      </c>
    </row>
    <row r="1762" spans="1:8" ht="15">
      <c r="A1762" s="55" t="s">
        <v>157</v>
      </c>
      <c r="B1762" t="s">
        <v>2456</v>
      </c>
      <c r="C1762" t="s">
        <v>1419</v>
      </c>
      <c r="D1762" t="s">
        <v>1419</v>
      </c>
      <c r="E1762" t="s">
        <v>1419</v>
      </c>
      <c r="H1762" s="44" t="s">
        <v>3263</v>
      </c>
    </row>
    <row r="1763" spans="1:8" ht="15">
      <c r="A1763" s="55" t="s">
        <v>157</v>
      </c>
      <c r="B1763" t="s">
        <v>2452</v>
      </c>
      <c r="C1763" t="s">
        <v>1414</v>
      </c>
      <c r="D1763" t="s">
        <v>1414</v>
      </c>
      <c r="E1763" t="s">
        <v>1414</v>
      </c>
      <c r="H1763" s="44" t="s">
        <v>3263</v>
      </c>
    </row>
    <row r="1764" spans="1:8" ht="15">
      <c r="A1764" s="55" t="s">
        <v>157</v>
      </c>
      <c r="B1764" t="s">
        <v>2454</v>
      </c>
      <c r="C1764" t="s">
        <v>1416</v>
      </c>
      <c r="D1764" t="s">
        <v>1416</v>
      </c>
      <c r="E1764" t="s">
        <v>1416</v>
      </c>
      <c r="H1764" s="44" t="s">
        <v>3263</v>
      </c>
    </row>
    <row r="1765" spans="1:8" ht="15">
      <c r="A1765" s="55" t="s">
        <v>157</v>
      </c>
      <c r="B1765" t="s">
        <v>2907</v>
      </c>
      <c r="C1765" t="s">
        <v>1418</v>
      </c>
      <c r="D1765" t="s">
        <v>1418</v>
      </c>
      <c r="E1765" t="s">
        <v>1418</v>
      </c>
      <c r="H1765" s="44" t="s">
        <v>3263</v>
      </c>
    </row>
    <row r="1766" spans="1:8" ht="15">
      <c r="A1766" s="55" t="s">
        <v>157</v>
      </c>
      <c r="B1766" t="s">
        <v>2457</v>
      </c>
      <c r="C1766" t="s">
        <v>1420</v>
      </c>
      <c r="D1766" t="s">
        <v>1420</v>
      </c>
      <c r="E1766" t="s">
        <v>1420</v>
      </c>
      <c r="H1766" s="44" t="s">
        <v>3263</v>
      </c>
    </row>
    <row r="1767" spans="1:8" ht="15">
      <c r="A1767" s="55" t="s">
        <v>157</v>
      </c>
      <c r="B1767" t="s">
        <v>2459</v>
      </c>
      <c r="C1767" t="s">
        <v>1422</v>
      </c>
      <c r="D1767" t="s">
        <v>1422</v>
      </c>
      <c r="E1767" t="s">
        <v>1422</v>
      </c>
      <c r="H1767" s="44" t="s">
        <v>3263</v>
      </c>
    </row>
    <row r="1768" spans="1:8" ht="15">
      <c r="A1768" s="55" t="s">
        <v>157</v>
      </c>
      <c r="B1768" t="s">
        <v>2425</v>
      </c>
      <c r="C1768" t="s">
        <v>1383</v>
      </c>
      <c r="D1768" t="s">
        <v>1383</v>
      </c>
      <c r="E1768" t="s">
        <v>1383</v>
      </c>
      <c r="H1768" s="44" t="s">
        <v>3263</v>
      </c>
    </row>
    <row r="1769" spans="1:8" ht="15">
      <c r="A1769" s="55" t="s">
        <v>157</v>
      </c>
      <c r="B1769" t="s">
        <v>2455</v>
      </c>
      <c r="C1769" t="s">
        <v>1417</v>
      </c>
      <c r="D1769" t="s">
        <v>1417</v>
      </c>
      <c r="E1769" t="s">
        <v>1417</v>
      </c>
      <c r="H1769" s="44" t="s">
        <v>3263</v>
      </c>
    </row>
    <row r="1770" spans="1:8" ht="15">
      <c r="A1770" s="55" t="s">
        <v>157</v>
      </c>
      <c r="B1770" t="s">
        <v>2458</v>
      </c>
      <c r="C1770" t="s">
        <v>1421</v>
      </c>
      <c r="D1770" t="s">
        <v>1421</v>
      </c>
      <c r="E1770" t="s">
        <v>1421</v>
      </c>
      <c r="H1770" s="44" t="s">
        <v>3263</v>
      </c>
    </row>
    <row r="1771" spans="1:8" ht="15">
      <c r="A1771" s="55" t="s">
        <v>157</v>
      </c>
      <c r="B1771" t="s">
        <v>1977</v>
      </c>
      <c r="C1771" t="s">
        <v>161</v>
      </c>
      <c r="D1771" t="s">
        <v>161</v>
      </c>
      <c r="E1771" t="s">
        <v>161</v>
      </c>
      <c r="H1771" s="44" t="s">
        <v>3263</v>
      </c>
    </row>
    <row r="1772" spans="1:8" ht="15">
      <c r="A1772" s="55" t="s">
        <v>157</v>
      </c>
      <c r="B1772" s="56">
        <v>999999</v>
      </c>
      <c r="C1772" s="44" t="s">
        <v>147</v>
      </c>
      <c r="D1772" s="44" t="s">
        <v>446</v>
      </c>
      <c r="E1772" s="77" t="s">
        <v>4164</v>
      </c>
      <c r="H1772" s="44" t="s">
        <v>3263</v>
      </c>
    </row>
    <row r="1773" spans="1:8" ht="15">
      <c r="A1773" s="55" t="s">
        <v>157</v>
      </c>
      <c r="B1773" t="s">
        <v>2461</v>
      </c>
      <c r="C1773" t="s">
        <v>1424</v>
      </c>
      <c r="D1773" t="s">
        <v>1424</v>
      </c>
      <c r="E1773" t="s">
        <v>1424</v>
      </c>
      <c r="H1773" s="44" t="s">
        <v>3263</v>
      </c>
    </row>
    <row r="1774" spans="1:8" ht="15">
      <c r="A1774" s="55" t="s">
        <v>157</v>
      </c>
      <c r="B1774" t="s">
        <v>2194</v>
      </c>
      <c r="C1774" t="s">
        <v>1104</v>
      </c>
      <c r="D1774" t="s">
        <v>1104</v>
      </c>
      <c r="E1774" t="s">
        <v>1104</v>
      </c>
      <c r="H1774" s="44" t="s">
        <v>3264</v>
      </c>
    </row>
    <row r="1775" spans="1:8" ht="15">
      <c r="A1775" s="55" t="s">
        <v>157</v>
      </c>
      <c r="B1775" t="s">
        <v>2911</v>
      </c>
      <c r="C1775" t="s">
        <v>1433</v>
      </c>
      <c r="D1775" t="s">
        <v>1433</v>
      </c>
      <c r="E1775" t="s">
        <v>1433</v>
      </c>
      <c r="H1775" s="44" t="s">
        <v>3264</v>
      </c>
    </row>
    <row r="1776" spans="1:8" ht="15">
      <c r="A1776" s="55" t="s">
        <v>157</v>
      </c>
      <c r="B1776" t="s">
        <v>2465</v>
      </c>
      <c r="C1776" t="s">
        <v>1429</v>
      </c>
      <c r="D1776" t="s">
        <v>1429</v>
      </c>
      <c r="E1776" t="s">
        <v>1429</v>
      </c>
      <c r="H1776" s="44" t="s">
        <v>3264</v>
      </c>
    </row>
    <row r="1777" spans="1:8" ht="15">
      <c r="A1777" s="55" t="s">
        <v>157</v>
      </c>
      <c r="B1777" t="s">
        <v>2464</v>
      </c>
      <c r="C1777" t="s">
        <v>1428</v>
      </c>
      <c r="D1777" t="s">
        <v>1428</v>
      </c>
      <c r="E1777" t="s">
        <v>1428</v>
      </c>
      <c r="H1777" s="44" t="s">
        <v>3264</v>
      </c>
    </row>
    <row r="1778" spans="1:8" ht="15">
      <c r="A1778" s="55" t="s">
        <v>157</v>
      </c>
      <c r="B1778" t="s">
        <v>2908</v>
      </c>
      <c r="C1778" t="s">
        <v>1426</v>
      </c>
      <c r="D1778" t="s">
        <v>1426</v>
      </c>
      <c r="E1778" t="s">
        <v>1426</v>
      </c>
      <c r="H1778" s="44" t="s">
        <v>3264</v>
      </c>
    </row>
    <row r="1779" spans="1:8" ht="15">
      <c r="A1779" s="55" t="s">
        <v>157</v>
      </c>
      <c r="B1779" t="s">
        <v>2466</v>
      </c>
      <c r="C1779" t="s">
        <v>1430</v>
      </c>
      <c r="D1779" t="s">
        <v>1430</v>
      </c>
      <c r="E1779" t="s">
        <v>1430</v>
      </c>
      <c r="H1779" s="44" t="s">
        <v>3264</v>
      </c>
    </row>
    <row r="1780" spans="1:8" ht="15">
      <c r="A1780" s="55" t="s">
        <v>157</v>
      </c>
      <c r="B1780" t="s">
        <v>2462</v>
      </c>
      <c r="C1780" t="s">
        <v>1425</v>
      </c>
      <c r="D1780" t="s">
        <v>1425</v>
      </c>
      <c r="E1780" t="s">
        <v>1425</v>
      </c>
      <c r="H1780" s="44" t="s">
        <v>3264</v>
      </c>
    </row>
    <row r="1781" spans="1:8" ht="15">
      <c r="A1781" s="55" t="s">
        <v>157</v>
      </c>
      <c r="B1781" t="s">
        <v>2463</v>
      </c>
      <c r="C1781" t="s">
        <v>1427</v>
      </c>
      <c r="D1781" t="s">
        <v>1427</v>
      </c>
      <c r="E1781" t="s">
        <v>1427</v>
      </c>
      <c r="H1781" s="44" t="s">
        <v>3264</v>
      </c>
    </row>
    <row r="1782" spans="1:8" ht="15">
      <c r="A1782" s="55" t="s">
        <v>157</v>
      </c>
      <c r="B1782" s="56">
        <v>999999</v>
      </c>
      <c r="C1782" s="44" t="s">
        <v>147</v>
      </c>
      <c r="D1782" s="44" t="s">
        <v>446</v>
      </c>
      <c r="E1782" s="77" t="s">
        <v>4164</v>
      </c>
      <c r="H1782" s="44" t="s">
        <v>3264</v>
      </c>
    </row>
    <row r="1783" spans="1:8" ht="15">
      <c r="A1783" s="55" t="s">
        <v>157</v>
      </c>
      <c r="B1783" t="s">
        <v>2909</v>
      </c>
      <c r="C1783" t="s">
        <v>1431</v>
      </c>
      <c r="D1783" t="s">
        <v>1431</v>
      </c>
      <c r="E1783" t="s">
        <v>1431</v>
      </c>
      <c r="H1783" s="44" t="s">
        <v>3264</v>
      </c>
    </row>
    <row r="1784" spans="1:8" ht="15">
      <c r="A1784" s="55" t="s">
        <v>157</v>
      </c>
      <c r="B1784" t="s">
        <v>2910</v>
      </c>
      <c r="C1784" t="s">
        <v>1432</v>
      </c>
      <c r="D1784" t="s">
        <v>1432</v>
      </c>
      <c r="E1784" t="s">
        <v>1432</v>
      </c>
      <c r="H1784" s="44" t="s">
        <v>3264</v>
      </c>
    </row>
    <row r="1785" spans="1:8" ht="15">
      <c r="A1785" s="55" t="s">
        <v>157</v>
      </c>
      <c r="B1785" t="s">
        <v>2152</v>
      </c>
      <c r="C1785" t="s">
        <v>1050</v>
      </c>
      <c r="D1785" t="s">
        <v>1050</v>
      </c>
      <c r="E1785" t="s">
        <v>1050</v>
      </c>
      <c r="H1785" s="44" t="s">
        <v>3262</v>
      </c>
    </row>
    <row r="1786" spans="1:8" ht="15">
      <c r="A1786" s="55" t="s">
        <v>157</v>
      </c>
      <c r="B1786" t="s">
        <v>2819</v>
      </c>
      <c r="C1786" t="s">
        <v>1043</v>
      </c>
      <c r="D1786" t="s">
        <v>1043</v>
      </c>
      <c r="E1786" t="s">
        <v>1043</v>
      </c>
      <c r="H1786" s="44" t="s">
        <v>3262</v>
      </c>
    </row>
    <row r="1787" spans="1:8" ht="15">
      <c r="A1787" s="55" t="s">
        <v>157</v>
      </c>
      <c r="B1787" t="s">
        <v>2824</v>
      </c>
      <c r="C1787" t="s">
        <v>1051</v>
      </c>
      <c r="D1787" t="s">
        <v>1051</v>
      </c>
      <c r="E1787" t="s">
        <v>1051</v>
      </c>
      <c r="H1787" s="44" t="s">
        <v>3262</v>
      </c>
    </row>
    <row r="1788" spans="1:8" ht="15">
      <c r="A1788" s="55" t="s">
        <v>157</v>
      </c>
      <c r="B1788" t="s">
        <v>2825</v>
      </c>
      <c r="C1788" t="s">
        <v>1052</v>
      </c>
      <c r="D1788" t="s">
        <v>1052</v>
      </c>
      <c r="E1788" t="s">
        <v>1052</v>
      </c>
      <c r="H1788" s="44" t="s">
        <v>3262</v>
      </c>
    </row>
    <row r="1789" spans="1:8" ht="15">
      <c r="A1789" s="55" t="s">
        <v>157</v>
      </c>
      <c r="B1789" t="s">
        <v>2821</v>
      </c>
      <c r="C1789" t="s">
        <v>1047</v>
      </c>
      <c r="D1789" t="s">
        <v>1047</v>
      </c>
      <c r="E1789" t="s">
        <v>1047</v>
      </c>
      <c r="H1789" s="44" t="s">
        <v>3262</v>
      </c>
    </row>
    <row r="1790" spans="1:8" ht="15">
      <c r="A1790" s="55" t="s">
        <v>157</v>
      </c>
      <c r="B1790" t="s">
        <v>2823</v>
      </c>
      <c r="C1790" t="s">
        <v>1049</v>
      </c>
      <c r="D1790" t="s">
        <v>1049</v>
      </c>
      <c r="E1790" t="s">
        <v>1049</v>
      </c>
      <c r="H1790" s="44" t="s">
        <v>3262</v>
      </c>
    </row>
    <row r="1791" spans="1:8" ht="15">
      <c r="A1791" s="55" t="s">
        <v>157</v>
      </c>
      <c r="B1791" t="s">
        <v>2822</v>
      </c>
      <c r="C1791" t="s">
        <v>1048</v>
      </c>
      <c r="D1791" t="s">
        <v>1048</v>
      </c>
      <c r="E1791" t="s">
        <v>1048</v>
      </c>
      <c r="H1791" s="44" t="s">
        <v>3262</v>
      </c>
    </row>
    <row r="1792" spans="1:8" ht="15">
      <c r="A1792" s="55" t="s">
        <v>157</v>
      </c>
      <c r="B1792" t="s">
        <v>2820</v>
      </c>
      <c r="C1792" t="s">
        <v>1044</v>
      </c>
      <c r="D1792" t="s">
        <v>1044</v>
      </c>
      <c r="E1792" t="s">
        <v>1044</v>
      </c>
      <c r="H1792" s="44" t="s">
        <v>3262</v>
      </c>
    </row>
    <row r="1793" spans="1:8" ht="15">
      <c r="A1793" s="55" t="s">
        <v>157</v>
      </c>
      <c r="B1793" t="s">
        <v>2151</v>
      </c>
      <c r="C1793" t="s">
        <v>1046</v>
      </c>
      <c r="D1793" t="s">
        <v>1046</v>
      </c>
      <c r="E1793" t="s">
        <v>1046</v>
      </c>
      <c r="H1793" s="44" t="s">
        <v>3262</v>
      </c>
    </row>
    <row r="1794" spans="1:8" ht="15">
      <c r="A1794" s="55" t="s">
        <v>157</v>
      </c>
      <c r="B1794" s="56">
        <v>999999</v>
      </c>
      <c r="C1794" s="44" t="s">
        <v>147</v>
      </c>
      <c r="D1794" s="44" t="s">
        <v>446</v>
      </c>
      <c r="E1794" s="77" t="s">
        <v>4164</v>
      </c>
      <c r="H1794" s="44" t="s">
        <v>3262</v>
      </c>
    </row>
    <row r="1795" spans="1:8" ht="15">
      <c r="A1795" s="55" t="s">
        <v>157</v>
      </c>
      <c r="B1795" t="s">
        <v>2150</v>
      </c>
      <c r="C1795" t="s">
        <v>1045</v>
      </c>
      <c r="D1795" t="s">
        <v>1045</v>
      </c>
      <c r="E1795" t="s">
        <v>1045</v>
      </c>
      <c r="H1795" s="44" t="s">
        <v>3262</v>
      </c>
    </row>
    <row r="1796" spans="1:8" ht="15">
      <c r="A1796" s="55" t="s">
        <v>157</v>
      </c>
      <c r="B1796" t="s">
        <v>1948</v>
      </c>
      <c r="C1796" t="s">
        <v>825</v>
      </c>
      <c r="D1796" t="s">
        <v>825</v>
      </c>
      <c r="E1796" t="s">
        <v>825</v>
      </c>
      <c r="H1796" s="44" t="s">
        <v>2694</v>
      </c>
    </row>
    <row r="1797" spans="1:8" ht="15">
      <c r="A1797" s="55" t="s">
        <v>157</v>
      </c>
      <c r="B1797" t="s">
        <v>1951</v>
      </c>
      <c r="C1797" t="s">
        <v>828</v>
      </c>
      <c r="D1797" t="s">
        <v>828</v>
      </c>
      <c r="E1797" t="s">
        <v>828</v>
      </c>
      <c r="H1797" s="44" t="s">
        <v>2694</v>
      </c>
    </row>
    <row r="1798" spans="1:8" ht="15">
      <c r="A1798" s="55" t="s">
        <v>157</v>
      </c>
      <c r="B1798" t="s">
        <v>1952</v>
      </c>
      <c r="C1798" t="s">
        <v>829</v>
      </c>
      <c r="D1798" t="s">
        <v>829</v>
      </c>
      <c r="E1798" t="s">
        <v>829</v>
      </c>
      <c r="H1798" s="44" t="s">
        <v>2694</v>
      </c>
    </row>
    <row r="1799" spans="1:8" ht="15">
      <c r="A1799" s="55" t="s">
        <v>157</v>
      </c>
      <c r="B1799" t="s">
        <v>1950</v>
      </c>
      <c r="C1799" t="s">
        <v>827</v>
      </c>
      <c r="D1799" t="s">
        <v>827</v>
      </c>
      <c r="E1799" t="s">
        <v>827</v>
      </c>
      <c r="H1799" s="44" t="s">
        <v>2694</v>
      </c>
    </row>
    <row r="1800" spans="1:8" ht="15">
      <c r="A1800" s="55" t="s">
        <v>157</v>
      </c>
      <c r="B1800" t="s">
        <v>1953</v>
      </c>
      <c r="C1800" t="s">
        <v>830</v>
      </c>
      <c r="D1800" t="s">
        <v>830</v>
      </c>
      <c r="E1800" t="s">
        <v>830</v>
      </c>
      <c r="H1800" s="44" t="s">
        <v>2694</v>
      </c>
    </row>
    <row r="1801" spans="1:8" ht="15">
      <c r="A1801" s="55" t="s">
        <v>157</v>
      </c>
      <c r="B1801" t="s">
        <v>1949</v>
      </c>
      <c r="C1801" t="s">
        <v>826</v>
      </c>
      <c r="D1801" t="s">
        <v>826</v>
      </c>
      <c r="E1801" t="s">
        <v>826</v>
      </c>
      <c r="H1801" s="44" t="s">
        <v>2694</v>
      </c>
    </row>
    <row r="1802" spans="1:8" ht="15">
      <c r="A1802" s="55" t="s">
        <v>157</v>
      </c>
      <c r="B1802" s="56">
        <v>999999</v>
      </c>
      <c r="C1802" s="44" t="s">
        <v>147</v>
      </c>
      <c r="D1802" s="44" t="s">
        <v>446</v>
      </c>
      <c r="E1802" s="77" t="s">
        <v>4164</v>
      </c>
      <c r="H1802" s="44" t="s">
        <v>2694</v>
      </c>
    </row>
    <row r="1803" spans="1:8" ht="15">
      <c r="A1803" s="55" t="s">
        <v>157</v>
      </c>
      <c r="B1803" t="s">
        <v>1984</v>
      </c>
      <c r="C1803" t="s">
        <v>862</v>
      </c>
      <c r="D1803" t="s">
        <v>862</v>
      </c>
      <c r="E1803" t="s">
        <v>862</v>
      </c>
      <c r="H1803" s="44" t="s">
        <v>3261</v>
      </c>
    </row>
    <row r="1804" spans="1:8" ht="15">
      <c r="A1804" s="55" t="s">
        <v>157</v>
      </c>
      <c r="B1804" t="s">
        <v>1981</v>
      </c>
      <c r="C1804" t="s">
        <v>167</v>
      </c>
      <c r="D1804" t="s">
        <v>167</v>
      </c>
      <c r="E1804" t="s">
        <v>167</v>
      </c>
      <c r="H1804" s="44" t="s">
        <v>3261</v>
      </c>
    </row>
    <row r="1805" spans="1:8" ht="15">
      <c r="A1805" s="55" t="s">
        <v>157</v>
      </c>
      <c r="B1805" t="s">
        <v>1983</v>
      </c>
      <c r="C1805" t="s">
        <v>860</v>
      </c>
      <c r="D1805" t="s">
        <v>860</v>
      </c>
      <c r="E1805" t="s">
        <v>860</v>
      </c>
      <c r="H1805" s="44" t="s">
        <v>3261</v>
      </c>
    </row>
    <row r="1806" spans="1:8" ht="15">
      <c r="A1806" s="55" t="s">
        <v>157</v>
      </c>
      <c r="B1806" t="s">
        <v>2789</v>
      </c>
      <c r="C1806" t="s">
        <v>858</v>
      </c>
      <c r="D1806" t="s">
        <v>858</v>
      </c>
      <c r="E1806" t="s">
        <v>858</v>
      </c>
      <c r="H1806" s="44" t="s">
        <v>3261</v>
      </c>
    </row>
    <row r="1807" spans="1:8" ht="15">
      <c r="A1807" s="55" t="s">
        <v>157</v>
      </c>
      <c r="B1807" t="s">
        <v>1982</v>
      </c>
      <c r="C1807" t="s">
        <v>859</v>
      </c>
      <c r="D1807" t="s">
        <v>859</v>
      </c>
      <c r="E1807" t="s">
        <v>859</v>
      </c>
      <c r="H1807" s="44" t="s">
        <v>3261</v>
      </c>
    </row>
    <row r="1808" spans="1:8" ht="15">
      <c r="A1808" s="55" t="s">
        <v>157</v>
      </c>
      <c r="B1808" t="s">
        <v>2790</v>
      </c>
      <c r="C1808" t="s">
        <v>861</v>
      </c>
      <c r="D1808" t="s">
        <v>861</v>
      </c>
      <c r="E1808" t="s">
        <v>861</v>
      </c>
      <c r="H1808" s="44" t="s">
        <v>3261</v>
      </c>
    </row>
    <row r="1809" spans="1:8" ht="15">
      <c r="A1809" s="55" t="s">
        <v>157</v>
      </c>
      <c r="B1809" t="s">
        <v>1985</v>
      </c>
      <c r="C1809" t="s">
        <v>863</v>
      </c>
      <c r="D1809" t="s">
        <v>863</v>
      </c>
      <c r="E1809" t="s">
        <v>863</v>
      </c>
      <c r="H1809" s="44" t="s">
        <v>3261</v>
      </c>
    </row>
    <row r="1810" spans="1:8" ht="15">
      <c r="A1810" s="55" t="s">
        <v>157</v>
      </c>
      <c r="B1810" s="56">
        <v>999999</v>
      </c>
      <c r="C1810" s="44" t="s">
        <v>147</v>
      </c>
      <c r="D1810" s="44" t="s">
        <v>446</v>
      </c>
      <c r="E1810" s="77" t="s">
        <v>4164</v>
      </c>
      <c r="H1810" s="44" t="s">
        <v>3261</v>
      </c>
    </row>
    <row r="1811" spans="1:8" ht="15">
      <c r="A1811" s="55" t="s">
        <v>157</v>
      </c>
      <c r="B1811" t="s">
        <v>1802</v>
      </c>
      <c r="C1811" t="s">
        <v>670</v>
      </c>
      <c r="D1811" t="s">
        <v>670</v>
      </c>
      <c r="E1811" t="s">
        <v>670</v>
      </c>
      <c r="H1811" s="44" t="s">
        <v>3261</v>
      </c>
    </row>
    <row r="1812" spans="1:8" ht="15">
      <c r="A1812" s="55" t="s">
        <v>157</v>
      </c>
      <c r="B1812" t="s">
        <v>2156</v>
      </c>
      <c r="C1812" t="s">
        <v>1058</v>
      </c>
      <c r="D1812" t="s">
        <v>1058</v>
      </c>
      <c r="E1812" t="s">
        <v>1058</v>
      </c>
      <c r="H1812" s="44" t="s">
        <v>2153</v>
      </c>
    </row>
    <row r="1813" spans="1:8" ht="15">
      <c r="A1813" s="55" t="s">
        <v>157</v>
      </c>
      <c r="B1813" t="s">
        <v>2155</v>
      </c>
      <c r="C1813" t="s">
        <v>1057</v>
      </c>
      <c r="D1813" t="s">
        <v>1057</v>
      </c>
      <c r="E1813" t="s">
        <v>1057</v>
      </c>
      <c r="H1813" s="44" t="s">
        <v>2153</v>
      </c>
    </row>
    <row r="1814" spans="1:8" ht="15">
      <c r="A1814" s="55" t="s">
        <v>157</v>
      </c>
      <c r="B1814" t="s">
        <v>2167</v>
      </c>
      <c r="C1814" t="s">
        <v>1074</v>
      </c>
      <c r="D1814" t="s">
        <v>1074</v>
      </c>
      <c r="E1814" t="s">
        <v>1074</v>
      </c>
      <c r="H1814" s="44" t="s">
        <v>2153</v>
      </c>
    </row>
    <row r="1815" spans="1:8" ht="15">
      <c r="A1815" s="55" t="s">
        <v>157</v>
      </c>
      <c r="B1815" t="s">
        <v>2161</v>
      </c>
      <c r="C1815" t="s">
        <v>1068</v>
      </c>
      <c r="D1815" t="s">
        <v>1068</v>
      </c>
      <c r="E1815" t="s">
        <v>1068</v>
      </c>
      <c r="H1815" s="44" t="s">
        <v>2153</v>
      </c>
    </row>
    <row r="1816" spans="1:8" ht="15">
      <c r="A1816" s="55" t="s">
        <v>157</v>
      </c>
      <c r="B1816" t="s">
        <v>2157</v>
      </c>
      <c r="C1816" t="s">
        <v>1059</v>
      </c>
      <c r="D1816" t="s">
        <v>1059</v>
      </c>
      <c r="E1816" t="s">
        <v>1059</v>
      </c>
      <c r="H1816" s="44" t="s">
        <v>2153</v>
      </c>
    </row>
    <row r="1817" spans="1:8" ht="15">
      <c r="A1817" s="55" t="s">
        <v>157</v>
      </c>
      <c r="B1817" t="s">
        <v>2165</v>
      </c>
      <c r="C1817" t="s">
        <v>1072</v>
      </c>
      <c r="D1817" t="s">
        <v>1072</v>
      </c>
      <c r="E1817" t="s">
        <v>1072</v>
      </c>
      <c r="H1817" s="44" t="s">
        <v>2153</v>
      </c>
    </row>
    <row r="1818" spans="1:8" ht="15">
      <c r="A1818" s="55" t="s">
        <v>157</v>
      </c>
      <c r="B1818" t="s">
        <v>2833</v>
      </c>
      <c r="C1818" t="s">
        <v>1067</v>
      </c>
      <c r="D1818" t="s">
        <v>1067</v>
      </c>
      <c r="E1818" t="s">
        <v>1067</v>
      </c>
      <c r="H1818" s="44" t="s">
        <v>2153</v>
      </c>
    </row>
    <row r="1819" spans="1:8" ht="15">
      <c r="A1819" s="55" t="s">
        <v>157</v>
      </c>
      <c r="B1819" t="s">
        <v>2832</v>
      </c>
      <c r="C1819" t="s">
        <v>1066</v>
      </c>
      <c r="D1819" t="s">
        <v>1066</v>
      </c>
      <c r="E1819" t="s">
        <v>1066</v>
      </c>
      <c r="H1819" s="44" t="s">
        <v>2153</v>
      </c>
    </row>
    <row r="1820" spans="1:8" ht="15">
      <c r="A1820" s="55" t="s">
        <v>157</v>
      </c>
      <c r="B1820" t="s">
        <v>2158</v>
      </c>
      <c r="C1820" t="s">
        <v>1060</v>
      </c>
      <c r="D1820" t="s">
        <v>1060</v>
      </c>
      <c r="E1820" t="s">
        <v>1060</v>
      </c>
      <c r="H1820" s="44" t="s">
        <v>2153</v>
      </c>
    </row>
    <row r="1821" spans="1:8" ht="15">
      <c r="A1821" s="55" t="s">
        <v>157</v>
      </c>
      <c r="B1821" t="s">
        <v>2831</v>
      </c>
      <c r="C1821" t="s">
        <v>1065</v>
      </c>
      <c r="D1821" t="s">
        <v>1065</v>
      </c>
      <c r="E1821" t="s">
        <v>1065</v>
      </c>
      <c r="H1821" s="44" t="s">
        <v>2153</v>
      </c>
    </row>
    <row r="1822" spans="1:8" ht="15">
      <c r="A1822" s="55" t="s">
        <v>157</v>
      </c>
      <c r="B1822" t="s">
        <v>2830</v>
      </c>
      <c r="C1822" t="s">
        <v>1064</v>
      </c>
      <c r="D1822" t="s">
        <v>1064</v>
      </c>
      <c r="E1822" t="s">
        <v>1064</v>
      </c>
      <c r="H1822" s="44" t="s">
        <v>2153</v>
      </c>
    </row>
    <row r="1823" spans="1:8" ht="15">
      <c r="A1823" s="55" t="s">
        <v>157</v>
      </c>
      <c r="B1823" t="s">
        <v>2829</v>
      </c>
      <c r="C1823" t="s">
        <v>1063</v>
      </c>
      <c r="D1823" t="s">
        <v>1063</v>
      </c>
      <c r="E1823" t="s">
        <v>1063</v>
      </c>
      <c r="H1823" s="44" t="s">
        <v>2153</v>
      </c>
    </row>
    <row r="1824" spans="1:8" ht="15">
      <c r="A1824" s="55" t="s">
        <v>157</v>
      </c>
      <c r="B1824" t="s">
        <v>2153</v>
      </c>
      <c r="C1824" t="s">
        <v>190</v>
      </c>
      <c r="D1824" t="s">
        <v>190</v>
      </c>
      <c r="E1824" t="s">
        <v>190</v>
      </c>
      <c r="H1824" s="44" t="s">
        <v>2153</v>
      </c>
    </row>
    <row r="1825" spans="1:8" ht="15">
      <c r="A1825" s="55" t="s">
        <v>157</v>
      </c>
      <c r="B1825" t="s">
        <v>2828</v>
      </c>
      <c r="C1825" t="s">
        <v>1056</v>
      </c>
      <c r="D1825" t="s">
        <v>1056</v>
      </c>
      <c r="E1825" t="s">
        <v>1056</v>
      </c>
      <c r="H1825" s="44" t="s">
        <v>2153</v>
      </c>
    </row>
    <row r="1826" spans="1:8" ht="15">
      <c r="A1826" s="55" t="s">
        <v>157</v>
      </c>
      <c r="B1826" t="s">
        <v>497</v>
      </c>
      <c r="C1826" t="s">
        <v>176</v>
      </c>
      <c r="D1826" t="s">
        <v>176</v>
      </c>
      <c r="E1826" t="s">
        <v>176</v>
      </c>
      <c r="H1826" s="44" t="s">
        <v>2153</v>
      </c>
    </row>
    <row r="1827" spans="1:8" ht="15">
      <c r="A1827" s="55" t="s">
        <v>157</v>
      </c>
      <c r="B1827" t="s">
        <v>2164</v>
      </c>
      <c r="C1827" t="s">
        <v>1071</v>
      </c>
      <c r="D1827" t="s">
        <v>1071</v>
      </c>
      <c r="E1827" t="s">
        <v>1071</v>
      </c>
      <c r="H1827" s="44" t="s">
        <v>2153</v>
      </c>
    </row>
    <row r="1828" spans="1:8" ht="15">
      <c r="A1828" s="55" t="s">
        <v>157</v>
      </c>
      <c r="B1828" t="s">
        <v>2154</v>
      </c>
      <c r="C1828" t="s">
        <v>1055</v>
      </c>
      <c r="D1828" t="s">
        <v>1055</v>
      </c>
      <c r="E1828" t="s">
        <v>1055</v>
      </c>
      <c r="H1828" s="44" t="s">
        <v>2153</v>
      </c>
    </row>
    <row r="1829" spans="1:8" ht="15">
      <c r="A1829" s="55" t="s">
        <v>157</v>
      </c>
      <c r="B1829" t="s">
        <v>2166</v>
      </c>
      <c r="C1829" t="s">
        <v>1073</v>
      </c>
      <c r="D1829" t="s">
        <v>1073</v>
      </c>
      <c r="E1829" t="s">
        <v>1073</v>
      </c>
      <c r="H1829" s="44" t="s">
        <v>2153</v>
      </c>
    </row>
    <row r="1830" spans="1:8" ht="15">
      <c r="A1830" s="55" t="s">
        <v>157</v>
      </c>
      <c r="B1830" t="s">
        <v>2160</v>
      </c>
      <c r="C1830" t="s">
        <v>1062</v>
      </c>
      <c r="D1830" t="s">
        <v>1062</v>
      </c>
      <c r="E1830" t="s">
        <v>1062</v>
      </c>
      <c r="H1830" s="44" t="s">
        <v>2153</v>
      </c>
    </row>
    <row r="1831" spans="1:8" ht="15">
      <c r="A1831" s="55" t="s">
        <v>157</v>
      </c>
      <c r="B1831" s="56">
        <v>999999</v>
      </c>
      <c r="C1831" s="44" t="s">
        <v>147</v>
      </c>
      <c r="D1831" s="44" t="s">
        <v>446</v>
      </c>
      <c r="E1831" s="77" t="s">
        <v>4164</v>
      </c>
      <c r="H1831" s="44" t="s">
        <v>2153</v>
      </c>
    </row>
    <row r="1832" spans="1:8" ht="15">
      <c r="A1832" s="55" t="s">
        <v>157</v>
      </c>
      <c r="B1832" t="s">
        <v>2163</v>
      </c>
      <c r="C1832" t="s">
        <v>1070</v>
      </c>
      <c r="D1832" t="s">
        <v>1070</v>
      </c>
      <c r="E1832" t="s">
        <v>1070</v>
      </c>
      <c r="H1832" s="44" t="s">
        <v>2153</v>
      </c>
    </row>
    <row r="1833" spans="1:8" ht="15">
      <c r="A1833" s="55" t="s">
        <v>157</v>
      </c>
      <c r="B1833" t="s">
        <v>2162</v>
      </c>
      <c r="C1833" t="s">
        <v>1069</v>
      </c>
      <c r="D1833" t="s">
        <v>1069</v>
      </c>
      <c r="E1833" t="s">
        <v>1069</v>
      </c>
      <c r="H1833" s="44" t="s">
        <v>2153</v>
      </c>
    </row>
    <row r="1834" spans="1:8" ht="15">
      <c r="A1834" s="55" t="s">
        <v>157</v>
      </c>
      <c r="B1834" t="s">
        <v>2159</v>
      </c>
      <c r="C1834" t="s">
        <v>1061</v>
      </c>
      <c r="D1834" t="s">
        <v>1061</v>
      </c>
      <c r="E1834" t="s">
        <v>1061</v>
      </c>
      <c r="H1834" s="44" t="s">
        <v>2153</v>
      </c>
    </row>
  </sheetData>
  <autoFilter ref="A1:I7" xr:uid="{00000000-0001-0000-0100-000000000000}"/>
  <sortState xmlns:xlrd2="http://schemas.microsoft.com/office/spreadsheetml/2017/richdata2" ref="C1118:D1151">
    <sortCondition ref="C1118:C1151"/>
  </sortState>
  <phoneticPr fontId="11" type="noConversion"/>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B681E-B616-4A11-91C2-C346562F2258}">
  <dimension ref="A1:F1442"/>
  <sheetViews>
    <sheetView topLeftCell="A1400" workbookViewId="0">
      <selection activeCell="E2" sqref="E2:E1441"/>
    </sheetView>
  </sheetViews>
  <sheetFormatPr defaultRowHeight="12.75"/>
  <cols>
    <col min="1" max="1" width="21.7109375" customWidth="1"/>
  </cols>
  <sheetData>
    <row r="1" spans="1:6">
      <c r="A1" s="44" t="s">
        <v>1</v>
      </c>
      <c r="B1" s="44" t="s">
        <v>4296</v>
      </c>
      <c r="C1" s="44" t="s">
        <v>144</v>
      </c>
      <c r="D1" s="44" t="s">
        <v>4297</v>
      </c>
      <c r="E1" s="44" t="s">
        <v>4295</v>
      </c>
    </row>
    <row r="2" spans="1:6" ht="15">
      <c r="A2" s="56">
        <v>999999</v>
      </c>
      <c r="B2" s="44" t="s">
        <v>147</v>
      </c>
      <c r="C2" s="44" t="s">
        <v>446</v>
      </c>
      <c r="D2" s="77" t="s">
        <v>4164</v>
      </c>
      <c r="E2">
        <v>999999</v>
      </c>
      <c r="F2" s="56"/>
    </row>
    <row r="3" spans="1:6" ht="15">
      <c r="A3" s="56">
        <v>999999</v>
      </c>
      <c r="B3" s="44" t="s">
        <v>147</v>
      </c>
      <c r="C3" s="44" t="s">
        <v>446</v>
      </c>
      <c r="D3" s="77" t="s">
        <v>4164</v>
      </c>
      <c r="E3">
        <v>74610101</v>
      </c>
      <c r="F3" s="56"/>
    </row>
    <row r="4" spans="1:6" ht="15">
      <c r="A4" t="s">
        <v>1802</v>
      </c>
      <c r="B4" t="s">
        <v>670</v>
      </c>
      <c r="C4" t="s">
        <v>670</v>
      </c>
      <c r="D4" t="s">
        <v>670</v>
      </c>
      <c r="E4">
        <v>74610101</v>
      </c>
      <c r="F4" s="56"/>
    </row>
    <row r="5" spans="1:6" ht="15">
      <c r="A5" t="s">
        <v>2994</v>
      </c>
      <c r="B5" t="s">
        <v>1795</v>
      </c>
      <c r="C5" t="s">
        <v>1795</v>
      </c>
      <c r="D5" t="s">
        <v>1795</v>
      </c>
      <c r="E5">
        <v>74610102</v>
      </c>
      <c r="F5" s="56"/>
    </row>
    <row r="6" spans="1:6" ht="15">
      <c r="A6" t="s">
        <v>1805</v>
      </c>
      <c r="B6" t="s">
        <v>673</v>
      </c>
      <c r="C6" t="s">
        <v>673</v>
      </c>
      <c r="D6" t="s">
        <v>673</v>
      </c>
      <c r="E6">
        <v>74610102</v>
      </c>
      <c r="F6" s="56"/>
    </row>
    <row r="7" spans="1:6" ht="15">
      <c r="A7" t="s">
        <v>1803</v>
      </c>
      <c r="B7" t="s">
        <v>671</v>
      </c>
      <c r="C7" t="s">
        <v>671</v>
      </c>
      <c r="D7" t="s">
        <v>671</v>
      </c>
      <c r="E7">
        <v>74610102</v>
      </c>
      <c r="F7" s="56"/>
    </row>
    <row r="8" spans="1:6" ht="15">
      <c r="A8" t="s">
        <v>1804</v>
      </c>
      <c r="B8" t="s">
        <v>672</v>
      </c>
      <c r="C8" t="s">
        <v>672</v>
      </c>
      <c r="D8" t="s">
        <v>672</v>
      </c>
      <c r="E8">
        <v>74610102</v>
      </c>
      <c r="F8" s="56"/>
    </row>
    <row r="9" spans="1:6" ht="15">
      <c r="A9" s="56">
        <v>999999</v>
      </c>
      <c r="B9" s="44" t="s">
        <v>147</v>
      </c>
      <c r="C9" s="44" t="s">
        <v>446</v>
      </c>
      <c r="D9" s="77" t="s">
        <v>4164</v>
      </c>
      <c r="E9">
        <v>74610102</v>
      </c>
      <c r="F9" s="56"/>
    </row>
    <row r="10" spans="1:6" ht="15">
      <c r="A10" t="s">
        <v>2766</v>
      </c>
      <c r="B10" t="s">
        <v>674</v>
      </c>
      <c r="C10" t="s">
        <v>674</v>
      </c>
      <c r="D10" t="s">
        <v>674</v>
      </c>
      <c r="E10">
        <v>74610102</v>
      </c>
      <c r="F10" s="56"/>
    </row>
    <row r="11" spans="1:6" ht="15">
      <c r="A11" t="s">
        <v>1815</v>
      </c>
      <c r="B11" t="s">
        <v>683</v>
      </c>
      <c r="C11" t="s">
        <v>683</v>
      </c>
      <c r="D11" t="s">
        <v>683</v>
      </c>
      <c r="E11">
        <v>74610103</v>
      </c>
      <c r="F11" s="56"/>
    </row>
    <row r="12" spans="1:6" ht="15">
      <c r="A12" t="s">
        <v>1813</v>
      </c>
      <c r="B12" t="s">
        <v>681</v>
      </c>
      <c r="C12" t="s">
        <v>681</v>
      </c>
      <c r="D12" t="s">
        <v>681</v>
      </c>
      <c r="E12">
        <v>74610103</v>
      </c>
      <c r="F12" s="56"/>
    </row>
    <row r="13" spans="1:6" ht="15">
      <c r="A13" t="s">
        <v>1806</v>
      </c>
      <c r="B13" t="s">
        <v>235</v>
      </c>
      <c r="C13" t="s">
        <v>235</v>
      </c>
      <c r="D13" t="s">
        <v>235</v>
      </c>
      <c r="E13">
        <v>74610103</v>
      </c>
      <c r="F13" s="56"/>
    </row>
    <row r="14" spans="1:6" ht="15">
      <c r="A14" t="s">
        <v>2764</v>
      </c>
      <c r="B14" t="s">
        <v>1801</v>
      </c>
      <c r="C14" t="s">
        <v>1801</v>
      </c>
      <c r="D14" t="s">
        <v>1801</v>
      </c>
      <c r="E14">
        <v>74610103</v>
      </c>
      <c r="F14" s="56"/>
    </row>
    <row r="15" spans="1:6" ht="15">
      <c r="A15" t="s">
        <v>1822</v>
      </c>
      <c r="B15" t="s">
        <v>690</v>
      </c>
      <c r="C15" t="s">
        <v>690</v>
      </c>
      <c r="D15" t="s">
        <v>690</v>
      </c>
      <c r="E15">
        <v>74610103</v>
      </c>
      <c r="F15" s="56"/>
    </row>
    <row r="16" spans="1:6" ht="15">
      <c r="A16" t="s">
        <v>1824</v>
      </c>
      <c r="B16" t="s">
        <v>692</v>
      </c>
      <c r="C16" t="s">
        <v>692</v>
      </c>
      <c r="D16" t="s">
        <v>692</v>
      </c>
      <c r="E16">
        <v>74610103</v>
      </c>
      <c r="F16" s="56"/>
    </row>
    <row r="17" spans="1:6" ht="15">
      <c r="A17" t="s">
        <v>1817</v>
      </c>
      <c r="B17" t="s">
        <v>685</v>
      </c>
      <c r="C17" t="s">
        <v>685</v>
      </c>
      <c r="D17" t="s">
        <v>685</v>
      </c>
      <c r="E17">
        <v>74610103</v>
      </c>
      <c r="F17" s="56"/>
    </row>
    <row r="18" spans="1:6" ht="15">
      <c r="A18" t="s">
        <v>1814</v>
      </c>
      <c r="B18" t="s">
        <v>682</v>
      </c>
      <c r="C18" t="s">
        <v>682</v>
      </c>
      <c r="D18" t="s">
        <v>682</v>
      </c>
      <c r="E18">
        <v>74610103</v>
      </c>
      <c r="F18" s="56"/>
    </row>
    <row r="19" spans="1:6" ht="15">
      <c r="A19" t="s">
        <v>1820</v>
      </c>
      <c r="B19" t="s">
        <v>688</v>
      </c>
      <c r="C19" t="s">
        <v>688</v>
      </c>
      <c r="D19" t="s">
        <v>688</v>
      </c>
      <c r="E19">
        <v>74610103</v>
      </c>
      <c r="F19" s="56"/>
    </row>
    <row r="20" spans="1:6" ht="15">
      <c r="A20" t="s">
        <v>1821</v>
      </c>
      <c r="B20" t="s">
        <v>689</v>
      </c>
      <c r="C20" t="s">
        <v>689</v>
      </c>
      <c r="D20" t="s">
        <v>689</v>
      </c>
      <c r="E20">
        <v>74610103</v>
      </c>
      <c r="F20" s="56"/>
    </row>
    <row r="21" spans="1:6" ht="15">
      <c r="A21" t="s">
        <v>1808</v>
      </c>
      <c r="B21" t="s">
        <v>676</v>
      </c>
      <c r="C21" t="s">
        <v>676</v>
      </c>
      <c r="D21" t="s">
        <v>676</v>
      </c>
      <c r="E21">
        <v>74610103</v>
      </c>
      <c r="F21" s="56"/>
    </row>
    <row r="22" spans="1:6" ht="15">
      <c r="A22" t="s">
        <v>1826</v>
      </c>
      <c r="B22" t="s">
        <v>694</v>
      </c>
      <c r="C22" t="s">
        <v>694</v>
      </c>
      <c r="D22" t="s">
        <v>694</v>
      </c>
      <c r="E22">
        <v>74610103</v>
      </c>
      <c r="F22" s="56"/>
    </row>
    <row r="23" spans="1:6" ht="15">
      <c r="A23" t="s">
        <v>1811</v>
      </c>
      <c r="B23" t="s">
        <v>679</v>
      </c>
      <c r="C23" t="s">
        <v>679</v>
      </c>
      <c r="D23" t="s">
        <v>679</v>
      </c>
      <c r="E23">
        <v>74610103</v>
      </c>
      <c r="F23" s="56"/>
    </row>
    <row r="24" spans="1:6" ht="15">
      <c r="A24" t="s">
        <v>1816</v>
      </c>
      <c r="B24" t="s">
        <v>684</v>
      </c>
      <c r="C24" t="s">
        <v>684</v>
      </c>
      <c r="D24" t="s">
        <v>684</v>
      </c>
      <c r="E24">
        <v>74610103</v>
      </c>
      <c r="F24" s="56"/>
    </row>
    <row r="25" spans="1:6" ht="15">
      <c r="A25" t="s">
        <v>1810</v>
      </c>
      <c r="B25" t="s">
        <v>678</v>
      </c>
      <c r="C25" t="s">
        <v>678</v>
      </c>
      <c r="D25" t="s">
        <v>678</v>
      </c>
      <c r="E25">
        <v>74610103</v>
      </c>
      <c r="F25" s="56"/>
    </row>
    <row r="26" spans="1:6" ht="15">
      <c r="A26" t="s">
        <v>1823</v>
      </c>
      <c r="B26" t="s">
        <v>691</v>
      </c>
      <c r="C26" t="s">
        <v>691</v>
      </c>
      <c r="D26" t="s">
        <v>691</v>
      </c>
      <c r="E26">
        <v>74610103</v>
      </c>
      <c r="F26" s="56"/>
    </row>
    <row r="27" spans="1:6" ht="15">
      <c r="A27" t="s">
        <v>1818</v>
      </c>
      <c r="B27" t="s">
        <v>686</v>
      </c>
      <c r="C27" t="s">
        <v>686</v>
      </c>
      <c r="D27" t="s">
        <v>686</v>
      </c>
      <c r="E27">
        <v>74610103</v>
      </c>
      <c r="F27" s="56"/>
    </row>
    <row r="28" spans="1:6" ht="15">
      <c r="A28" t="s">
        <v>1819</v>
      </c>
      <c r="B28" t="s">
        <v>687</v>
      </c>
      <c r="C28" t="s">
        <v>687</v>
      </c>
      <c r="D28" t="s">
        <v>687</v>
      </c>
      <c r="E28">
        <v>74610103</v>
      </c>
      <c r="F28" s="56"/>
    </row>
    <row r="29" spans="1:6" ht="15">
      <c r="A29" t="s">
        <v>1809</v>
      </c>
      <c r="B29" t="s">
        <v>677</v>
      </c>
      <c r="C29" t="s">
        <v>677</v>
      </c>
      <c r="D29" t="s">
        <v>677</v>
      </c>
      <c r="E29">
        <v>74610103</v>
      </c>
      <c r="F29" s="56"/>
    </row>
    <row r="30" spans="1:6" ht="15">
      <c r="A30" t="s">
        <v>1812</v>
      </c>
      <c r="B30" t="s">
        <v>680</v>
      </c>
      <c r="C30" t="s">
        <v>680</v>
      </c>
      <c r="D30" t="s">
        <v>680</v>
      </c>
      <c r="E30">
        <v>74610103</v>
      </c>
      <c r="F30" s="56"/>
    </row>
    <row r="31" spans="1:6" ht="15">
      <c r="A31" t="s">
        <v>1825</v>
      </c>
      <c r="B31" t="s">
        <v>693</v>
      </c>
      <c r="C31" t="s">
        <v>693</v>
      </c>
      <c r="D31" t="s">
        <v>693</v>
      </c>
      <c r="E31">
        <v>74610103</v>
      </c>
      <c r="F31" s="56"/>
    </row>
    <row r="32" spans="1:6" ht="15">
      <c r="A32" s="56">
        <v>999999</v>
      </c>
      <c r="B32" s="44" t="s">
        <v>147</v>
      </c>
      <c r="C32" s="44" t="s">
        <v>446</v>
      </c>
      <c r="D32" s="77" t="s">
        <v>4164</v>
      </c>
      <c r="E32">
        <v>74610103</v>
      </c>
      <c r="F32" s="56"/>
    </row>
    <row r="33" spans="1:6" ht="15">
      <c r="A33" t="s">
        <v>1807</v>
      </c>
      <c r="B33" t="s">
        <v>675</v>
      </c>
      <c r="C33" t="s">
        <v>675</v>
      </c>
      <c r="D33" t="s">
        <v>675</v>
      </c>
      <c r="E33">
        <v>74610103</v>
      </c>
      <c r="F33" s="56"/>
    </row>
    <row r="34" spans="1:6" ht="15">
      <c r="A34" t="s">
        <v>1835</v>
      </c>
      <c r="B34" t="s">
        <v>702</v>
      </c>
      <c r="C34" t="s">
        <v>702</v>
      </c>
      <c r="D34" t="s">
        <v>702</v>
      </c>
      <c r="E34">
        <v>74610104</v>
      </c>
      <c r="F34" s="56"/>
    </row>
    <row r="35" spans="1:6" ht="15">
      <c r="A35" t="s">
        <v>1836</v>
      </c>
      <c r="B35" t="s">
        <v>703</v>
      </c>
      <c r="C35" t="s">
        <v>703</v>
      </c>
      <c r="D35" t="s">
        <v>703</v>
      </c>
      <c r="E35">
        <v>74610104</v>
      </c>
      <c r="F35" s="56"/>
    </row>
    <row r="36" spans="1:6" ht="15">
      <c r="A36" t="s">
        <v>1828</v>
      </c>
      <c r="B36" t="s">
        <v>696</v>
      </c>
      <c r="C36" t="s">
        <v>696</v>
      </c>
      <c r="D36" t="s">
        <v>696</v>
      </c>
      <c r="E36">
        <v>74610104</v>
      </c>
      <c r="F36" s="56"/>
    </row>
    <row r="37" spans="1:6" ht="15">
      <c r="A37" t="s">
        <v>1837</v>
      </c>
      <c r="B37" t="s">
        <v>704</v>
      </c>
      <c r="C37" t="s">
        <v>704</v>
      </c>
      <c r="D37" t="s">
        <v>704</v>
      </c>
      <c r="E37">
        <v>74610104</v>
      </c>
      <c r="F37" s="56"/>
    </row>
    <row r="38" spans="1:6" ht="15">
      <c r="A38" t="s">
        <v>1834</v>
      </c>
      <c r="B38" t="s">
        <v>701</v>
      </c>
      <c r="C38" t="s">
        <v>701</v>
      </c>
      <c r="D38" t="s">
        <v>701</v>
      </c>
      <c r="E38">
        <v>74610104</v>
      </c>
      <c r="F38" s="56"/>
    </row>
    <row r="39" spans="1:6" ht="15">
      <c r="A39" t="s">
        <v>1830</v>
      </c>
      <c r="B39" t="s">
        <v>698</v>
      </c>
      <c r="C39" t="s">
        <v>698</v>
      </c>
      <c r="D39" t="s">
        <v>698</v>
      </c>
      <c r="E39">
        <v>74610104</v>
      </c>
      <c r="F39" s="56"/>
    </row>
    <row r="40" spans="1:6" ht="15">
      <c r="A40" t="s">
        <v>1832</v>
      </c>
      <c r="B40" t="s">
        <v>699</v>
      </c>
      <c r="C40" t="s">
        <v>699</v>
      </c>
      <c r="D40" t="s">
        <v>699</v>
      </c>
      <c r="E40">
        <v>74610104</v>
      </c>
      <c r="F40" s="56"/>
    </row>
    <row r="41" spans="1:6" ht="15">
      <c r="A41" t="s">
        <v>1839</v>
      </c>
      <c r="B41" t="s">
        <v>706</v>
      </c>
      <c r="C41" t="s">
        <v>706</v>
      </c>
      <c r="D41" t="s">
        <v>706</v>
      </c>
      <c r="E41">
        <v>74610104</v>
      </c>
      <c r="F41" s="56"/>
    </row>
    <row r="42" spans="1:6" ht="15">
      <c r="A42" t="s">
        <v>1842</v>
      </c>
      <c r="B42" t="s">
        <v>709</v>
      </c>
      <c r="C42" t="s">
        <v>709</v>
      </c>
      <c r="D42" t="s">
        <v>709</v>
      </c>
      <c r="E42">
        <v>74610104</v>
      </c>
      <c r="F42" s="56"/>
    </row>
    <row r="43" spans="1:6" ht="15">
      <c r="A43" t="s">
        <v>1833</v>
      </c>
      <c r="B43" t="s">
        <v>700</v>
      </c>
      <c r="C43" t="s">
        <v>700</v>
      </c>
      <c r="D43" t="s">
        <v>700</v>
      </c>
      <c r="E43">
        <v>74610104</v>
      </c>
      <c r="F43" s="56"/>
    </row>
    <row r="44" spans="1:6" ht="15">
      <c r="A44" t="s">
        <v>1840</v>
      </c>
      <c r="B44" t="s">
        <v>707</v>
      </c>
      <c r="C44" t="s">
        <v>707</v>
      </c>
      <c r="D44" t="s">
        <v>707</v>
      </c>
      <c r="E44">
        <v>74610104</v>
      </c>
      <c r="F44" s="56"/>
    </row>
    <row r="45" spans="1:6" ht="15">
      <c r="A45" t="s">
        <v>1838</v>
      </c>
      <c r="B45" t="s">
        <v>705</v>
      </c>
      <c r="C45" t="s">
        <v>705</v>
      </c>
      <c r="D45" t="s">
        <v>705</v>
      </c>
      <c r="E45">
        <v>74610104</v>
      </c>
      <c r="F45" s="56"/>
    </row>
    <row r="46" spans="1:6" ht="15">
      <c r="A46" t="s">
        <v>1829</v>
      </c>
      <c r="B46" t="s">
        <v>697</v>
      </c>
      <c r="C46" t="s">
        <v>697</v>
      </c>
      <c r="D46" t="s">
        <v>697</v>
      </c>
      <c r="E46">
        <v>74610104</v>
      </c>
      <c r="F46" s="56"/>
    </row>
    <row r="47" spans="1:6" ht="15">
      <c r="A47" s="56">
        <v>999999</v>
      </c>
      <c r="B47" s="44" t="s">
        <v>147</v>
      </c>
      <c r="C47" s="44" t="s">
        <v>446</v>
      </c>
      <c r="D47" s="77" t="s">
        <v>4164</v>
      </c>
      <c r="E47">
        <v>74610104</v>
      </c>
      <c r="F47" s="56"/>
    </row>
    <row r="48" spans="1:6" ht="15">
      <c r="A48" t="s">
        <v>1831</v>
      </c>
      <c r="B48" t="s">
        <v>252</v>
      </c>
      <c r="C48" t="s">
        <v>252</v>
      </c>
      <c r="D48" t="s">
        <v>252</v>
      </c>
      <c r="E48">
        <v>74610104</v>
      </c>
      <c r="F48" s="56"/>
    </row>
    <row r="49" spans="1:6" ht="15">
      <c r="A49" t="s">
        <v>1841</v>
      </c>
      <c r="B49" t="s">
        <v>708</v>
      </c>
      <c r="C49" t="s">
        <v>708</v>
      </c>
      <c r="D49" t="s">
        <v>708</v>
      </c>
      <c r="E49">
        <v>74610104</v>
      </c>
      <c r="F49" s="56"/>
    </row>
    <row r="50" spans="1:6" ht="15">
      <c r="A50" t="s">
        <v>1827</v>
      </c>
      <c r="B50" t="s">
        <v>695</v>
      </c>
      <c r="C50" t="s">
        <v>695</v>
      </c>
      <c r="D50" t="s">
        <v>695</v>
      </c>
      <c r="E50">
        <v>74610104</v>
      </c>
      <c r="F50" s="56"/>
    </row>
    <row r="51" spans="1:6" ht="15">
      <c r="A51" t="s">
        <v>2769</v>
      </c>
      <c r="B51" t="s">
        <v>714</v>
      </c>
      <c r="C51" t="s">
        <v>714</v>
      </c>
      <c r="D51" t="s">
        <v>714</v>
      </c>
      <c r="E51">
        <v>74610105</v>
      </c>
      <c r="F51" s="56"/>
    </row>
    <row r="52" spans="1:6" ht="15">
      <c r="A52" t="s">
        <v>2767</v>
      </c>
      <c r="B52" t="s">
        <v>712</v>
      </c>
      <c r="C52" t="s">
        <v>712</v>
      </c>
      <c r="D52" t="s">
        <v>712</v>
      </c>
      <c r="E52">
        <v>74610105</v>
      </c>
      <c r="F52" s="56"/>
    </row>
    <row r="53" spans="1:6" ht="15">
      <c r="A53" t="s">
        <v>1844</v>
      </c>
      <c r="B53" t="s">
        <v>710</v>
      </c>
      <c r="C53" t="s">
        <v>710</v>
      </c>
      <c r="D53" t="s">
        <v>710</v>
      </c>
      <c r="E53">
        <v>74610105</v>
      </c>
      <c r="F53" s="56"/>
    </row>
    <row r="54" spans="1:6" ht="15">
      <c r="A54" t="s">
        <v>1846</v>
      </c>
      <c r="B54" t="s">
        <v>716</v>
      </c>
      <c r="C54" t="s">
        <v>716</v>
      </c>
      <c r="D54" t="s">
        <v>716</v>
      </c>
      <c r="E54">
        <v>74610105</v>
      </c>
      <c r="F54" s="56"/>
    </row>
    <row r="55" spans="1:6" ht="15">
      <c r="A55" t="s">
        <v>2770</v>
      </c>
      <c r="B55" t="s">
        <v>1793</v>
      </c>
      <c r="C55" t="s">
        <v>1793</v>
      </c>
      <c r="D55" t="s">
        <v>1793</v>
      </c>
      <c r="E55">
        <v>74610105</v>
      </c>
      <c r="F55" s="56"/>
    </row>
    <row r="56" spans="1:6" ht="15">
      <c r="A56" t="s">
        <v>2773</v>
      </c>
      <c r="B56" t="s">
        <v>1794</v>
      </c>
      <c r="C56" t="s">
        <v>1794</v>
      </c>
      <c r="D56" t="s">
        <v>1794</v>
      </c>
      <c r="E56">
        <v>74610105</v>
      </c>
      <c r="F56" s="56"/>
    </row>
    <row r="57" spans="1:6" ht="15">
      <c r="A57" t="s">
        <v>2768</v>
      </c>
      <c r="B57" t="s">
        <v>713</v>
      </c>
      <c r="C57" t="s">
        <v>713</v>
      </c>
      <c r="D57" t="s">
        <v>713</v>
      </c>
      <c r="E57">
        <v>74610105</v>
      </c>
      <c r="F57" s="56"/>
    </row>
    <row r="58" spans="1:6" ht="15">
      <c r="A58" t="s">
        <v>1845</v>
      </c>
      <c r="B58" t="s">
        <v>711</v>
      </c>
      <c r="C58" t="s">
        <v>711</v>
      </c>
      <c r="D58" t="s">
        <v>711</v>
      </c>
      <c r="E58">
        <v>74610105</v>
      </c>
      <c r="F58" s="56"/>
    </row>
    <row r="59" spans="1:6" ht="15">
      <c r="A59" t="s">
        <v>1847</v>
      </c>
      <c r="B59" t="s">
        <v>162</v>
      </c>
      <c r="C59" t="s">
        <v>162</v>
      </c>
      <c r="D59" t="s">
        <v>162</v>
      </c>
      <c r="E59">
        <v>74610105</v>
      </c>
      <c r="F59" s="56"/>
    </row>
    <row r="60" spans="1:6" ht="15">
      <c r="A60" t="s">
        <v>2771</v>
      </c>
      <c r="B60" t="s">
        <v>715</v>
      </c>
      <c r="C60" t="s">
        <v>715</v>
      </c>
      <c r="D60" t="s">
        <v>715</v>
      </c>
      <c r="E60">
        <v>74610105</v>
      </c>
      <c r="F60" s="56"/>
    </row>
    <row r="61" spans="1:6" ht="15">
      <c r="A61" t="s">
        <v>2774</v>
      </c>
      <c r="B61" t="s">
        <v>718</v>
      </c>
      <c r="C61" t="s">
        <v>718</v>
      </c>
      <c r="D61" t="s">
        <v>718</v>
      </c>
      <c r="E61">
        <v>74610105</v>
      </c>
      <c r="F61" s="56"/>
    </row>
    <row r="62" spans="1:6" ht="15">
      <c r="A62" t="s">
        <v>4285</v>
      </c>
      <c r="B62" t="s">
        <v>4286</v>
      </c>
      <c r="C62" t="s">
        <v>4286</v>
      </c>
      <c r="D62" t="s">
        <v>4286</v>
      </c>
      <c r="E62">
        <v>74610105</v>
      </c>
      <c r="F62" s="56"/>
    </row>
    <row r="63" spans="1:6" ht="15">
      <c r="A63" t="s">
        <v>1843</v>
      </c>
      <c r="B63" t="s">
        <v>191</v>
      </c>
      <c r="C63" t="s">
        <v>191</v>
      </c>
      <c r="D63" t="s">
        <v>191</v>
      </c>
      <c r="E63">
        <v>74610105</v>
      </c>
      <c r="F63" s="56"/>
    </row>
    <row r="64" spans="1:6" ht="15">
      <c r="A64" s="56">
        <v>999999</v>
      </c>
      <c r="B64" s="44" t="s">
        <v>147</v>
      </c>
      <c r="C64" s="44" t="s">
        <v>446</v>
      </c>
      <c r="D64" s="77" t="s">
        <v>4164</v>
      </c>
      <c r="E64">
        <v>74610105</v>
      </c>
      <c r="F64" s="56"/>
    </row>
    <row r="65" spans="1:6" ht="15">
      <c r="A65" t="s">
        <v>2772</v>
      </c>
      <c r="B65" t="s">
        <v>717</v>
      </c>
      <c r="C65" t="s">
        <v>717</v>
      </c>
      <c r="D65" t="s">
        <v>717</v>
      </c>
      <c r="E65">
        <v>74610105</v>
      </c>
      <c r="F65" s="56"/>
    </row>
    <row r="66" spans="1:6" ht="15">
      <c r="A66" t="s">
        <v>1858</v>
      </c>
      <c r="B66" t="s">
        <v>728</v>
      </c>
      <c r="C66" t="s">
        <v>728</v>
      </c>
      <c r="D66" t="s">
        <v>728</v>
      </c>
      <c r="E66">
        <v>74610106</v>
      </c>
      <c r="F66" s="56"/>
    </row>
    <row r="67" spans="1:6" ht="15">
      <c r="A67" t="s">
        <v>1863</v>
      </c>
      <c r="B67" t="s">
        <v>733</v>
      </c>
      <c r="C67" t="s">
        <v>733</v>
      </c>
      <c r="D67" t="s">
        <v>733</v>
      </c>
      <c r="E67">
        <v>74610106</v>
      </c>
      <c r="F67" s="56"/>
    </row>
    <row r="68" spans="1:6" ht="15">
      <c r="A68" t="s">
        <v>1854</v>
      </c>
      <c r="B68" t="s">
        <v>724</v>
      </c>
      <c r="C68" t="s">
        <v>724</v>
      </c>
      <c r="D68" t="s">
        <v>724</v>
      </c>
      <c r="E68">
        <v>74610106</v>
      </c>
      <c r="F68" s="56"/>
    </row>
    <row r="69" spans="1:6" ht="15">
      <c r="A69" t="s">
        <v>1850</v>
      </c>
      <c r="B69" t="s">
        <v>720</v>
      </c>
      <c r="C69" t="s">
        <v>720</v>
      </c>
      <c r="D69" t="s">
        <v>720</v>
      </c>
      <c r="E69">
        <v>74610106</v>
      </c>
      <c r="F69" s="56"/>
    </row>
    <row r="70" spans="1:6" ht="15">
      <c r="A70" t="s">
        <v>1868</v>
      </c>
      <c r="B70" t="s">
        <v>737</v>
      </c>
      <c r="C70" t="s">
        <v>737</v>
      </c>
      <c r="D70" t="s">
        <v>737</v>
      </c>
      <c r="E70">
        <v>74610106</v>
      </c>
      <c r="F70" s="56"/>
    </row>
    <row r="71" spans="1:6" ht="15">
      <c r="A71" t="s">
        <v>1874</v>
      </c>
      <c r="B71" t="s">
        <v>743</v>
      </c>
      <c r="C71" t="s">
        <v>743</v>
      </c>
      <c r="D71" t="s">
        <v>743</v>
      </c>
      <c r="E71">
        <v>74610106</v>
      </c>
      <c r="F71" s="56"/>
    </row>
    <row r="72" spans="1:6" ht="15">
      <c r="A72" t="s">
        <v>1865</v>
      </c>
      <c r="B72" t="s">
        <v>734</v>
      </c>
      <c r="C72" t="s">
        <v>734</v>
      </c>
      <c r="D72" t="s">
        <v>734</v>
      </c>
      <c r="E72">
        <v>74610106</v>
      </c>
      <c r="F72" s="56"/>
    </row>
    <row r="73" spans="1:6" ht="15">
      <c r="A73" t="s">
        <v>1864</v>
      </c>
      <c r="B73" t="s">
        <v>245</v>
      </c>
      <c r="C73" t="s">
        <v>245</v>
      </c>
      <c r="D73" t="s">
        <v>245</v>
      </c>
      <c r="E73">
        <v>74610106</v>
      </c>
      <c r="F73" s="56"/>
    </row>
    <row r="74" spans="1:6" ht="15">
      <c r="A74" t="s">
        <v>1870</v>
      </c>
      <c r="B74" t="s">
        <v>739</v>
      </c>
      <c r="C74" t="s">
        <v>739</v>
      </c>
      <c r="D74" t="s">
        <v>739</v>
      </c>
      <c r="E74">
        <v>74610106</v>
      </c>
      <c r="F74" s="56"/>
    </row>
    <row r="75" spans="1:6" ht="15">
      <c r="A75" t="s">
        <v>1862</v>
      </c>
      <c r="B75" t="s">
        <v>732</v>
      </c>
      <c r="C75" t="s">
        <v>732</v>
      </c>
      <c r="D75" t="s">
        <v>732</v>
      </c>
      <c r="E75">
        <v>74610106</v>
      </c>
      <c r="F75" s="56"/>
    </row>
    <row r="76" spans="1:6" ht="15">
      <c r="A76" t="s">
        <v>1869</v>
      </c>
      <c r="B76" t="s">
        <v>738</v>
      </c>
      <c r="C76" t="s">
        <v>738</v>
      </c>
      <c r="D76" t="s">
        <v>738</v>
      </c>
      <c r="E76">
        <v>74610106</v>
      </c>
      <c r="F76" s="56"/>
    </row>
    <row r="77" spans="1:6" ht="15">
      <c r="A77" t="s">
        <v>1849</v>
      </c>
      <c r="B77" t="s">
        <v>244</v>
      </c>
      <c r="C77" t="s">
        <v>244</v>
      </c>
      <c r="D77" t="s">
        <v>244</v>
      </c>
      <c r="E77">
        <v>74610106</v>
      </c>
      <c r="F77" s="56"/>
    </row>
    <row r="78" spans="1:6" ht="15">
      <c r="A78" t="s">
        <v>1873</v>
      </c>
      <c r="B78" t="s">
        <v>742</v>
      </c>
      <c r="C78" t="s">
        <v>742</v>
      </c>
      <c r="D78" t="s">
        <v>742</v>
      </c>
      <c r="E78">
        <v>74610106</v>
      </c>
      <c r="F78" s="56"/>
    </row>
    <row r="79" spans="1:6" ht="15">
      <c r="A79" t="s">
        <v>1852</v>
      </c>
      <c r="B79" t="s">
        <v>722</v>
      </c>
      <c r="C79" t="s">
        <v>722</v>
      </c>
      <c r="D79" t="s">
        <v>722</v>
      </c>
      <c r="E79">
        <v>74610106</v>
      </c>
      <c r="F79" s="56"/>
    </row>
    <row r="80" spans="1:6" ht="15">
      <c r="A80" t="s">
        <v>1866</v>
      </c>
      <c r="B80" t="s">
        <v>735</v>
      </c>
      <c r="C80" t="s">
        <v>735</v>
      </c>
      <c r="D80" t="s">
        <v>735</v>
      </c>
      <c r="E80">
        <v>74610106</v>
      </c>
      <c r="F80" s="56"/>
    </row>
    <row r="81" spans="1:6" ht="15">
      <c r="A81" t="s">
        <v>1857</v>
      </c>
      <c r="B81" t="s">
        <v>727</v>
      </c>
      <c r="C81" t="s">
        <v>727</v>
      </c>
      <c r="D81" t="s">
        <v>727</v>
      </c>
      <c r="E81">
        <v>74610106</v>
      </c>
      <c r="F81" s="56"/>
    </row>
    <row r="82" spans="1:6" ht="15">
      <c r="A82" t="s">
        <v>1860</v>
      </c>
      <c r="B82" t="s">
        <v>730</v>
      </c>
      <c r="C82" t="s">
        <v>730</v>
      </c>
      <c r="D82" t="s">
        <v>730</v>
      </c>
      <c r="E82">
        <v>74610106</v>
      </c>
      <c r="F82" s="56"/>
    </row>
    <row r="83" spans="1:6" ht="15">
      <c r="A83" t="s">
        <v>1871</v>
      </c>
      <c r="B83" t="s">
        <v>740</v>
      </c>
      <c r="C83" t="s">
        <v>740</v>
      </c>
      <c r="D83" t="s">
        <v>740</v>
      </c>
      <c r="E83">
        <v>74610106</v>
      </c>
      <c r="F83" s="56"/>
    </row>
    <row r="84" spans="1:6" ht="15">
      <c r="A84" t="s">
        <v>1861</v>
      </c>
      <c r="B84" t="s">
        <v>731</v>
      </c>
      <c r="C84" t="s">
        <v>731</v>
      </c>
      <c r="D84" t="s">
        <v>731</v>
      </c>
      <c r="E84">
        <v>74610106</v>
      </c>
      <c r="F84" s="56"/>
    </row>
    <row r="85" spans="1:6" ht="15">
      <c r="A85" t="s">
        <v>1853</v>
      </c>
      <c r="B85" t="s">
        <v>723</v>
      </c>
      <c r="C85" t="s">
        <v>723</v>
      </c>
      <c r="D85" t="s">
        <v>723</v>
      </c>
      <c r="E85">
        <v>74610106</v>
      </c>
      <c r="F85" s="56"/>
    </row>
    <row r="86" spans="1:6" ht="15">
      <c r="A86" t="s">
        <v>1872</v>
      </c>
      <c r="B86" t="s">
        <v>741</v>
      </c>
      <c r="C86" t="s">
        <v>741</v>
      </c>
      <c r="D86" t="s">
        <v>741</v>
      </c>
      <c r="E86">
        <v>74610106</v>
      </c>
      <c r="F86" s="56"/>
    </row>
    <row r="87" spans="1:6" ht="15">
      <c r="A87" t="s">
        <v>1855</v>
      </c>
      <c r="B87" t="s">
        <v>725</v>
      </c>
      <c r="C87" t="s">
        <v>725</v>
      </c>
      <c r="D87" t="s">
        <v>725</v>
      </c>
      <c r="E87">
        <v>74610106</v>
      </c>
      <c r="F87" s="56"/>
    </row>
    <row r="88" spans="1:6" ht="15">
      <c r="A88" t="s">
        <v>1848</v>
      </c>
      <c r="B88" t="s">
        <v>719</v>
      </c>
      <c r="C88" t="s">
        <v>719</v>
      </c>
      <c r="D88" t="s">
        <v>719</v>
      </c>
      <c r="E88">
        <v>74610106</v>
      </c>
      <c r="F88" s="56"/>
    </row>
    <row r="89" spans="1:6" ht="15">
      <c r="A89" t="s">
        <v>1867</v>
      </c>
      <c r="B89" t="s">
        <v>736</v>
      </c>
      <c r="C89" t="s">
        <v>736</v>
      </c>
      <c r="D89" t="s">
        <v>736</v>
      </c>
      <c r="E89">
        <v>74610106</v>
      </c>
      <c r="F89" s="56"/>
    </row>
    <row r="90" spans="1:6" ht="15">
      <c r="A90" t="s">
        <v>1856</v>
      </c>
      <c r="B90" t="s">
        <v>726</v>
      </c>
      <c r="C90" t="s">
        <v>726</v>
      </c>
      <c r="D90" t="s">
        <v>726</v>
      </c>
      <c r="E90">
        <v>74610106</v>
      </c>
      <c r="F90" s="56"/>
    </row>
    <row r="91" spans="1:6" ht="15">
      <c r="A91" s="56">
        <v>999999</v>
      </c>
      <c r="B91" s="44" t="s">
        <v>147</v>
      </c>
      <c r="C91" s="44" t="s">
        <v>446</v>
      </c>
      <c r="D91" s="77" t="s">
        <v>4164</v>
      </c>
      <c r="E91">
        <v>74610106</v>
      </c>
      <c r="F91" s="56"/>
    </row>
    <row r="92" spans="1:6" ht="15">
      <c r="A92" t="s">
        <v>1851</v>
      </c>
      <c r="B92" t="s">
        <v>721</v>
      </c>
      <c r="C92" t="s">
        <v>721</v>
      </c>
      <c r="D92" t="s">
        <v>721</v>
      </c>
      <c r="E92">
        <v>74610106</v>
      </c>
      <c r="F92" s="56"/>
    </row>
    <row r="93" spans="1:6" ht="15">
      <c r="A93" t="s">
        <v>1859</v>
      </c>
      <c r="B93" t="s">
        <v>729</v>
      </c>
      <c r="C93" t="s">
        <v>729</v>
      </c>
      <c r="D93" t="s">
        <v>729</v>
      </c>
      <c r="E93">
        <v>74610106</v>
      </c>
      <c r="F93" s="56"/>
    </row>
    <row r="94" spans="1:6" ht="15">
      <c r="A94" t="s">
        <v>1894</v>
      </c>
      <c r="B94" t="s">
        <v>763</v>
      </c>
      <c r="C94" t="s">
        <v>763</v>
      </c>
      <c r="D94" t="s">
        <v>763</v>
      </c>
      <c r="E94">
        <v>74610107</v>
      </c>
      <c r="F94" s="56"/>
    </row>
    <row r="95" spans="1:6" ht="15">
      <c r="A95" t="s">
        <v>1905</v>
      </c>
      <c r="B95" t="s">
        <v>779</v>
      </c>
      <c r="C95" t="s">
        <v>779</v>
      </c>
      <c r="D95" t="s">
        <v>779</v>
      </c>
      <c r="E95">
        <v>74610107</v>
      </c>
      <c r="F95" s="56"/>
    </row>
    <row r="96" spans="1:6" ht="15">
      <c r="A96" t="s">
        <v>1886</v>
      </c>
      <c r="B96" t="s">
        <v>755</v>
      </c>
      <c r="C96" t="s">
        <v>755</v>
      </c>
      <c r="D96" t="s">
        <v>755</v>
      </c>
      <c r="E96">
        <v>74610107</v>
      </c>
      <c r="F96" s="56"/>
    </row>
    <row r="97" spans="1:6" ht="15">
      <c r="A97" t="s">
        <v>2779</v>
      </c>
      <c r="B97" t="s">
        <v>778</v>
      </c>
      <c r="C97" t="s">
        <v>778</v>
      </c>
      <c r="D97" t="s">
        <v>778</v>
      </c>
      <c r="E97">
        <v>74610107</v>
      </c>
      <c r="F97" s="56"/>
    </row>
    <row r="98" spans="1:6" ht="15">
      <c r="A98" t="s">
        <v>1890</v>
      </c>
      <c r="B98" t="s">
        <v>759</v>
      </c>
      <c r="C98" t="s">
        <v>759</v>
      </c>
      <c r="D98" t="s">
        <v>759</v>
      </c>
      <c r="E98">
        <v>74610107</v>
      </c>
      <c r="F98" s="56"/>
    </row>
    <row r="99" spans="1:6" ht="15">
      <c r="A99" t="s">
        <v>1892</v>
      </c>
      <c r="B99" t="s">
        <v>761</v>
      </c>
      <c r="C99" t="s">
        <v>761</v>
      </c>
      <c r="D99" t="s">
        <v>761</v>
      </c>
      <c r="E99">
        <v>74610107</v>
      </c>
      <c r="F99" s="56"/>
    </row>
    <row r="100" spans="1:6" ht="15">
      <c r="A100" t="s">
        <v>1895</v>
      </c>
      <c r="B100" t="s">
        <v>765</v>
      </c>
      <c r="C100" t="s">
        <v>765</v>
      </c>
      <c r="D100" t="s">
        <v>765</v>
      </c>
      <c r="E100">
        <v>74610107</v>
      </c>
      <c r="F100" s="56"/>
    </row>
    <row r="101" spans="1:6" ht="15">
      <c r="A101" t="s">
        <v>2777</v>
      </c>
      <c r="B101" t="s">
        <v>769</v>
      </c>
      <c r="C101" t="s">
        <v>769</v>
      </c>
      <c r="D101" t="s">
        <v>769</v>
      </c>
      <c r="E101">
        <v>74610107</v>
      </c>
      <c r="F101" s="56"/>
    </row>
    <row r="102" spans="1:6" ht="15">
      <c r="A102" t="s">
        <v>1882</v>
      </c>
      <c r="B102" t="s">
        <v>751</v>
      </c>
      <c r="C102" t="s">
        <v>751</v>
      </c>
      <c r="D102" t="s">
        <v>751</v>
      </c>
      <c r="E102">
        <v>74610107</v>
      </c>
      <c r="F102" s="56"/>
    </row>
    <row r="103" spans="1:6" ht="15">
      <c r="A103" t="s">
        <v>1909</v>
      </c>
      <c r="B103" t="s">
        <v>783</v>
      </c>
      <c r="C103" t="s">
        <v>783</v>
      </c>
      <c r="D103" t="s">
        <v>783</v>
      </c>
      <c r="E103">
        <v>74610107</v>
      </c>
      <c r="F103" s="56"/>
    </row>
    <row r="104" spans="1:6" ht="15">
      <c r="A104" t="s">
        <v>1897</v>
      </c>
      <c r="B104" t="s">
        <v>768</v>
      </c>
      <c r="C104" t="s">
        <v>768</v>
      </c>
      <c r="D104" t="s">
        <v>768</v>
      </c>
      <c r="E104">
        <v>74610107</v>
      </c>
      <c r="F104" s="56"/>
    </row>
    <row r="105" spans="1:6" ht="15">
      <c r="A105" t="s">
        <v>1907</v>
      </c>
      <c r="B105" t="s">
        <v>781</v>
      </c>
      <c r="C105" t="s">
        <v>781</v>
      </c>
      <c r="D105" t="s">
        <v>781</v>
      </c>
      <c r="E105">
        <v>74610107</v>
      </c>
      <c r="F105" s="56"/>
    </row>
    <row r="106" spans="1:6" ht="15">
      <c r="A106" t="s">
        <v>2776</v>
      </c>
      <c r="B106" t="s">
        <v>766</v>
      </c>
      <c r="C106" t="s">
        <v>766</v>
      </c>
      <c r="D106" t="s">
        <v>766</v>
      </c>
      <c r="E106">
        <v>74610107</v>
      </c>
      <c r="F106" s="56"/>
    </row>
    <row r="107" spans="1:6" ht="15">
      <c r="A107" t="s">
        <v>1891</v>
      </c>
      <c r="B107" t="s">
        <v>760</v>
      </c>
      <c r="C107" t="s">
        <v>760</v>
      </c>
      <c r="D107" t="s">
        <v>760</v>
      </c>
      <c r="E107">
        <v>74610107</v>
      </c>
      <c r="F107" s="56"/>
    </row>
    <row r="108" spans="1:6" ht="15">
      <c r="A108" t="s">
        <v>1901</v>
      </c>
      <c r="B108" t="s">
        <v>773</v>
      </c>
      <c r="C108" t="s">
        <v>773</v>
      </c>
      <c r="D108" t="s">
        <v>773</v>
      </c>
      <c r="E108">
        <v>74610107</v>
      </c>
      <c r="F108" s="56"/>
    </row>
    <row r="109" spans="1:6" ht="15">
      <c r="A109" t="s">
        <v>1908</v>
      </c>
      <c r="B109" t="s">
        <v>782</v>
      </c>
      <c r="C109" t="s">
        <v>782</v>
      </c>
      <c r="D109" t="s">
        <v>782</v>
      </c>
      <c r="E109">
        <v>74610107</v>
      </c>
      <c r="F109" s="56"/>
    </row>
    <row r="110" spans="1:6" ht="15">
      <c r="A110" t="s">
        <v>1884</v>
      </c>
      <c r="B110" t="s">
        <v>753</v>
      </c>
      <c r="C110" t="s">
        <v>753</v>
      </c>
      <c r="D110" t="s">
        <v>753</v>
      </c>
      <c r="E110">
        <v>74610107</v>
      </c>
      <c r="F110" s="56"/>
    </row>
    <row r="111" spans="1:6" ht="15">
      <c r="A111" t="s">
        <v>1839</v>
      </c>
      <c r="B111" t="s">
        <v>706</v>
      </c>
      <c r="C111" t="s">
        <v>706</v>
      </c>
      <c r="D111" t="s">
        <v>706</v>
      </c>
      <c r="E111">
        <v>74610107</v>
      </c>
      <c r="F111" s="56"/>
    </row>
    <row r="112" spans="1:6" ht="15">
      <c r="A112" t="s">
        <v>1887</v>
      </c>
      <c r="B112" t="s">
        <v>756</v>
      </c>
      <c r="C112" t="s">
        <v>756</v>
      </c>
      <c r="D112" t="s">
        <v>756</v>
      </c>
      <c r="E112">
        <v>74610107</v>
      </c>
      <c r="F112" s="56"/>
    </row>
    <row r="113" spans="1:6" ht="15">
      <c r="A113" t="s">
        <v>1881</v>
      </c>
      <c r="B113" t="s">
        <v>750</v>
      </c>
      <c r="C113" t="s">
        <v>750</v>
      </c>
      <c r="D113" t="s">
        <v>750</v>
      </c>
      <c r="E113">
        <v>74610107</v>
      </c>
      <c r="F113" s="56"/>
    </row>
    <row r="114" spans="1:6" ht="15">
      <c r="A114" t="s">
        <v>1904</v>
      </c>
      <c r="B114" t="s">
        <v>777</v>
      </c>
      <c r="C114" t="s">
        <v>777</v>
      </c>
      <c r="D114" t="s">
        <v>777</v>
      </c>
      <c r="E114">
        <v>74610107</v>
      </c>
      <c r="F114" s="56"/>
    </row>
    <row r="115" spans="1:6" ht="15">
      <c r="A115" t="s">
        <v>1877</v>
      </c>
      <c r="B115" t="s">
        <v>746</v>
      </c>
      <c r="C115" t="s">
        <v>746</v>
      </c>
      <c r="D115" t="s">
        <v>746</v>
      </c>
      <c r="E115">
        <v>74610107</v>
      </c>
      <c r="F115" s="56"/>
    </row>
    <row r="116" spans="1:6" ht="15">
      <c r="A116" t="s">
        <v>1885</v>
      </c>
      <c r="B116" t="s">
        <v>754</v>
      </c>
      <c r="C116" t="s">
        <v>754</v>
      </c>
      <c r="D116" t="s">
        <v>754</v>
      </c>
      <c r="E116">
        <v>74610107</v>
      </c>
      <c r="F116" s="56"/>
    </row>
    <row r="117" spans="1:6" ht="15">
      <c r="A117" t="s">
        <v>1896</v>
      </c>
      <c r="B117" t="s">
        <v>767</v>
      </c>
      <c r="C117" t="s">
        <v>767</v>
      </c>
      <c r="D117" t="s">
        <v>767</v>
      </c>
      <c r="E117">
        <v>74610107</v>
      </c>
      <c r="F117" s="56"/>
    </row>
    <row r="118" spans="1:6" ht="15">
      <c r="A118" t="s">
        <v>2775</v>
      </c>
      <c r="B118" t="s">
        <v>764</v>
      </c>
      <c r="C118" t="s">
        <v>764</v>
      </c>
      <c r="D118" t="s">
        <v>764</v>
      </c>
      <c r="E118">
        <v>74610107</v>
      </c>
      <c r="F118" s="56"/>
    </row>
    <row r="119" spans="1:6" ht="15">
      <c r="A119" t="s">
        <v>1888</v>
      </c>
      <c r="B119" t="s">
        <v>757</v>
      </c>
      <c r="C119" t="s">
        <v>757</v>
      </c>
      <c r="D119" t="s">
        <v>757</v>
      </c>
      <c r="E119">
        <v>74610107</v>
      </c>
      <c r="F119" s="56"/>
    </row>
    <row r="120" spans="1:6" ht="15">
      <c r="A120" t="s">
        <v>1878</v>
      </c>
      <c r="B120" t="s">
        <v>747</v>
      </c>
      <c r="C120" t="s">
        <v>747</v>
      </c>
      <c r="D120" t="s">
        <v>747</v>
      </c>
      <c r="E120">
        <v>74610107</v>
      </c>
      <c r="F120" s="56"/>
    </row>
    <row r="121" spans="1:6" ht="15">
      <c r="A121" t="s">
        <v>1875</v>
      </c>
      <c r="B121" t="s">
        <v>744</v>
      </c>
      <c r="C121" t="s">
        <v>744</v>
      </c>
      <c r="D121" t="s">
        <v>744</v>
      </c>
      <c r="E121">
        <v>74610107</v>
      </c>
      <c r="F121" s="56"/>
    </row>
    <row r="122" spans="1:6" ht="15">
      <c r="A122" t="s">
        <v>1893</v>
      </c>
      <c r="B122" t="s">
        <v>762</v>
      </c>
      <c r="C122" t="s">
        <v>762</v>
      </c>
      <c r="D122" t="s">
        <v>762</v>
      </c>
      <c r="E122">
        <v>74610107</v>
      </c>
      <c r="F122" s="56"/>
    </row>
    <row r="123" spans="1:6" ht="15">
      <c r="A123" t="s">
        <v>1903</v>
      </c>
      <c r="B123" t="s">
        <v>776</v>
      </c>
      <c r="C123" t="s">
        <v>776</v>
      </c>
      <c r="D123" t="s">
        <v>776</v>
      </c>
      <c r="E123">
        <v>74610107</v>
      </c>
      <c r="F123" s="56"/>
    </row>
    <row r="124" spans="1:6" ht="15">
      <c r="A124" t="s">
        <v>1879</v>
      </c>
      <c r="B124" t="s">
        <v>748</v>
      </c>
      <c r="C124" t="s">
        <v>748</v>
      </c>
      <c r="D124" t="s">
        <v>748</v>
      </c>
      <c r="E124">
        <v>74610107</v>
      </c>
      <c r="F124" s="56"/>
    </row>
    <row r="125" spans="1:6" ht="15">
      <c r="A125" t="s">
        <v>1906</v>
      </c>
      <c r="B125" t="s">
        <v>780</v>
      </c>
      <c r="C125" t="s">
        <v>780</v>
      </c>
      <c r="D125" t="s">
        <v>780</v>
      </c>
      <c r="E125">
        <v>74610107</v>
      </c>
      <c r="F125" s="56"/>
    </row>
    <row r="126" spans="1:6" ht="15">
      <c r="A126" t="s">
        <v>1902</v>
      </c>
      <c r="B126" t="s">
        <v>775</v>
      </c>
      <c r="C126" t="s">
        <v>775</v>
      </c>
      <c r="D126" t="s">
        <v>775</v>
      </c>
      <c r="E126">
        <v>74610107</v>
      </c>
      <c r="F126" s="56"/>
    </row>
    <row r="127" spans="1:6" ht="15">
      <c r="A127" t="s">
        <v>1883</v>
      </c>
      <c r="B127" t="s">
        <v>752</v>
      </c>
      <c r="C127" t="s">
        <v>752</v>
      </c>
      <c r="D127" t="s">
        <v>752</v>
      </c>
      <c r="E127">
        <v>74610107</v>
      </c>
      <c r="F127" s="56"/>
    </row>
    <row r="128" spans="1:6" ht="15">
      <c r="A128" t="s">
        <v>2778</v>
      </c>
      <c r="B128" t="s">
        <v>774</v>
      </c>
      <c r="C128" t="s">
        <v>774</v>
      </c>
      <c r="D128" t="s">
        <v>774</v>
      </c>
      <c r="E128">
        <v>74610107</v>
      </c>
      <c r="F128" s="56"/>
    </row>
    <row r="129" spans="1:6" ht="15">
      <c r="A129" t="s">
        <v>1900</v>
      </c>
      <c r="B129" t="s">
        <v>772</v>
      </c>
      <c r="C129" t="s">
        <v>772</v>
      </c>
      <c r="D129" t="s">
        <v>772</v>
      </c>
      <c r="E129">
        <v>74610107</v>
      </c>
      <c r="F129" s="56"/>
    </row>
    <row r="130" spans="1:6" ht="15">
      <c r="A130" t="s">
        <v>1898</v>
      </c>
      <c r="B130" t="s">
        <v>770</v>
      </c>
      <c r="C130" t="s">
        <v>770</v>
      </c>
      <c r="D130" t="s">
        <v>770</v>
      </c>
      <c r="E130">
        <v>74610107</v>
      </c>
      <c r="F130" s="56"/>
    </row>
    <row r="131" spans="1:6" ht="15">
      <c r="A131" t="s">
        <v>1899</v>
      </c>
      <c r="B131" t="s">
        <v>771</v>
      </c>
      <c r="C131" t="s">
        <v>771</v>
      </c>
      <c r="D131" t="s">
        <v>771</v>
      </c>
      <c r="E131">
        <v>74610107</v>
      </c>
      <c r="F131" s="56"/>
    </row>
    <row r="132" spans="1:6" ht="15">
      <c r="A132" t="s">
        <v>1876</v>
      </c>
      <c r="B132" t="s">
        <v>745</v>
      </c>
      <c r="C132" t="s">
        <v>745</v>
      </c>
      <c r="D132" t="s">
        <v>745</v>
      </c>
      <c r="E132">
        <v>74610107</v>
      </c>
      <c r="F132" s="56"/>
    </row>
    <row r="133" spans="1:6" ht="15">
      <c r="A133" s="56">
        <v>999999</v>
      </c>
      <c r="B133" s="44" t="s">
        <v>147</v>
      </c>
      <c r="C133" s="44" t="s">
        <v>446</v>
      </c>
      <c r="D133" s="77" t="s">
        <v>4164</v>
      </c>
      <c r="E133">
        <v>74610107</v>
      </c>
      <c r="F133" s="56"/>
    </row>
    <row r="134" spans="1:6" ht="15">
      <c r="A134" t="s">
        <v>1889</v>
      </c>
      <c r="B134" t="s">
        <v>758</v>
      </c>
      <c r="C134" t="s">
        <v>758</v>
      </c>
      <c r="D134" t="s">
        <v>758</v>
      </c>
      <c r="E134">
        <v>74610107</v>
      </c>
      <c r="F134" s="56"/>
    </row>
    <row r="135" spans="1:6" ht="15">
      <c r="A135" t="s">
        <v>1880</v>
      </c>
      <c r="B135" t="s">
        <v>749</v>
      </c>
      <c r="C135" t="s">
        <v>749</v>
      </c>
      <c r="D135" t="s">
        <v>749</v>
      </c>
      <c r="E135">
        <v>74610107</v>
      </c>
      <c r="F135" s="56"/>
    </row>
    <row r="136" spans="1:6" ht="15">
      <c r="A136" t="s">
        <v>1910</v>
      </c>
      <c r="B136" t="s">
        <v>784</v>
      </c>
      <c r="C136" t="s">
        <v>784</v>
      </c>
      <c r="D136" t="s">
        <v>784</v>
      </c>
      <c r="E136">
        <v>74610107</v>
      </c>
      <c r="F136" s="56"/>
    </row>
    <row r="137" spans="1:6" ht="15">
      <c r="A137" t="s">
        <v>1912</v>
      </c>
      <c r="B137" t="s">
        <v>787</v>
      </c>
      <c r="C137" t="s">
        <v>787</v>
      </c>
      <c r="D137" t="s">
        <v>787</v>
      </c>
      <c r="E137">
        <v>74610108</v>
      </c>
      <c r="F137" s="56"/>
    </row>
    <row r="138" spans="1:6" ht="15">
      <c r="A138" t="s">
        <v>488</v>
      </c>
      <c r="B138" t="s">
        <v>454</v>
      </c>
      <c r="C138" t="s">
        <v>454</v>
      </c>
      <c r="D138" t="s">
        <v>454</v>
      </c>
      <c r="E138">
        <v>74610108</v>
      </c>
      <c r="F138" s="56"/>
    </row>
    <row r="139" spans="1:6" ht="15">
      <c r="A139" s="56">
        <v>999999</v>
      </c>
      <c r="B139" s="44" t="s">
        <v>147</v>
      </c>
      <c r="C139" s="44" t="s">
        <v>446</v>
      </c>
      <c r="D139" s="77" t="s">
        <v>4164</v>
      </c>
      <c r="E139">
        <v>74610108</v>
      </c>
      <c r="F139" s="56"/>
    </row>
    <row r="140" spans="1:6" ht="15">
      <c r="A140" t="s">
        <v>2780</v>
      </c>
      <c r="B140" t="s">
        <v>785</v>
      </c>
      <c r="C140" t="s">
        <v>785</v>
      </c>
      <c r="D140" t="s">
        <v>785</v>
      </c>
      <c r="E140">
        <v>74610108</v>
      </c>
      <c r="F140" s="56"/>
    </row>
    <row r="141" spans="1:6" ht="15">
      <c r="A141" t="s">
        <v>1911</v>
      </c>
      <c r="B141" t="s">
        <v>786</v>
      </c>
      <c r="C141" t="s">
        <v>786</v>
      </c>
      <c r="D141" t="s">
        <v>786</v>
      </c>
      <c r="E141">
        <v>74610108</v>
      </c>
      <c r="F141" s="56"/>
    </row>
    <row r="142" spans="1:6" ht="15">
      <c r="A142" t="s">
        <v>2781</v>
      </c>
      <c r="B142" t="s">
        <v>790</v>
      </c>
      <c r="C142" t="s">
        <v>790</v>
      </c>
      <c r="D142" t="s">
        <v>790</v>
      </c>
      <c r="E142">
        <v>74610108</v>
      </c>
      <c r="F142" s="56"/>
    </row>
    <row r="143" spans="1:6" ht="15">
      <c r="A143" t="s">
        <v>1914</v>
      </c>
      <c r="B143" t="s">
        <v>789</v>
      </c>
      <c r="C143" t="s">
        <v>789</v>
      </c>
      <c r="D143" t="s">
        <v>789</v>
      </c>
      <c r="E143">
        <v>74610108</v>
      </c>
      <c r="F143" s="56"/>
    </row>
    <row r="144" spans="1:6" ht="15">
      <c r="A144" t="s">
        <v>1913</v>
      </c>
      <c r="B144" t="s">
        <v>788</v>
      </c>
      <c r="C144" t="s">
        <v>788</v>
      </c>
      <c r="D144" t="s">
        <v>788</v>
      </c>
      <c r="E144">
        <v>74610108</v>
      </c>
      <c r="F144" s="56"/>
    </row>
    <row r="145" spans="1:6" ht="15">
      <c r="A145" t="s">
        <v>1917</v>
      </c>
      <c r="B145" t="s">
        <v>796</v>
      </c>
      <c r="C145" t="s">
        <v>796</v>
      </c>
      <c r="D145" t="s">
        <v>796</v>
      </c>
      <c r="E145">
        <v>74610109</v>
      </c>
      <c r="F145" s="56"/>
    </row>
    <row r="146" spans="1:6" ht="15">
      <c r="A146" t="s">
        <v>1920</v>
      </c>
      <c r="B146" t="s">
        <v>799</v>
      </c>
      <c r="C146" t="s">
        <v>799</v>
      </c>
      <c r="D146" t="s">
        <v>799</v>
      </c>
      <c r="E146">
        <v>74610109</v>
      </c>
      <c r="F146" s="56"/>
    </row>
    <row r="147" spans="1:6" ht="15">
      <c r="A147" t="s">
        <v>2783</v>
      </c>
      <c r="B147" t="s">
        <v>793</v>
      </c>
      <c r="C147" t="s">
        <v>793</v>
      </c>
      <c r="D147" t="s">
        <v>793</v>
      </c>
      <c r="E147">
        <v>74610109</v>
      </c>
      <c r="F147" s="56"/>
    </row>
    <row r="148" spans="1:6" ht="15">
      <c r="A148" t="s">
        <v>2784</v>
      </c>
      <c r="B148" t="s">
        <v>795</v>
      </c>
      <c r="C148" t="s">
        <v>795</v>
      </c>
      <c r="D148" t="s">
        <v>795</v>
      </c>
      <c r="E148">
        <v>74610109</v>
      </c>
      <c r="F148" s="56"/>
    </row>
    <row r="149" spans="1:6" ht="15">
      <c r="A149" t="s">
        <v>1926</v>
      </c>
      <c r="B149" t="s">
        <v>804</v>
      </c>
      <c r="C149" t="s">
        <v>804</v>
      </c>
      <c r="D149" t="s">
        <v>804</v>
      </c>
      <c r="E149">
        <v>74610109</v>
      </c>
      <c r="F149" s="56"/>
    </row>
    <row r="150" spans="1:6" ht="15">
      <c r="A150" t="s">
        <v>1923</v>
      </c>
      <c r="B150" t="s">
        <v>801</v>
      </c>
      <c r="C150" t="s">
        <v>801</v>
      </c>
      <c r="D150" t="s">
        <v>801</v>
      </c>
      <c r="E150">
        <v>74610109</v>
      </c>
      <c r="F150" s="56"/>
    </row>
    <row r="151" spans="1:6" ht="15">
      <c r="A151" t="s">
        <v>1918</v>
      </c>
      <c r="B151" t="s">
        <v>797</v>
      </c>
      <c r="C151" t="s">
        <v>797</v>
      </c>
      <c r="D151" t="s">
        <v>797</v>
      </c>
      <c r="E151">
        <v>74610109</v>
      </c>
      <c r="F151" s="56"/>
    </row>
    <row r="152" spans="1:6" ht="15">
      <c r="A152" t="s">
        <v>1916</v>
      </c>
      <c r="B152" t="s">
        <v>794</v>
      </c>
      <c r="C152" t="s">
        <v>794</v>
      </c>
      <c r="D152" t="s">
        <v>794</v>
      </c>
      <c r="E152">
        <v>74610109</v>
      </c>
      <c r="F152" s="56"/>
    </row>
    <row r="153" spans="1:6" ht="15">
      <c r="A153" t="s">
        <v>1919</v>
      </c>
      <c r="B153" t="s">
        <v>798</v>
      </c>
      <c r="C153" t="s">
        <v>798</v>
      </c>
      <c r="D153" t="s">
        <v>798</v>
      </c>
      <c r="E153">
        <v>74610109</v>
      </c>
      <c r="F153" s="56"/>
    </row>
    <row r="154" spans="1:6" ht="15">
      <c r="A154" t="s">
        <v>1921</v>
      </c>
      <c r="B154" t="s">
        <v>228</v>
      </c>
      <c r="C154" t="s">
        <v>228</v>
      </c>
      <c r="D154" t="s">
        <v>228</v>
      </c>
      <c r="E154">
        <v>74610109</v>
      </c>
      <c r="F154" s="56"/>
    </row>
    <row r="155" spans="1:6" ht="15">
      <c r="A155" t="s">
        <v>2782</v>
      </c>
      <c r="B155" t="s">
        <v>792</v>
      </c>
      <c r="C155" t="s">
        <v>792</v>
      </c>
      <c r="D155" t="s">
        <v>792</v>
      </c>
      <c r="E155">
        <v>74610109</v>
      </c>
      <c r="F155" s="56"/>
    </row>
    <row r="156" spans="1:6" ht="15">
      <c r="A156" t="s">
        <v>1922</v>
      </c>
      <c r="B156" t="s">
        <v>800</v>
      </c>
      <c r="C156" t="s">
        <v>800</v>
      </c>
      <c r="D156" t="s">
        <v>800</v>
      </c>
      <c r="E156">
        <v>74610109</v>
      </c>
      <c r="F156" s="56"/>
    </row>
    <row r="157" spans="1:6" ht="15">
      <c r="A157" t="s">
        <v>1924</v>
      </c>
      <c r="B157" t="s">
        <v>802</v>
      </c>
      <c r="C157" t="s">
        <v>802</v>
      </c>
      <c r="D157" t="s">
        <v>802</v>
      </c>
      <c r="E157">
        <v>74610109</v>
      </c>
      <c r="F157" s="56"/>
    </row>
    <row r="158" spans="1:6" ht="15">
      <c r="A158" s="56">
        <v>999999</v>
      </c>
      <c r="B158" s="44" t="s">
        <v>147</v>
      </c>
      <c r="C158" s="44" t="s">
        <v>446</v>
      </c>
      <c r="D158" s="77" t="s">
        <v>4164</v>
      </c>
      <c r="E158">
        <v>74610109</v>
      </c>
      <c r="F158" s="56"/>
    </row>
    <row r="159" spans="1:6" ht="15">
      <c r="A159" t="s">
        <v>1915</v>
      </c>
      <c r="B159" t="s">
        <v>791</v>
      </c>
      <c r="C159" t="s">
        <v>791</v>
      </c>
      <c r="D159" t="s">
        <v>791</v>
      </c>
      <c r="E159">
        <v>74610109</v>
      </c>
      <c r="F159" s="56"/>
    </row>
    <row r="160" spans="1:6" ht="15">
      <c r="A160" t="s">
        <v>1927</v>
      </c>
      <c r="B160" t="s">
        <v>805</v>
      </c>
      <c r="C160" t="s">
        <v>805</v>
      </c>
      <c r="D160" t="s">
        <v>805</v>
      </c>
      <c r="E160">
        <v>74610109</v>
      </c>
      <c r="F160" s="56"/>
    </row>
    <row r="161" spans="1:6" ht="15">
      <c r="A161" t="s">
        <v>1925</v>
      </c>
      <c r="B161" t="s">
        <v>803</v>
      </c>
      <c r="C161" t="s">
        <v>803</v>
      </c>
      <c r="D161" t="s">
        <v>803</v>
      </c>
      <c r="E161">
        <v>74610109</v>
      </c>
      <c r="F161" s="56"/>
    </row>
    <row r="162" spans="1:6" ht="15">
      <c r="A162" t="s">
        <v>1946</v>
      </c>
      <c r="B162" t="s">
        <v>823</v>
      </c>
      <c r="C162" t="s">
        <v>823</v>
      </c>
      <c r="D162" t="s">
        <v>823</v>
      </c>
      <c r="E162">
        <v>74610110</v>
      </c>
      <c r="F162" s="56"/>
    </row>
    <row r="163" spans="1:6" ht="15">
      <c r="A163" t="s">
        <v>1930</v>
      </c>
      <c r="B163" t="s">
        <v>807</v>
      </c>
      <c r="C163" t="s">
        <v>807</v>
      </c>
      <c r="D163" t="s">
        <v>807</v>
      </c>
      <c r="E163">
        <v>74610110</v>
      </c>
      <c r="F163" s="56"/>
    </row>
    <row r="164" spans="1:6" ht="15">
      <c r="A164" t="s">
        <v>1936</v>
      </c>
      <c r="B164" t="s">
        <v>813</v>
      </c>
      <c r="C164" t="s">
        <v>813</v>
      </c>
      <c r="D164" t="s">
        <v>813</v>
      </c>
      <c r="E164">
        <v>74610110</v>
      </c>
      <c r="F164" s="56"/>
    </row>
    <row r="165" spans="1:6" ht="15">
      <c r="A165" t="s">
        <v>1937</v>
      </c>
      <c r="B165" t="s">
        <v>814</v>
      </c>
      <c r="C165" t="s">
        <v>814</v>
      </c>
      <c r="D165" t="s">
        <v>814</v>
      </c>
      <c r="E165">
        <v>74610110</v>
      </c>
      <c r="F165" s="56"/>
    </row>
    <row r="166" spans="1:6" ht="15">
      <c r="A166" t="s">
        <v>1947</v>
      </c>
      <c r="B166" t="s">
        <v>824</v>
      </c>
      <c r="C166" t="s">
        <v>824</v>
      </c>
      <c r="D166" t="s">
        <v>824</v>
      </c>
      <c r="E166">
        <v>74610110</v>
      </c>
      <c r="F166" s="56"/>
    </row>
    <row r="167" spans="1:6" ht="26.25">
      <c r="A167" t="s">
        <v>3001</v>
      </c>
      <c r="B167" s="67" t="s">
        <v>3000</v>
      </c>
      <c r="C167" s="67" t="s">
        <v>3000</v>
      </c>
      <c r="D167" s="67" t="s">
        <v>3000</v>
      </c>
      <c r="E167">
        <v>74610110</v>
      </c>
      <c r="F167" s="56"/>
    </row>
    <row r="168" spans="1:6" ht="15">
      <c r="A168" t="s">
        <v>1931</v>
      </c>
      <c r="B168" t="s">
        <v>808</v>
      </c>
      <c r="C168" t="s">
        <v>808</v>
      </c>
      <c r="D168" t="s">
        <v>808</v>
      </c>
      <c r="E168">
        <v>74610110</v>
      </c>
      <c r="F168" s="56"/>
    </row>
    <row r="169" spans="1:6" ht="15">
      <c r="A169" t="s">
        <v>1928</v>
      </c>
      <c r="B169" t="s">
        <v>227</v>
      </c>
      <c r="C169" t="s">
        <v>227</v>
      </c>
      <c r="D169" t="s">
        <v>227</v>
      </c>
      <c r="E169">
        <v>74610110</v>
      </c>
      <c r="F169" s="56"/>
    </row>
    <row r="170" spans="1:6" ht="15">
      <c r="A170" t="s">
        <v>1935</v>
      </c>
      <c r="B170" t="s">
        <v>812</v>
      </c>
      <c r="C170" t="s">
        <v>812</v>
      </c>
      <c r="D170" t="s">
        <v>812</v>
      </c>
      <c r="E170">
        <v>74610110</v>
      </c>
      <c r="F170" s="56"/>
    </row>
    <row r="171" spans="1:6" ht="15">
      <c r="A171" t="s">
        <v>1939</v>
      </c>
      <c r="B171" t="s">
        <v>816</v>
      </c>
      <c r="C171" t="s">
        <v>816</v>
      </c>
      <c r="D171" t="s">
        <v>816</v>
      </c>
      <c r="E171">
        <v>74610110</v>
      </c>
      <c r="F171" s="56"/>
    </row>
    <row r="172" spans="1:6" ht="15">
      <c r="A172" t="s">
        <v>1940</v>
      </c>
      <c r="B172" t="s">
        <v>817</v>
      </c>
      <c r="C172" t="s">
        <v>817</v>
      </c>
      <c r="D172" t="s">
        <v>817</v>
      </c>
      <c r="E172">
        <v>74610110</v>
      </c>
      <c r="F172" s="56"/>
    </row>
    <row r="173" spans="1:6" ht="15">
      <c r="A173" t="s">
        <v>1942</v>
      </c>
      <c r="B173" t="s">
        <v>819</v>
      </c>
      <c r="C173" t="s">
        <v>819</v>
      </c>
      <c r="D173" t="s">
        <v>819</v>
      </c>
      <c r="E173">
        <v>74610110</v>
      </c>
      <c r="F173" s="56"/>
    </row>
    <row r="174" spans="1:6" ht="15">
      <c r="A174" t="s">
        <v>1932</v>
      </c>
      <c r="B174" t="s">
        <v>809</v>
      </c>
      <c r="C174" t="s">
        <v>809</v>
      </c>
      <c r="D174" t="s">
        <v>809</v>
      </c>
      <c r="E174">
        <v>74610110</v>
      </c>
      <c r="F174" s="56"/>
    </row>
    <row r="175" spans="1:6" ht="15">
      <c r="A175" t="s">
        <v>1938</v>
      </c>
      <c r="B175" t="s">
        <v>815</v>
      </c>
      <c r="C175" t="s">
        <v>815</v>
      </c>
      <c r="D175" t="s">
        <v>815</v>
      </c>
      <c r="E175">
        <v>74610110</v>
      </c>
      <c r="F175" s="56"/>
    </row>
    <row r="176" spans="1:6" ht="15">
      <c r="A176" t="s">
        <v>1944</v>
      </c>
      <c r="B176" t="s">
        <v>821</v>
      </c>
      <c r="C176" t="s">
        <v>821</v>
      </c>
      <c r="D176" t="s">
        <v>821</v>
      </c>
      <c r="E176">
        <v>74610110</v>
      </c>
      <c r="F176" s="56"/>
    </row>
    <row r="177" spans="1:6" ht="15">
      <c r="A177" t="s">
        <v>1941</v>
      </c>
      <c r="B177" t="s">
        <v>818</v>
      </c>
      <c r="C177" t="s">
        <v>818</v>
      </c>
      <c r="D177" t="s">
        <v>818</v>
      </c>
      <c r="E177">
        <v>74610110</v>
      </c>
      <c r="F177" s="56"/>
    </row>
    <row r="178" spans="1:6" ht="15">
      <c r="A178" t="s">
        <v>1934</v>
      </c>
      <c r="B178" t="s">
        <v>811</v>
      </c>
      <c r="C178" t="s">
        <v>811</v>
      </c>
      <c r="D178" t="s">
        <v>811</v>
      </c>
      <c r="E178">
        <v>74610110</v>
      </c>
      <c r="F178" s="56"/>
    </row>
    <row r="179" spans="1:6" ht="15">
      <c r="A179" t="s">
        <v>1933</v>
      </c>
      <c r="B179" t="s">
        <v>810</v>
      </c>
      <c r="C179" t="s">
        <v>810</v>
      </c>
      <c r="D179" t="s">
        <v>810</v>
      </c>
      <c r="E179">
        <v>74610110</v>
      </c>
      <c r="F179" s="56"/>
    </row>
    <row r="180" spans="1:6" ht="15">
      <c r="A180" s="56">
        <v>999999</v>
      </c>
      <c r="B180" s="44" t="s">
        <v>147</v>
      </c>
      <c r="C180" s="44" t="s">
        <v>446</v>
      </c>
      <c r="D180" s="77" t="s">
        <v>4164</v>
      </c>
      <c r="E180">
        <v>74610110</v>
      </c>
      <c r="F180" s="56"/>
    </row>
    <row r="181" spans="1:6" ht="15">
      <c r="A181" t="s">
        <v>1929</v>
      </c>
      <c r="B181" t="s">
        <v>806</v>
      </c>
      <c r="C181" t="s">
        <v>806</v>
      </c>
      <c r="D181" t="s">
        <v>806</v>
      </c>
      <c r="E181">
        <v>74610110</v>
      </c>
      <c r="F181" s="58"/>
    </row>
    <row r="182" spans="1:6" ht="15">
      <c r="A182" t="s">
        <v>1943</v>
      </c>
      <c r="B182" t="s">
        <v>820</v>
      </c>
      <c r="C182" t="s">
        <v>820</v>
      </c>
      <c r="D182" t="s">
        <v>820</v>
      </c>
      <c r="E182">
        <v>74610110</v>
      </c>
      <c r="F182" s="58"/>
    </row>
    <row r="183" spans="1:6" ht="15">
      <c r="A183" t="s">
        <v>1945</v>
      </c>
      <c r="B183" t="s">
        <v>822</v>
      </c>
      <c r="C183" t="s">
        <v>822</v>
      </c>
      <c r="D183" t="s">
        <v>822</v>
      </c>
      <c r="E183">
        <v>74610110</v>
      </c>
      <c r="F183" s="58"/>
    </row>
    <row r="184" spans="1:6" ht="26.25">
      <c r="A184" s="67" t="s">
        <v>3002</v>
      </c>
      <c r="B184" s="67" t="s">
        <v>2999</v>
      </c>
      <c r="C184" s="67" t="s">
        <v>2999</v>
      </c>
      <c r="D184" s="67" t="s">
        <v>2999</v>
      </c>
      <c r="E184">
        <v>74610110</v>
      </c>
      <c r="F184" s="58"/>
    </row>
    <row r="185" spans="1:6" ht="15">
      <c r="A185" t="s">
        <v>1969</v>
      </c>
      <c r="B185" t="s">
        <v>846</v>
      </c>
      <c r="C185" t="s">
        <v>846</v>
      </c>
      <c r="D185" t="s">
        <v>846</v>
      </c>
      <c r="E185">
        <v>74610112</v>
      </c>
      <c r="F185" s="58"/>
    </row>
    <row r="186" spans="1:6" ht="15">
      <c r="A186" t="s">
        <v>1836</v>
      </c>
      <c r="B186" t="s">
        <v>703</v>
      </c>
      <c r="C186" t="s">
        <v>703</v>
      </c>
      <c r="D186" t="s">
        <v>703</v>
      </c>
      <c r="E186">
        <v>74610112</v>
      </c>
      <c r="F186" s="58"/>
    </row>
    <row r="187" spans="1:6" ht="15">
      <c r="A187" t="s">
        <v>1965</v>
      </c>
      <c r="B187" t="s">
        <v>842</v>
      </c>
      <c r="C187" t="s">
        <v>842</v>
      </c>
      <c r="D187" t="s">
        <v>842</v>
      </c>
      <c r="E187">
        <v>74610112</v>
      </c>
      <c r="F187" s="58"/>
    </row>
    <row r="188" spans="1:6" ht="15">
      <c r="A188" t="s">
        <v>1958</v>
      </c>
      <c r="B188" t="s">
        <v>834</v>
      </c>
      <c r="C188" t="s">
        <v>834</v>
      </c>
      <c r="D188" t="s">
        <v>834</v>
      </c>
      <c r="E188">
        <v>74610112</v>
      </c>
      <c r="F188" s="58"/>
    </row>
    <row r="189" spans="1:6" ht="15">
      <c r="A189" t="s">
        <v>1970</v>
      </c>
      <c r="B189" t="s">
        <v>242</v>
      </c>
      <c r="C189" t="s">
        <v>242</v>
      </c>
      <c r="D189" t="s">
        <v>242</v>
      </c>
      <c r="E189">
        <v>74610112</v>
      </c>
      <c r="F189" s="58"/>
    </row>
    <row r="190" spans="1:6" ht="15">
      <c r="A190" t="s">
        <v>1967</v>
      </c>
      <c r="B190" t="s">
        <v>844</v>
      </c>
      <c r="C190" t="s">
        <v>844</v>
      </c>
      <c r="D190" t="s">
        <v>844</v>
      </c>
      <c r="E190">
        <v>74610112</v>
      </c>
      <c r="F190" s="58"/>
    </row>
    <row r="191" spans="1:6" ht="15">
      <c r="A191" t="s">
        <v>1971</v>
      </c>
      <c r="B191" t="s">
        <v>847</v>
      </c>
      <c r="C191" t="s">
        <v>847</v>
      </c>
      <c r="D191" t="s">
        <v>847</v>
      </c>
      <c r="E191">
        <v>74610112</v>
      </c>
      <c r="F191" s="58"/>
    </row>
    <row r="192" spans="1:6">
      <c r="A192" t="s">
        <v>1956</v>
      </c>
      <c r="B192" t="s">
        <v>193</v>
      </c>
      <c r="C192" t="s">
        <v>193</v>
      </c>
      <c r="D192" t="s">
        <v>193</v>
      </c>
      <c r="E192">
        <v>74610112</v>
      </c>
    </row>
    <row r="193" spans="1:6">
      <c r="A193" t="s">
        <v>1962</v>
      </c>
      <c r="B193" t="s">
        <v>838</v>
      </c>
      <c r="C193" t="s">
        <v>838</v>
      </c>
      <c r="D193" t="s">
        <v>838</v>
      </c>
      <c r="E193">
        <v>74610112</v>
      </c>
    </row>
    <row r="194" spans="1:6" ht="15">
      <c r="A194" t="s">
        <v>1961</v>
      </c>
      <c r="B194" t="s">
        <v>837</v>
      </c>
      <c r="C194" t="s">
        <v>837</v>
      </c>
      <c r="D194" t="s">
        <v>837</v>
      </c>
      <c r="E194">
        <v>74610112</v>
      </c>
      <c r="F194" s="58"/>
    </row>
    <row r="195" spans="1:6" ht="15">
      <c r="A195" t="s">
        <v>1957</v>
      </c>
      <c r="B195" t="s">
        <v>833</v>
      </c>
      <c r="C195" t="s">
        <v>833</v>
      </c>
      <c r="D195" t="s">
        <v>833</v>
      </c>
      <c r="E195">
        <v>74610112</v>
      </c>
      <c r="F195" s="58"/>
    </row>
    <row r="196" spans="1:6" ht="15">
      <c r="A196" t="s">
        <v>1959</v>
      </c>
      <c r="B196" t="s">
        <v>835</v>
      </c>
      <c r="C196" t="s">
        <v>835</v>
      </c>
      <c r="D196" t="s">
        <v>835</v>
      </c>
      <c r="E196">
        <v>74610112</v>
      </c>
      <c r="F196" s="58"/>
    </row>
    <row r="197" spans="1:6" ht="15">
      <c r="A197" t="s">
        <v>1842</v>
      </c>
      <c r="B197" t="s">
        <v>709</v>
      </c>
      <c r="C197" t="s">
        <v>709</v>
      </c>
      <c r="D197" t="s">
        <v>709</v>
      </c>
      <c r="E197">
        <v>74610112</v>
      </c>
      <c r="F197" s="58"/>
    </row>
    <row r="198" spans="1:6" ht="15">
      <c r="A198" t="s">
        <v>1964</v>
      </c>
      <c r="B198" t="s">
        <v>841</v>
      </c>
      <c r="C198" t="s">
        <v>841</v>
      </c>
      <c r="D198" t="s">
        <v>841</v>
      </c>
      <c r="E198">
        <v>74610112</v>
      </c>
      <c r="F198" s="58"/>
    </row>
    <row r="199" spans="1:6" ht="15">
      <c r="A199" t="s">
        <v>1954</v>
      </c>
      <c r="B199" t="s">
        <v>831</v>
      </c>
      <c r="C199" t="s">
        <v>831</v>
      </c>
      <c r="D199" t="s">
        <v>831</v>
      </c>
      <c r="E199">
        <v>74610112</v>
      </c>
      <c r="F199" s="58"/>
    </row>
    <row r="200" spans="1:6" ht="15">
      <c r="A200" t="s">
        <v>1963</v>
      </c>
      <c r="B200" t="s">
        <v>839</v>
      </c>
      <c r="C200" t="s">
        <v>839</v>
      </c>
      <c r="D200" t="s">
        <v>839</v>
      </c>
      <c r="E200">
        <v>74610112</v>
      </c>
      <c r="F200" s="58"/>
    </row>
    <row r="201" spans="1:6" ht="15">
      <c r="A201" t="s">
        <v>1955</v>
      </c>
      <c r="B201" t="s">
        <v>832</v>
      </c>
      <c r="C201" t="s">
        <v>832</v>
      </c>
      <c r="D201" t="s">
        <v>832</v>
      </c>
      <c r="E201">
        <v>74610112</v>
      </c>
      <c r="F201" s="58"/>
    </row>
    <row r="202" spans="1:6" ht="15">
      <c r="A202" t="s">
        <v>1972</v>
      </c>
      <c r="B202" t="s">
        <v>848</v>
      </c>
      <c r="C202" t="s">
        <v>848</v>
      </c>
      <c r="D202" t="s">
        <v>848</v>
      </c>
      <c r="E202">
        <v>74610112</v>
      </c>
      <c r="F202" s="58"/>
    </row>
    <row r="203" spans="1:6" ht="15">
      <c r="A203" t="s">
        <v>1968</v>
      </c>
      <c r="B203" t="s">
        <v>845</v>
      </c>
      <c r="C203" t="s">
        <v>845</v>
      </c>
      <c r="D203" t="s">
        <v>845</v>
      </c>
      <c r="E203">
        <v>74610112</v>
      </c>
      <c r="F203" s="58"/>
    </row>
    <row r="204" spans="1:6" ht="15">
      <c r="A204" t="s">
        <v>1966</v>
      </c>
      <c r="B204" t="s">
        <v>843</v>
      </c>
      <c r="C204" t="s">
        <v>843</v>
      </c>
      <c r="D204" t="s">
        <v>843</v>
      </c>
      <c r="E204">
        <v>74610112</v>
      </c>
      <c r="F204" s="58"/>
    </row>
    <row r="205" spans="1:6" ht="15">
      <c r="A205" t="s">
        <v>1960</v>
      </c>
      <c r="B205" t="s">
        <v>836</v>
      </c>
      <c r="C205" t="s">
        <v>836</v>
      </c>
      <c r="D205" t="s">
        <v>836</v>
      </c>
      <c r="E205">
        <v>74610112</v>
      </c>
      <c r="F205" s="58"/>
    </row>
    <row r="206" spans="1:6" ht="15">
      <c r="A206" s="56">
        <v>999999</v>
      </c>
      <c r="B206" s="44" t="s">
        <v>147</v>
      </c>
      <c r="C206" s="44" t="s">
        <v>446</v>
      </c>
      <c r="D206" s="77" t="s">
        <v>4164</v>
      </c>
      <c r="E206">
        <v>74610112</v>
      </c>
      <c r="F206" s="58"/>
    </row>
    <row r="207" spans="1:6" ht="15">
      <c r="A207" t="s">
        <v>2785</v>
      </c>
      <c r="B207" t="s">
        <v>840</v>
      </c>
      <c r="C207" t="s">
        <v>840</v>
      </c>
      <c r="D207" t="s">
        <v>840</v>
      </c>
      <c r="E207">
        <v>74610112</v>
      </c>
      <c r="F207" s="58"/>
    </row>
    <row r="208" spans="1:6" ht="15">
      <c r="A208" t="s">
        <v>2786</v>
      </c>
      <c r="B208" t="s">
        <v>849</v>
      </c>
      <c r="C208" t="s">
        <v>849</v>
      </c>
      <c r="D208" t="s">
        <v>849</v>
      </c>
      <c r="E208">
        <v>74610113</v>
      </c>
      <c r="F208" s="58"/>
    </row>
    <row r="209" spans="1:6" ht="15">
      <c r="A209" t="s">
        <v>1805</v>
      </c>
      <c r="B209" t="s">
        <v>673</v>
      </c>
      <c r="C209" t="s">
        <v>673</v>
      </c>
      <c r="D209" t="s">
        <v>673</v>
      </c>
      <c r="E209">
        <v>74610113</v>
      </c>
      <c r="F209" s="58"/>
    </row>
    <row r="210" spans="1:6" ht="15">
      <c r="A210" t="s">
        <v>1980</v>
      </c>
      <c r="B210" t="s">
        <v>857</v>
      </c>
      <c r="C210" t="s">
        <v>857</v>
      </c>
      <c r="D210" t="s">
        <v>857</v>
      </c>
      <c r="E210">
        <v>74610113</v>
      </c>
      <c r="F210" s="58"/>
    </row>
    <row r="211" spans="1:6" ht="15">
      <c r="A211" t="s">
        <v>1978</v>
      </c>
      <c r="B211" t="s">
        <v>855</v>
      </c>
      <c r="C211" t="s">
        <v>855</v>
      </c>
      <c r="D211" t="s">
        <v>855</v>
      </c>
      <c r="E211">
        <v>74610113</v>
      </c>
      <c r="F211" s="58"/>
    </row>
    <row r="212" spans="1:6">
      <c r="A212" t="s">
        <v>1975</v>
      </c>
      <c r="B212" t="s">
        <v>852</v>
      </c>
      <c r="C212" t="s">
        <v>852</v>
      </c>
      <c r="D212" t="s">
        <v>852</v>
      </c>
      <c r="E212">
        <v>74610113</v>
      </c>
    </row>
    <row r="213" spans="1:6">
      <c r="A213" t="s">
        <v>1976</v>
      </c>
      <c r="B213" t="s">
        <v>853</v>
      </c>
      <c r="C213" t="s">
        <v>853</v>
      </c>
      <c r="D213" t="s">
        <v>853</v>
      </c>
      <c r="E213">
        <v>74610113</v>
      </c>
    </row>
    <row r="214" spans="1:6">
      <c r="A214" t="s">
        <v>1973</v>
      </c>
      <c r="B214" t="s">
        <v>205</v>
      </c>
      <c r="C214" t="s">
        <v>205</v>
      </c>
      <c r="D214" t="s">
        <v>205</v>
      </c>
      <c r="E214">
        <v>74610113</v>
      </c>
    </row>
    <row r="215" spans="1:6" ht="15">
      <c r="A215" t="s">
        <v>1974</v>
      </c>
      <c r="B215" t="s">
        <v>850</v>
      </c>
      <c r="C215" t="s">
        <v>850</v>
      </c>
      <c r="D215" t="s">
        <v>850</v>
      </c>
      <c r="E215">
        <v>74610113</v>
      </c>
      <c r="F215" s="58"/>
    </row>
    <row r="216" spans="1:6">
      <c r="A216" t="s">
        <v>2788</v>
      </c>
      <c r="B216" t="s">
        <v>854</v>
      </c>
      <c r="C216" t="s">
        <v>854</v>
      </c>
      <c r="D216" t="s">
        <v>854</v>
      </c>
      <c r="E216">
        <v>74610113</v>
      </c>
    </row>
    <row r="217" spans="1:6" ht="15">
      <c r="A217" t="s">
        <v>2787</v>
      </c>
      <c r="B217" t="s">
        <v>851</v>
      </c>
      <c r="C217" t="s">
        <v>851</v>
      </c>
      <c r="D217" t="s">
        <v>851</v>
      </c>
      <c r="E217">
        <v>74610113</v>
      </c>
      <c r="F217" s="58"/>
    </row>
    <row r="218" spans="1:6">
      <c r="A218" t="s">
        <v>1977</v>
      </c>
      <c r="B218" t="s">
        <v>161</v>
      </c>
      <c r="C218" t="s">
        <v>161</v>
      </c>
      <c r="D218" t="s">
        <v>161</v>
      </c>
      <c r="E218">
        <v>74610113</v>
      </c>
    </row>
    <row r="219" spans="1:6" ht="15">
      <c r="A219" s="56">
        <v>999999</v>
      </c>
      <c r="B219" s="44" t="s">
        <v>147</v>
      </c>
      <c r="C219" s="44" t="s">
        <v>446</v>
      </c>
      <c r="D219" s="77" t="s">
        <v>4164</v>
      </c>
      <c r="E219">
        <v>74610113</v>
      </c>
    </row>
    <row r="220" spans="1:6">
      <c r="A220" t="s">
        <v>1979</v>
      </c>
      <c r="B220" t="s">
        <v>856</v>
      </c>
      <c r="C220" t="s">
        <v>856</v>
      </c>
      <c r="D220" t="s">
        <v>856</v>
      </c>
      <c r="E220">
        <v>74610113</v>
      </c>
    </row>
    <row r="221" spans="1:6" ht="15">
      <c r="A221" t="s">
        <v>1946</v>
      </c>
      <c r="B221" t="s">
        <v>823</v>
      </c>
      <c r="C221" t="s">
        <v>823</v>
      </c>
      <c r="D221" t="s">
        <v>823</v>
      </c>
      <c r="E221">
        <v>74610115</v>
      </c>
      <c r="F221" s="58"/>
    </row>
    <row r="222" spans="1:6">
      <c r="A222" t="s">
        <v>1988</v>
      </c>
      <c r="B222" t="s">
        <v>866</v>
      </c>
      <c r="C222" t="s">
        <v>866</v>
      </c>
      <c r="D222" t="s">
        <v>866</v>
      </c>
      <c r="E222">
        <v>74610115</v>
      </c>
    </row>
    <row r="223" spans="1:6" ht="15">
      <c r="A223" t="s">
        <v>1990</v>
      </c>
      <c r="B223" t="s">
        <v>868</v>
      </c>
      <c r="C223" t="s">
        <v>868</v>
      </c>
      <c r="D223" t="s">
        <v>868</v>
      </c>
      <c r="E223">
        <v>74610115</v>
      </c>
      <c r="F223" s="58"/>
    </row>
    <row r="224" spans="1:6">
      <c r="A224" t="s">
        <v>1986</v>
      </c>
      <c r="B224" t="s">
        <v>864</v>
      </c>
      <c r="C224" t="s">
        <v>864</v>
      </c>
      <c r="D224" t="s">
        <v>864</v>
      </c>
      <c r="E224">
        <v>74610115</v>
      </c>
    </row>
    <row r="225" spans="1:5">
      <c r="A225" t="s">
        <v>1993</v>
      </c>
      <c r="B225" t="s">
        <v>226</v>
      </c>
      <c r="C225" t="s">
        <v>226</v>
      </c>
      <c r="D225" t="s">
        <v>226</v>
      </c>
      <c r="E225">
        <v>74610115</v>
      </c>
    </row>
    <row r="226" spans="1:5">
      <c r="A226" t="s">
        <v>1987</v>
      </c>
      <c r="B226" t="s">
        <v>865</v>
      </c>
      <c r="C226" t="s">
        <v>865</v>
      </c>
      <c r="D226" t="s">
        <v>865</v>
      </c>
      <c r="E226">
        <v>74610115</v>
      </c>
    </row>
    <row r="227" spans="1:5">
      <c r="A227" t="s">
        <v>1989</v>
      </c>
      <c r="B227" t="s">
        <v>867</v>
      </c>
      <c r="C227" t="s">
        <v>867</v>
      </c>
      <c r="D227" t="s">
        <v>867</v>
      </c>
      <c r="E227">
        <v>74610115</v>
      </c>
    </row>
    <row r="228" spans="1:5">
      <c r="A228" t="s">
        <v>1992</v>
      </c>
      <c r="B228" t="s">
        <v>870</v>
      </c>
      <c r="C228" t="s">
        <v>870</v>
      </c>
      <c r="D228" t="s">
        <v>870</v>
      </c>
      <c r="E228">
        <v>74610115</v>
      </c>
    </row>
    <row r="229" spans="1:5" ht="15">
      <c r="A229" s="56">
        <v>999999</v>
      </c>
      <c r="B229" s="44" t="s">
        <v>147</v>
      </c>
      <c r="C229" s="44" t="s">
        <v>446</v>
      </c>
      <c r="D229" s="77" t="s">
        <v>4164</v>
      </c>
      <c r="E229">
        <v>74610115</v>
      </c>
    </row>
    <row r="230" spans="1:5">
      <c r="A230" t="s">
        <v>1991</v>
      </c>
      <c r="B230" t="s">
        <v>869</v>
      </c>
      <c r="C230" t="s">
        <v>869</v>
      </c>
      <c r="D230" t="s">
        <v>869</v>
      </c>
      <c r="E230">
        <v>74610115</v>
      </c>
    </row>
    <row r="231" spans="1:5">
      <c r="A231" t="s">
        <v>2002</v>
      </c>
      <c r="B231" t="s">
        <v>882</v>
      </c>
      <c r="C231" t="s">
        <v>882</v>
      </c>
      <c r="D231" t="s">
        <v>882</v>
      </c>
      <c r="E231">
        <v>74610116</v>
      </c>
    </row>
    <row r="232" spans="1:5">
      <c r="A232" t="s">
        <v>1997</v>
      </c>
      <c r="B232" t="s">
        <v>875</v>
      </c>
      <c r="C232" t="s">
        <v>875</v>
      </c>
      <c r="D232" t="s">
        <v>875</v>
      </c>
      <c r="E232">
        <v>74610116</v>
      </c>
    </row>
    <row r="233" spans="1:5">
      <c r="A233" t="s">
        <v>2019</v>
      </c>
      <c r="B233" t="s">
        <v>898</v>
      </c>
      <c r="C233" t="s">
        <v>898</v>
      </c>
      <c r="D233" t="s">
        <v>898</v>
      </c>
      <c r="E233">
        <v>74610116</v>
      </c>
    </row>
    <row r="234" spans="1:5">
      <c r="A234" t="s">
        <v>2792</v>
      </c>
      <c r="B234" t="s">
        <v>877</v>
      </c>
      <c r="C234" t="s">
        <v>877</v>
      </c>
      <c r="D234" t="s">
        <v>877</v>
      </c>
      <c r="E234">
        <v>74610116</v>
      </c>
    </row>
    <row r="235" spans="1:5">
      <c r="A235" t="s">
        <v>2011</v>
      </c>
      <c r="B235" t="s">
        <v>890</v>
      </c>
      <c r="C235" t="s">
        <v>890</v>
      </c>
      <c r="D235" t="s">
        <v>890</v>
      </c>
      <c r="E235">
        <v>74610116</v>
      </c>
    </row>
    <row r="236" spans="1:5">
      <c r="A236" t="s">
        <v>2014</v>
      </c>
      <c r="B236" t="s">
        <v>892</v>
      </c>
      <c r="C236" t="s">
        <v>892</v>
      </c>
      <c r="D236" t="s">
        <v>892</v>
      </c>
      <c r="E236">
        <v>74610116</v>
      </c>
    </row>
    <row r="237" spans="1:5">
      <c r="A237" t="s">
        <v>2020</v>
      </c>
      <c r="B237" t="s">
        <v>899</v>
      </c>
      <c r="C237" t="s">
        <v>899</v>
      </c>
      <c r="D237" t="s">
        <v>899</v>
      </c>
      <c r="E237">
        <v>74610116</v>
      </c>
    </row>
    <row r="238" spans="1:5">
      <c r="A238" t="s">
        <v>2021</v>
      </c>
      <c r="B238" t="s">
        <v>900</v>
      </c>
      <c r="C238" t="s">
        <v>900</v>
      </c>
      <c r="D238" t="s">
        <v>900</v>
      </c>
      <c r="E238">
        <v>74610116</v>
      </c>
    </row>
    <row r="239" spans="1:5">
      <c r="A239" t="s">
        <v>2016</v>
      </c>
      <c r="B239" t="s">
        <v>894</v>
      </c>
      <c r="C239" t="s">
        <v>894</v>
      </c>
      <c r="D239" t="s">
        <v>894</v>
      </c>
      <c r="E239">
        <v>74610116</v>
      </c>
    </row>
    <row r="240" spans="1:5">
      <c r="A240" t="s">
        <v>1996</v>
      </c>
      <c r="B240" t="s">
        <v>873</v>
      </c>
      <c r="C240" t="s">
        <v>873</v>
      </c>
      <c r="D240" t="s">
        <v>873</v>
      </c>
      <c r="E240">
        <v>74610116</v>
      </c>
    </row>
    <row r="241" spans="1:5">
      <c r="A241" t="s">
        <v>2010</v>
      </c>
      <c r="B241" t="s">
        <v>889</v>
      </c>
      <c r="C241" t="s">
        <v>889</v>
      </c>
      <c r="D241" t="s">
        <v>889</v>
      </c>
      <c r="E241">
        <v>74610116</v>
      </c>
    </row>
    <row r="242" spans="1:5">
      <c r="A242" t="s">
        <v>1947</v>
      </c>
      <c r="B242" t="s">
        <v>824</v>
      </c>
      <c r="C242" t="s">
        <v>824</v>
      </c>
      <c r="D242" t="s">
        <v>824</v>
      </c>
      <c r="E242">
        <v>74610116</v>
      </c>
    </row>
    <row r="243" spans="1:5">
      <c r="A243" t="s">
        <v>2012</v>
      </c>
      <c r="B243" t="s">
        <v>891</v>
      </c>
      <c r="C243" t="s">
        <v>891</v>
      </c>
      <c r="D243" t="s">
        <v>891</v>
      </c>
      <c r="E243">
        <v>74610116</v>
      </c>
    </row>
    <row r="244" spans="1:5">
      <c r="A244" t="s">
        <v>2017</v>
      </c>
      <c r="B244" t="s">
        <v>895</v>
      </c>
      <c r="C244" t="s">
        <v>895</v>
      </c>
      <c r="D244" t="s">
        <v>895</v>
      </c>
      <c r="E244">
        <v>74610116</v>
      </c>
    </row>
    <row r="245" spans="1:5">
      <c r="A245" t="s">
        <v>1994</v>
      </c>
      <c r="B245" t="s">
        <v>871</v>
      </c>
      <c r="C245" t="s">
        <v>871</v>
      </c>
      <c r="D245" t="s">
        <v>871</v>
      </c>
      <c r="E245">
        <v>74610116</v>
      </c>
    </row>
    <row r="246" spans="1:5">
      <c r="A246" t="s">
        <v>2022</v>
      </c>
      <c r="B246" t="s">
        <v>901</v>
      </c>
      <c r="C246" t="s">
        <v>901</v>
      </c>
      <c r="D246" t="s">
        <v>901</v>
      </c>
      <c r="E246">
        <v>74610116</v>
      </c>
    </row>
    <row r="247" spans="1:5">
      <c r="A247" t="s">
        <v>2001</v>
      </c>
      <c r="B247" t="s">
        <v>881</v>
      </c>
      <c r="C247" t="s">
        <v>881</v>
      </c>
      <c r="D247" t="s">
        <v>881</v>
      </c>
      <c r="E247">
        <v>74610116</v>
      </c>
    </row>
    <row r="248" spans="1:5">
      <c r="A248" t="s">
        <v>1999</v>
      </c>
      <c r="B248" t="s">
        <v>878</v>
      </c>
      <c r="C248" t="s">
        <v>878</v>
      </c>
      <c r="D248" t="s">
        <v>878</v>
      </c>
      <c r="E248">
        <v>74610116</v>
      </c>
    </row>
    <row r="249" spans="1:5">
      <c r="A249" t="s">
        <v>2791</v>
      </c>
      <c r="B249" t="s">
        <v>874</v>
      </c>
      <c r="C249" t="s">
        <v>874</v>
      </c>
      <c r="D249" t="s">
        <v>874</v>
      </c>
      <c r="E249">
        <v>74610116</v>
      </c>
    </row>
    <row r="250" spans="1:5">
      <c r="A250" t="s">
        <v>2006</v>
      </c>
      <c r="B250" t="s">
        <v>885</v>
      </c>
      <c r="C250" t="s">
        <v>885</v>
      </c>
      <c r="D250" t="s">
        <v>885</v>
      </c>
      <c r="E250">
        <v>74610116</v>
      </c>
    </row>
    <row r="251" spans="1:5">
      <c r="A251" t="s">
        <v>2003</v>
      </c>
      <c r="B251" t="s">
        <v>883</v>
      </c>
      <c r="C251" t="s">
        <v>883</v>
      </c>
      <c r="D251" t="s">
        <v>883</v>
      </c>
      <c r="E251">
        <v>74610116</v>
      </c>
    </row>
    <row r="252" spans="1:5">
      <c r="A252" t="s">
        <v>2008</v>
      </c>
      <c r="B252" t="s">
        <v>887</v>
      </c>
      <c r="C252" t="s">
        <v>887</v>
      </c>
      <c r="D252" t="s">
        <v>887</v>
      </c>
      <c r="E252">
        <v>74610116</v>
      </c>
    </row>
    <row r="253" spans="1:5">
      <c r="A253" t="s">
        <v>2004</v>
      </c>
      <c r="B253" t="s">
        <v>225</v>
      </c>
      <c r="C253" t="s">
        <v>225</v>
      </c>
      <c r="D253" t="s">
        <v>225</v>
      </c>
      <c r="E253">
        <v>74610116</v>
      </c>
    </row>
    <row r="254" spans="1:5">
      <c r="A254" t="s">
        <v>2013</v>
      </c>
      <c r="B254" t="s">
        <v>240</v>
      </c>
      <c r="C254" t="s">
        <v>240</v>
      </c>
      <c r="D254" t="s">
        <v>240</v>
      </c>
      <c r="E254">
        <v>74610116</v>
      </c>
    </row>
    <row r="255" spans="1:5">
      <c r="A255" t="s">
        <v>1995</v>
      </c>
      <c r="B255" t="s">
        <v>872</v>
      </c>
      <c r="C255" t="s">
        <v>872</v>
      </c>
      <c r="D255" t="s">
        <v>872</v>
      </c>
      <c r="E255">
        <v>74610116</v>
      </c>
    </row>
    <row r="256" spans="1:5">
      <c r="A256" t="s">
        <v>2793</v>
      </c>
      <c r="B256" t="s">
        <v>880</v>
      </c>
      <c r="C256" t="s">
        <v>880</v>
      </c>
      <c r="D256" t="s">
        <v>880</v>
      </c>
      <c r="E256">
        <v>74610116</v>
      </c>
    </row>
    <row r="257" spans="1:5">
      <c r="A257" t="s">
        <v>1998</v>
      </c>
      <c r="B257" t="s">
        <v>876</v>
      </c>
      <c r="C257" t="s">
        <v>876</v>
      </c>
      <c r="D257" t="s">
        <v>876</v>
      </c>
      <c r="E257">
        <v>74610116</v>
      </c>
    </row>
    <row r="258" spans="1:5">
      <c r="A258" t="s">
        <v>2007</v>
      </c>
      <c r="B258" t="s">
        <v>886</v>
      </c>
      <c r="C258" t="s">
        <v>886</v>
      </c>
      <c r="D258" t="s">
        <v>886</v>
      </c>
      <c r="E258">
        <v>74610116</v>
      </c>
    </row>
    <row r="259" spans="1:5">
      <c r="A259" t="s">
        <v>2009</v>
      </c>
      <c r="B259" t="s">
        <v>888</v>
      </c>
      <c r="C259" t="s">
        <v>888</v>
      </c>
      <c r="D259" t="s">
        <v>888</v>
      </c>
      <c r="E259">
        <v>74610116</v>
      </c>
    </row>
    <row r="260" spans="1:5">
      <c r="A260" t="s">
        <v>1867</v>
      </c>
      <c r="B260" t="s">
        <v>736</v>
      </c>
      <c r="C260" t="s">
        <v>736</v>
      </c>
      <c r="D260" t="s">
        <v>736</v>
      </c>
      <c r="E260">
        <v>74610116</v>
      </c>
    </row>
    <row r="261" spans="1:5">
      <c r="A261" t="s">
        <v>2015</v>
      </c>
      <c r="B261" t="s">
        <v>893</v>
      </c>
      <c r="C261" t="s">
        <v>893</v>
      </c>
      <c r="D261" t="s">
        <v>893</v>
      </c>
      <c r="E261">
        <v>74610116</v>
      </c>
    </row>
    <row r="262" spans="1:5">
      <c r="A262" t="s">
        <v>2018</v>
      </c>
      <c r="B262" t="s">
        <v>896</v>
      </c>
      <c r="C262" t="s">
        <v>896</v>
      </c>
      <c r="D262" t="s">
        <v>896</v>
      </c>
      <c r="E262">
        <v>74610116</v>
      </c>
    </row>
    <row r="263" spans="1:5">
      <c r="A263" t="s">
        <v>2794</v>
      </c>
      <c r="B263" t="s">
        <v>897</v>
      </c>
      <c r="C263" t="s">
        <v>897</v>
      </c>
      <c r="D263" t="s">
        <v>897</v>
      </c>
      <c r="E263">
        <v>74610116</v>
      </c>
    </row>
    <row r="264" spans="1:5" ht="15">
      <c r="A264" s="56">
        <v>999999</v>
      </c>
      <c r="B264" s="44" t="s">
        <v>147</v>
      </c>
      <c r="C264" s="44" t="s">
        <v>446</v>
      </c>
      <c r="D264" s="77" t="s">
        <v>4164</v>
      </c>
      <c r="E264">
        <v>74610116</v>
      </c>
    </row>
    <row r="265" spans="1:5">
      <c r="A265" t="s">
        <v>2005</v>
      </c>
      <c r="B265" t="s">
        <v>884</v>
      </c>
      <c r="C265" t="s">
        <v>884</v>
      </c>
      <c r="D265" t="s">
        <v>884</v>
      </c>
      <c r="E265">
        <v>74610116</v>
      </c>
    </row>
    <row r="266" spans="1:5">
      <c r="A266" t="s">
        <v>2000</v>
      </c>
      <c r="B266" t="s">
        <v>879</v>
      </c>
      <c r="C266" t="s">
        <v>879</v>
      </c>
      <c r="D266" t="s">
        <v>879</v>
      </c>
      <c r="E266">
        <v>74610116</v>
      </c>
    </row>
    <row r="267" spans="1:5">
      <c r="A267" t="s">
        <v>2027</v>
      </c>
      <c r="B267" t="s">
        <v>908</v>
      </c>
      <c r="C267" t="s">
        <v>908</v>
      </c>
      <c r="D267" t="s">
        <v>908</v>
      </c>
      <c r="E267">
        <v>74610117</v>
      </c>
    </row>
    <row r="268" spans="1:5">
      <c r="A268" t="s">
        <v>2023</v>
      </c>
      <c r="B268" t="s">
        <v>902</v>
      </c>
      <c r="C268" t="s">
        <v>902</v>
      </c>
      <c r="D268" t="s">
        <v>902</v>
      </c>
      <c r="E268">
        <v>74610117</v>
      </c>
    </row>
    <row r="269" spans="1:5">
      <c r="A269" t="s">
        <v>2796</v>
      </c>
      <c r="B269" t="s">
        <v>1796</v>
      </c>
      <c r="C269" t="s">
        <v>1796</v>
      </c>
      <c r="D269" t="s">
        <v>1796</v>
      </c>
      <c r="E269">
        <v>74610117</v>
      </c>
    </row>
    <row r="270" spans="1:5">
      <c r="A270" t="s">
        <v>2025</v>
      </c>
      <c r="B270" t="s">
        <v>905</v>
      </c>
      <c r="C270" t="s">
        <v>905</v>
      </c>
      <c r="D270" t="s">
        <v>905</v>
      </c>
      <c r="E270">
        <v>74610117</v>
      </c>
    </row>
    <row r="271" spans="1:5">
      <c r="A271" t="s">
        <v>2797</v>
      </c>
      <c r="B271" t="s">
        <v>907</v>
      </c>
      <c r="C271" t="s">
        <v>907</v>
      </c>
      <c r="D271" t="s">
        <v>907</v>
      </c>
      <c r="E271">
        <v>74610117</v>
      </c>
    </row>
    <row r="272" spans="1:5">
      <c r="A272" t="s">
        <v>1958</v>
      </c>
      <c r="B272" t="s">
        <v>834</v>
      </c>
      <c r="C272" t="s">
        <v>834</v>
      </c>
      <c r="D272" t="s">
        <v>834</v>
      </c>
      <c r="E272">
        <v>74610117</v>
      </c>
    </row>
    <row r="273" spans="1:5">
      <c r="A273" t="s">
        <v>2024</v>
      </c>
      <c r="B273" t="s">
        <v>903</v>
      </c>
      <c r="C273" t="s">
        <v>903</v>
      </c>
      <c r="D273" t="s">
        <v>903</v>
      </c>
      <c r="E273">
        <v>74610117</v>
      </c>
    </row>
    <row r="274" spans="1:5">
      <c r="A274" t="s">
        <v>2029</v>
      </c>
      <c r="B274" t="s">
        <v>241</v>
      </c>
      <c r="C274" t="s">
        <v>241</v>
      </c>
      <c r="D274" t="s">
        <v>241</v>
      </c>
      <c r="E274">
        <v>74610117</v>
      </c>
    </row>
    <row r="275" spans="1:5">
      <c r="A275" t="s">
        <v>2795</v>
      </c>
      <c r="B275" t="s">
        <v>904</v>
      </c>
      <c r="C275" t="s">
        <v>904</v>
      </c>
      <c r="D275" t="s">
        <v>904</v>
      </c>
      <c r="E275">
        <v>74610117</v>
      </c>
    </row>
    <row r="276" spans="1:5">
      <c r="A276" t="s">
        <v>2030</v>
      </c>
      <c r="B276" t="s">
        <v>910</v>
      </c>
      <c r="C276" t="s">
        <v>910</v>
      </c>
      <c r="D276" t="s">
        <v>910</v>
      </c>
      <c r="E276">
        <v>74610117</v>
      </c>
    </row>
    <row r="277" spans="1:5" ht="15">
      <c r="A277" s="56">
        <v>999999</v>
      </c>
      <c r="B277" s="44" t="s">
        <v>147</v>
      </c>
      <c r="C277" s="44" t="s">
        <v>446</v>
      </c>
      <c r="D277" s="77" t="s">
        <v>4164</v>
      </c>
      <c r="E277">
        <v>74610117</v>
      </c>
    </row>
    <row r="278" spans="1:5">
      <c r="A278" t="s">
        <v>2026</v>
      </c>
      <c r="B278" t="s">
        <v>906</v>
      </c>
      <c r="C278" t="s">
        <v>906</v>
      </c>
      <c r="D278" t="s">
        <v>906</v>
      </c>
      <c r="E278">
        <v>74610117</v>
      </c>
    </row>
    <row r="279" spans="1:5">
      <c r="A279" t="s">
        <v>2028</v>
      </c>
      <c r="B279" t="s">
        <v>909</v>
      </c>
      <c r="C279" t="s">
        <v>909</v>
      </c>
      <c r="D279" t="s">
        <v>909</v>
      </c>
      <c r="E279">
        <v>74610117</v>
      </c>
    </row>
    <row r="280" spans="1:5">
      <c r="A280" t="s">
        <v>2034</v>
      </c>
      <c r="B280" t="s">
        <v>917</v>
      </c>
      <c r="C280" t="s">
        <v>917</v>
      </c>
      <c r="D280" t="s">
        <v>917</v>
      </c>
      <c r="E280">
        <v>74610118</v>
      </c>
    </row>
    <row r="281" spans="1:5">
      <c r="A281" t="s">
        <v>2801</v>
      </c>
      <c r="B281" t="s">
        <v>918</v>
      </c>
      <c r="C281" t="s">
        <v>918</v>
      </c>
      <c r="D281" t="s">
        <v>918</v>
      </c>
      <c r="E281">
        <v>74610118</v>
      </c>
    </row>
    <row r="282" spans="1:5">
      <c r="A282" t="s">
        <v>2035</v>
      </c>
      <c r="B282" t="s">
        <v>919</v>
      </c>
      <c r="C282" t="s">
        <v>919</v>
      </c>
      <c r="D282" t="s">
        <v>919</v>
      </c>
      <c r="E282">
        <v>74610118</v>
      </c>
    </row>
    <row r="283" spans="1:5">
      <c r="A283" t="s">
        <v>2802</v>
      </c>
      <c r="B283" t="s">
        <v>921</v>
      </c>
      <c r="C283" t="s">
        <v>921</v>
      </c>
      <c r="D283" t="s">
        <v>921</v>
      </c>
      <c r="E283">
        <v>74610118</v>
      </c>
    </row>
    <row r="284" spans="1:5">
      <c r="A284" t="s">
        <v>1836</v>
      </c>
      <c r="B284" t="s">
        <v>703</v>
      </c>
      <c r="C284" t="s">
        <v>703</v>
      </c>
      <c r="D284" t="s">
        <v>703</v>
      </c>
      <c r="E284">
        <v>74610118</v>
      </c>
    </row>
    <row r="285" spans="1:5">
      <c r="A285" t="s">
        <v>2033</v>
      </c>
      <c r="B285" t="s">
        <v>915</v>
      </c>
      <c r="C285" t="s">
        <v>915</v>
      </c>
      <c r="D285" t="s">
        <v>915</v>
      </c>
      <c r="E285">
        <v>74610118</v>
      </c>
    </row>
    <row r="286" spans="1:5">
      <c r="A286" t="s">
        <v>2798</v>
      </c>
      <c r="B286" t="s">
        <v>911</v>
      </c>
      <c r="C286" t="s">
        <v>911</v>
      </c>
      <c r="D286" t="s">
        <v>911</v>
      </c>
      <c r="E286">
        <v>74610118</v>
      </c>
    </row>
    <row r="287" spans="1:5">
      <c r="A287" t="s">
        <v>2032</v>
      </c>
      <c r="B287" t="s">
        <v>913</v>
      </c>
      <c r="C287" t="s">
        <v>913</v>
      </c>
      <c r="D287" t="s">
        <v>913</v>
      </c>
      <c r="E287">
        <v>74610118</v>
      </c>
    </row>
    <row r="288" spans="1:5">
      <c r="A288" t="s">
        <v>2799</v>
      </c>
      <c r="B288" t="s">
        <v>914</v>
      </c>
      <c r="C288" t="s">
        <v>914</v>
      </c>
      <c r="D288" t="s">
        <v>914</v>
      </c>
      <c r="E288">
        <v>74610118</v>
      </c>
    </row>
    <row r="289" spans="1:5">
      <c r="A289" t="s">
        <v>2800</v>
      </c>
      <c r="B289" t="s">
        <v>916</v>
      </c>
      <c r="C289" t="s">
        <v>916</v>
      </c>
      <c r="D289" t="s">
        <v>916</v>
      </c>
      <c r="E289">
        <v>74610118</v>
      </c>
    </row>
    <row r="290" spans="1:5">
      <c r="A290" t="s">
        <v>2036</v>
      </c>
      <c r="B290" t="s">
        <v>920</v>
      </c>
      <c r="C290" t="s">
        <v>920</v>
      </c>
      <c r="D290" t="s">
        <v>920</v>
      </c>
      <c r="E290">
        <v>74610118</v>
      </c>
    </row>
    <row r="291" spans="1:5">
      <c r="A291" t="s">
        <v>2031</v>
      </c>
      <c r="B291" t="s">
        <v>912</v>
      </c>
      <c r="C291" t="s">
        <v>912</v>
      </c>
      <c r="D291" t="s">
        <v>912</v>
      </c>
      <c r="E291">
        <v>74610118</v>
      </c>
    </row>
    <row r="292" spans="1:5" ht="15">
      <c r="A292" s="56">
        <v>999999</v>
      </c>
      <c r="B292" s="44" t="s">
        <v>147</v>
      </c>
      <c r="C292" s="44" t="s">
        <v>446</v>
      </c>
      <c r="D292" s="77" t="s">
        <v>4164</v>
      </c>
      <c r="E292">
        <v>74610118</v>
      </c>
    </row>
    <row r="293" spans="1:5">
      <c r="A293" t="s">
        <v>2780</v>
      </c>
      <c r="B293" t="s">
        <v>785</v>
      </c>
      <c r="C293" t="s">
        <v>785</v>
      </c>
      <c r="D293" t="s">
        <v>785</v>
      </c>
      <c r="E293">
        <v>74610118</v>
      </c>
    </row>
    <row r="294" spans="1:5">
      <c r="A294" t="s">
        <v>1835</v>
      </c>
      <c r="B294" t="s">
        <v>702</v>
      </c>
      <c r="C294" t="s">
        <v>702</v>
      </c>
      <c r="D294" t="s">
        <v>702</v>
      </c>
      <c r="E294">
        <v>74610119</v>
      </c>
    </row>
    <row r="295" spans="1:5">
      <c r="A295" t="s">
        <v>2042</v>
      </c>
      <c r="B295" t="s">
        <v>929</v>
      </c>
      <c r="C295" t="s">
        <v>929</v>
      </c>
      <c r="D295" t="s">
        <v>929</v>
      </c>
      <c r="E295">
        <v>74610119</v>
      </c>
    </row>
    <row r="296" spans="1:5">
      <c r="A296" t="s">
        <v>2047</v>
      </c>
      <c r="B296" t="s">
        <v>937</v>
      </c>
      <c r="C296" t="s">
        <v>937</v>
      </c>
      <c r="D296" t="s">
        <v>937</v>
      </c>
      <c r="E296">
        <v>74610119</v>
      </c>
    </row>
    <row r="297" spans="1:5">
      <c r="A297" t="s">
        <v>1890</v>
      </c>
      <c r="B297" t="s">
        <v>759</v>
      </c>
      <c r="C297" t="s">
        <v>759</v>
      </c>
      <c r="D297" t="s">
        <v>759</v>
      </c>
      <c r="E297">
        <v>74610119</v>
      </c>
    </row>
    <row r="298" spans="1:5">
      <c r="A298" t="s">
        <v>2040</v>
      </c>
      <c r="B298" t="s">
        <v>926</v>
      </c>
      <c r="C298" t="s">
        <v>926</v>
      </c>
      <c r="D298" t="s">
        <v>926</v>
      </c>
      <c r="E298">
        <v>74610119</v>
      </c>
    </row>
    <row r="299" spans="1:5">
      <c r="A299" t="s">
        <v>1895</v>
      </c>
      <c r="B299" t="s">
        <v>765</v>
      </c>
      <c r="C299" t="s">
        <v>765</v>
      </c>
      <c r="D299" t="s">
        <v>765</v>
      </c>
      <c r="E299">
        <v>74610119</v>
      </c>
    </row>
    <row r="300" spans="1:5">
      <c r="A300" t="s">
        <v>2043</v>
      </c>
      <c r="B300" t="s">
        <v>930</v>
      </c>
      <c r="C300" t="s">
        <v>930</v>
      </c>
      <c r="D300" t="s">
        <v>930</v>
      </c>
      <c r="E300">
        <v>74610119</v>
      </c>
    </row>
    <row r="301" spans="1:5">
      <c r="A301" t="s">
        <v>2804</v>
      </c>
      <c r="B301" t="s">
        <v>928</v>
      </c>
      <c r="C301" t="s">
        <v>928</v>
      </c>
      <c r="D301" t="s">
        <v>928</v>
      </c>
      <c r="E301">
        <v>74610119</v>
      </c>
    </row>
    <row r="302" spans="1:5">
      <c r="A302" t="s">
        <v>1897</v>
      </c>
      <c r="B302" t="s">
        <v>768</v>
      </c>
      <c r="C302" t="s">
        <v>768</v>
      </c>
      <c r="D302" t="s">
        <v>768</v>
      </c>
      <c r="E302">
        <v>74610119</v>
      </c>
    </row>
    <row r="303" spans="1:5">
      <c r="A303" t="s">
        <v>2776</v>
      </c>
      <c r="B303" t="s">
        <v>766</v>
      </c>
      <c r="C303" t="s">
        <v>766</v>
      </c>
      <c r="D303" t="s">
        <v>766</v>
      </c>
      <c r="E303">
        <v>74610119</v>
      </c>
    </row>
    <row r="304" spans="1:5">
      <c r="A304" t="s">
        <v>2048</v>
      </c>
      <c r="B304" t="s">
        <v>938</v>
      </c>
      <c r="C304" t="s">
        <v>938</v>
      </c>
      <c r="D304" t="s">
        <v>938</v>
      </c>
      <c r="E304">
        <v>74610119</v>
      </c>
    </row>
    <row r="305" spans="1:5">
      <c r="A305" t="s">
        <v>2045</v>
      </c>
      <c r="B305" t="s">
        <v>933</v>
      </c>
      <c r="C305" t="s">
        <v>933</v>
      </c>
      <c r="D305" t="s">
        <v>933</v>
      </c>
      <c r="E305">
        <v>74610119</v>
      </c>
    </row>
    <row r="306" spans="1:5">
      <c r="A306" t="s">
        <v>2805</v>
      </c>
      <c r="B306" t="s">
        <v>931</v>
      </c>
      <c r="C306" t="s">
        <v>931</v>
      </c>
      <c r="D306" t="s">
        <v>931</v>
      </c>
      <c r="E306">
        <v>74610119</v>
      </c>
    </row>
    <row r="307" spans="1:5">
      <c r="A307" t="s">
        <v>2037</v>
      </c>
      <c r="B307" t="s">
        <v>922</v>
      </c>
      <c r="C307" t="s">
        <v>922</v>
      </c>
      <c r="D307" t="s">
        <v>922</v>
      </c>
      <c r="E307">
        <v>74610119</v>
      </c>
    </row>
    <row r="308" spans="1:5">
      <c r="A308" t="s">
        <v>2044</v>
      </c>
      <c r="B308" t="s">
        <v>932</v>
      </c>
      <c r="C308" t="s">
        <v>932</v>
      </c>
      <c r="D308" t="s">
        <v>932</v>
      </c>
      <c r="E308">
        <v>74610119</v>
      </c>
    </row>
    <row r="309" spans="1:5">
      <c r="A309" t="s">
        <v>2038</v>
      </c>
      <c r="B309" t="s">
        <v>924</v>
      </c>
      <c r="C309" t="s">
        <v>924</v>
      </c>
      <c r="D309" t="s">
        <v>924</v>
      </c>
      <c r="E309">
        <v>74610119</v>
      </c>
    </row>
    <row r="310" spans="1:5">
      <c r="A310" t="s">
        <v>2808</v>
      </c>
      <c r="B310" t="s">
        <v>941</v>
      </c>
      <c r="C310" t="s">
        <v>941</v>
      </c>
      <c r="D310" t="s">
        <v>941</v>
      </c>
      <c r="E310">
        <v>74610119</v>
      </c>
    </row>
    <row r="311" spans="1:5">
      <c r="A311" t="s">
        <v>1893</v>
      </c>
      <c r="B311" t="s">
        <v>762</v>
      </c>
      <c r="C311" t="s">
        <v>762</v>
      </c>
      <c r="D311" t="s">
        <v>762</v>
      </c>
      <c r="E311">
        <v>74610119</v>
      </c>
    </row>
    <row r="312" spans="1:5">
      <c r="A312" t="s">
        <v>2041</v>
      </c>
      <c r="B312" t="s">
        <v>927</v>
      </c>
      <c r="C312" t="s">
        <v>927</v>
      </c>
      <c r="D312" t="s">
        <v>927</v>
      </c>
      <c r="E312">
        <v>74610119</v>
      </c>
    </row>
    <row r="313" spans="1:5">
      <c r="A313" t="s">
        <v>2049</v>
      </c>
      <c r="B313" t="s">
        <v>939</v>
      </c>
      <c r="C313" t="s">
        <v>939</v>
      </c>
      <c r="D313" t="s">
        <v>939</v>
      </c>
      <c r="E313">
        <v>74610119</v>
      </c>
    </row>
    <row r="314" spans="1:5">
      <c r="A314" t="s">
        <v>2803</v>
      </c>
      <c r="B314" t="s">
        <v>923</v>
      </c>
      <c r="C314" t="s">
        <v>923</v>
      </c>
      <c r="D314" t="s">
        <v>923</v>
      </c>
      <c r="E314">
        <v>74610119</v>
      </c>
    </row>
    <row r="315" spans="1:5">
      <c r="A315" t="s">
        <v>2050</v>
      </c>
      <c r="B315" t="s">
        <v>940</v>
      </c>
      <c r="C315" t="s">
        <v>940</v>
      </c>
      <c r="D315" t="s">
        <v>940</v>
      </c>
      <c r="E315">
        <v>74610119</v>
      </c>
    </row>
    <row r="316" spans="1:5">
      <c r="A316" t="s">
        <v>2039</v>
      </c>
      <c r="B316" t="s">
        <v>925</v>
      </c>
      <c r="C316" t="s">
        <v>925</v>
      </c>
      <c r="D316" t="s">
        <v>925</v>
      </c>
      <c r="E316">
        <v>74610119</v>
      </c>
    </row>
    <row r="317" spans="1:5">
      <c r="A317" t="s">
        <v>2046</v>
      </c>
      <c r="B317" t="s">
        <v>934</v>
      </c>
      <c r="C317" t="s">
        <v>934</v>
      </c>
      <c r="D317" t="s">
        <v>934</v>
      </c>
      <c r="E317">
        <v>74610119</v>
      </c>
    </row>
    <row r="318" spans="1:5">
      <c r="A318" t="s">
        <v>2806</v>
      </c>
      <c r="B318" t="s">
        <v>935</v>
      </c>
      <c r="C318" t="s">
        <v>935</v>
      </c>
      <c r="D318" t="s">
        <v>935</v>
      </c>
      <c r="E318">
        <v>74610119</v>
      </c>
    </row>
    <row r="319" spans="1:5">
      <c r="A319" t="s">
        <v>2807</v>
      </c>
      <c r="B319" t="s">
        <v>936</v>
      </c>
      <c r="C319" t="s">
        <v>936</v>
      </c>
      <c r="D319" t="s">
        <v>936</v>
      </c>
      <c r="E319">
        <v>74610119</v>
      </c>
    </row>
    <row r="320" spans="1:5" ht="15">
      <c r="A320" s="56">
        <v>999999</v>
      </c>
      <c r="B320" s="44" t="s">
        <v>147</v>
      </c>
      <c r="C320" s="44" t="s">
        <v>446</v>
      </c>
      <c r="D320" s="77" t="s">
        <v>4164</v>
      </c>
      <c r="E320">
        <v>74610119</v>
      </c>
    </row>
    <row r="321" spans="1:5">
      <c r="A321" t="s">
        <v>2051</v>
      </c>
      <c r="B321" t="s">
        <v>942</v>
      </c>
      <c r="C321" t="s">
        <v>942</v>
      </c>
      <c r="D321" t="s">
        <v>942</v>
      </c>
      <c r="E321">
        <v>74610119</v>
      </c>
    </row>
    <row r="322" spans="1:5">
      <c r="A322" t="s">
        <v>2052</v>
      </c>
      <c r="B322" t="s">
        <v>943</v>
      </c>
      <c r="C322" t="s">
        <v>943</v>
      </c>
      <c r="D322" t="s">
        <v>943</v>
      </c>
      <c r="E322">
        <v>74610119</v>
      </c>
    </row>
    <row r="323" spans="1:5">
      <c r="A323" t="s">
        <v>2053</v>
      </c>
      <c r="B323" t="s">
        <v>944</v>
      </c>
      <c r="C323" t="s">
        <v>944</v>
      </c>
      <c r="D323" t="s">
        <v>944</v>
      </c>
      <c r="E323">
        <v>74610119</v>
      </c>
    </row>
    <row r="324" spans="1:5">
      <c r="A324" t="s">
        <v>485</v>
      </c>
      <c r="B324" t="s">
        <v>950</v>
      </c>
      <c r="C324" t="s">
        <v>950</v>
      </c>
      <c r="D324" t="s">
        <v>950</v>
      </c>
      <c r="E324">
        <v>74610120</v>
      </c>
    </row>
    <row r="325" spans="1:5">
      <c r="A325" t="s">
        <v>1835</v>
      </c>
      <c r="B325" t="s">
        <v>702</v>
      </c>
      <c r="C325" t="s">
        <v>702</v>
      </c>
      <c r="D325" t="s">
        <v>702</v>
      </c>
      <c r="E325">
        <v>74610120</v>
      </c>
    </row>
    <row r="326" spans="1:5">
      <c r="A326" t="s">
        <v>2809</v>
      </c>
      <c r="B326" t="s">
        <v>949</v>
      </c>
      <c r="C326" t="s">
        <v>949</v>
      </c>
      <c r="D326" t="s">
        <v>949</v>
      </c>
      <c r="E326">
        <v>74610120</v>
      </c>
    </row>
    <row r="327" spans="1:5">
      <c r="A327" t="s">
        <v>1845</v>
      </c>
      <c r="B327" t="s">
        <v>711</v>
      </c>
      <c r="C327" t="s">
        <v>711</v>
      </c>
      <c r="D327" t="s">
        <v>711</v>
      </c>
      <c r="E327">
        <v>74610120</v>
      </c>
    </row>
    <row r="328" spans="1:5">
      <c r="A328" t="s">
        <v>2798</v>
      </c>
      <c r="B328" t="s">
        <v>911</v>
      </c>
      <c r="C328" t="s">
        <v>911</v>
      </c>
      <c r="D328" t="s">
        <v>911</v>
      </c>
      <c r="E328">
        <v>74610120</v>
      </c>
    </row>
    <row r="329" spans="1:5">
      <c r="A329" t="s">
        <v>2056</v>
      </c>
      <c r="B329" t="s">
        <v>947</v>
      </c>
      <c r="C329" t="s">
        <v>947</v>
      </c>
      <c r="D329" t="s">
        <v>947</v>
      </c>
      <c r="E329">
        <v>74610120</v>
      </c>
    </row>
    <row r="330" spans="1:5">
      <c r="A330" t="s">
        <v>1832</v>
      </c>
      <c r="B330" t="s">
        <v>699</v>
      </c>
      <c r="C330" t="s">
        <v>699</v>
      </c>
      <c r="D330" t="s">
        <v>699</v>
      </c>
      <c r="E330">
        <v>74610120</v>
      </c>
    </row>
    <row r="331" spans="1:5">
      <c r="A331" t="s">
        <v>1842</v>
      </c>
      <c r="B331" t="s">
        <v>709</v>
      </c>
      <c r="C331" t="s">
        <v>709</v>
      </c>
      <c r="D331" t="s">
        <v>709</v>
      </c>
      <c r="E331">
        <v>74610120</v>
      </c>
    </row>
    <row r="332" spans="1:5">
      <c r="A332" t="s">
        <v>2055</v>
      </c>
      <c r="B332" t="s">
        <v>946</v>
      </c>
      <c r="C332" t="s">
        <v>946</v>
      </c>
      <c r="D332" t="s">
        <v>946</v>
      </c>
      <c r="E332">
        <v>74610120</v>
      </c>
    </row>
    <row r="333" spans="1:5">
      <c r="A333" t="s">
        <v>2008</v>
      </c>
      <c r="B333" t="s">
        <v>887</v>
      </c>
      <c r="C333" t="s">
        <v>887</v>
      </c>
      <c r="D333" t="s">
        <v>887</v>
      </c>
      <c r="E333">
        <v>74610120</v>
      </c>
    </row>
    <row r="334" spans="1:5">
      <c r="A334" t="s">
        <v>1840</v>
      </c>
      <c r="B334" t="s">
        <v>707</v>
      </c>
      <c r="C334" t="s">
        <v>707</v>
      </c>
      <c r="D334" t="s">
        <v>707</v>
      </c>
      <c r="E334">
        <v>74610120</v>
      </c>
    </row>
    <row r="335" spans="1:5">
      <c r="A335" t="s">
        <v>2059</v>
      </c>
      <c r="B335" t="s">
        <v>952</v>
      </c>
      <c r="C335" t="s">
        <v>952</v>
      </c>
      <c r="D335" t="s">
        <v>952</v>
      </c>
      <c r="E335">
        <v>74610120</v>
      </c>
    </row>
    <row r="336" spans="1:5" ht="15">
      <c r="A336" s="56">
        <v>999999</v>
      </c>
      <c r="B336" s="44" t="s">
        <v>147</v>
      </c>
      <c r="C336" s="44" t="s">
        <v>446</v>
      </c>
      <c r="D336" s="77" t="s">
        <v>4164</v>
      </c>
      <c r="E336">
        <v>74610120</v>
      </c>
    </row>
    <row r="337" spans="1:5">
      <c r="A337" t="s">
        <v>2060</v>
      </c>
      <c r="B337" t="s">
        <v>953</v>
      </c>
      <c r="C337" t="s">
        <v>953</v>
      </c>
      <c r="D337" t="s">
        <v>953</v>
      </c>
      <c r="E337">
        <v>74610120</v>
      </c>
    </row>
    <row r="338" spans="1:5">
      <c r="A338" t="s">
        <v>1841</v>
      </c>
      <c r="B338" t="s">
        <v>708</v>
      </c>
      <c r="C338" t="s">
        <v>708</v>
      </c>
      <c r="D338" t="s">
        <v>708</v>
      </c>
      <c r="E338">
        <v>74610120</v>
      </c>
    </row>
    <row r="339" spans="1:5">
      <c r="A339" t="s">
        <v>2054</v>
      </c>
      <c r="B339" t="s">
        <v>945</v>
      </c>
      <c r="C339" t="s">
        <v>945</v>
      </c>
      <c r="D339" t="s">
        <v>945</v>
      </c>
      <c r="E339">
        <v>74610120</v>
      </c>
    </row>
    <row r="340" spans="1:5">
      <c r="A340" t="s">
        <v>2058</v>
      </c>
      <c r="B340" t="s">
        <v>951</v>
      </c>
      <c r="C340" t="s">
        <v>951</v>
      </c>
      <c r="D340" t="s">
        <v>951</v>
      </c>
      <c r="E340">
        <v>74610120</v>
      </c>
    </row>
    <row r="341" spans="1:5">
      <c r="A341" t="s">
        <v>2057</v>
      </c>
      <c r="B341" t="s">
        <v>948</v>
      </c>
      <c r="C341" t="s">
        <v>948</v>
      </c>
      <c r="D341" t="s">
        <v>948</v>
      </c>
      <c r="E341">
        <v>74610120</v>
      </c>
    </row>
    <row r="342" spans="1:5">
      <c r="A342" t="s">
        <v>2064</v>
      </c>
      <c r="B342" t="s">
        <v>957</v>
      </c>
      <c r="C342" t="s">
        <v>957</v>
      </c>
      <c r="D342" t="s">
        <v>957</v>
      </c>
      <c r="E342">
        <v>74610121</v>
      </c>
    </row>
    <row r="343" spans="1:5">
      <c r="A343" t="s">
        <v>2065</v>
      </c>
      <c r="B343" t="s">
        <v>958</v>
      </c>
      <c r="C343" t="s">
        <v>958</v>
      </c>
      <c r="D343" t="s">
        <v>958</v>
      </c>
      <c r="E343">
        <v>74610121</v>
      </c>
    </row>
    <row r="344" spans="1:5">
      <c r="A344" t="s">
        <v>2068</v>
      </c>
      <c r="B344" t="s">
        <v>961</v>
      </c>
      <c r="C344" t="s">
        <v>961</v>
      </c>
      <c r="D344" t="s">
        <v>961</v>
      </c>
      <c r="E344">
        <v>74610121</v>
      </c>
    </row>
    <row r="345" spans="1:5">
      <c r="A345" t="s">
        <v>2063</v>
      </c>
      <c r="B345" t="s">
        <v>956</v>
      </c>
      <c r="C345" t="s">
        <v>956</v>
      </c>
      <c r="D345" t="s">
        <v>956</v>
      </c>
      <c r="E345">
        <v>74610121</v>
      </c>
    </row>
    <row r="346" spans="1:5">
      <c r="A346" t="s">
        <v>2066</v>
      </c>
      <c r="B346" t="s">
        <v>959</v>
      </c>
      <c r="C346" t="s">
        <v>959</v>
      </c>
      <c r="D346" t="s">
        <v>959</v>
      </c>
      <c r="E346">
        <v>74610121</v>
      </c>
    </row>
    <row r="347" spans="1:5">
      <c r="A347" t="s">
        <v>2062</v>
      </c>
      <c r="B347" t="s">
        <v>955</v>
      </c>
      <c r="C347" t="s">
        <v>955</v>
      </c>
      <c r="D347" t="s">
        <v>955</v>
      </c>
      <c r="E347">
        <v>74610121</v>
      </c>
    </row>
    <row r="348" spans="1:5">
      <c r="A348" t="s">
        <v>2061</v>
      </c>
      <c r="B348" t="s">
        <v>954</v>
      </c>
      <c r="C348" t="s">
        <v>954</v>
      </c>
      <c r="D348" t="s">
        <v>954</v>
      </c>
      <c r="E348">
        <v>74610121</v>
      </c>
    </row>
    <row r="349" spans="1:5">
      <c r="A349" t="s">
        <v>2067</v>
      </c>
      <c r="B349" t="s">
        <v>960</v>
      </c>
      <c r="C349" t="s">
        <v>960</v>
      </c>
      <c r="D349" t="s">
        <v>960</v>
      </c>
      <c r="E349">
        <v>74610121</v>
      </c>
    </row>
    <row r="350" spans="1:5" ht="15">
      <c r="A350" s="56">
        <v>999999</v>
      </c>
      <c r="B350" s="44" t="s">
        <v>147</v>
      </c>
      <c r="C350" s="44" t="s">
        <v>446</v>
      </c>
      <c r="D350" s="77" t="s">
        <v>4164</v>
      </c>
      <c r="E350">
        <v>74610121</v>
      </c>
    </row>
    <row r="351" spans="1:5">
      <c r="A351" t="s">
        <v>1858</v>
      </c>
      <c r="B351" t="s">
        <v>728</v>
      </c>
      <c r="C351" t="s">
        <v>728</v>
      </c>
      <c r="D351" t="s">
        <v>728</v>
      </c>
      <c r="E351">
        <v>74610122</v>
      </c>
    </row>
    <row r="352" spans="1:5">
      <c r="A352" t="s">
        <v>2084</v>
      </c>
      <c r="B352" t="s">
        <v>976</v>
      </c>
      <c r="C352" t="s">
        <v>976</v>
      </c>
      <c r="D352" t="s">
        <v>976</v>
      </c>
      <c r="E352">
        <v>74610122</v>
      </c>
    </row>
    <row r="353" spans="1:5">
      <c r="A353" t="s">
        <v>2071</v>
      </c>
      <c r="B353" t="s">
        <v>964</v>
      </c>
      <c r="C353" t="s">
        <v>964</v>
      </c>
      <c r="D353" t="s">
        <v>964</v>
      </c>
      <c r="E353">
        <v>74610122</v>
      </c>
    </row>
    <row r="354" spans="1:5">
      <c r="A354" t="s">
        <v>2073</v>
      </c>
      <c r="B354" t="s">
        <v>966</v>
      </c>
      <c r="C354" t="s">
        <v>966</v>
      </c>
      <c r="D354" t="s">
        <v>966</v>
      </c>
      <c r="E354">
        <v>74610122</v>
      </c>
    </row>
    <row r="355" spans="1:5">
      <c r="A355" t="s">
        <v>1828</v>
      </c>
      <c r="B355" t="s">
        <v>696</v>
      </c>
      <c r="C355" t="s">
        <v>696</v>
      </c>
      <c r="D355" t="s">
        <v>696</v>
      </c>
      <c r="E355">
        <v>74610122</v>
      </c>
    </row>
    <row r="356" spans="1:5">
      <c r="A356" t="s">
        <v>2810</v>
      </c>
      <c r="B356" t="s">
        <v>962</v>
      </c>
      <c r="C356" t="s">
        <v>962</v>
      </c>
      <c r="D356" t="s">
        <v>962</v>
      </c>
      <c r="E356">
        <v>74610122</v>
      </c>
    </row>
    <row r="357" spans="1:5">
      <c r="A357" t="s">
        <v>2074</v>
      </c>
      <c r="B357" t="s">
        <v>967</v>
      </c>
      <c r="C357" t="s">
        <v>967</v>
      </c>
      <c r="D357" t="s">
        <v>967</v>
      </c>
      <c r="E357">
        <v>74610122</v>
      </c>
    </row>
    <row r="358" spans="1:5">
      <c r="A358" t="s">
        <v>2079</v>
      </c>
      <c r="B358" t="s">
        <v>249</v>
      </c>
      <c r="C358" t="s">
        <v>249</v>
      </c>
      <c r="D358" t="s">
        <v>249</v>
      </c>
      <c r="E358">
        <v>74610122</v>
      </c>
    </row>
    <row r="359" spans="1:5">
      <c r="A359" t="s">
        <v>2078</v>
      </c>
      <c r="B359" t="s">
        <v>971</v>
      </c>
      <c r="C359" t="s">
        <v>971</v>
      </c>
      <c r="D359" t="s">
        <v>971</v>
      </c>
      <c r="E359">
        <v>74610122</v>
      </c>
    </row>
    <row r="360" spans="1:5">
      <c r="A360" t="s">
        <v>2077</v>
      </c>
      <c r="B360" t="s">
        <v>970</v>
      </c>
      <c r="C360" t="s">
        <v>970</v>
      </c>
      <c r="D360" t="s">
        <v>970</v>
      </c>
      <c r="E360">
        <v>74610122</v>
      </c>
    </row>
    <row r="361" spans="1:5">
      <c r="A361" t="s">
        <v>2076</v>
      </c>
      <c r="B361" t="s">
        <v>969</v>
      </c>
      <c r="C361" t="s">
        <v>969</v>
      </c>
      <c r="D361" t="s">
        <v>969</v>
      </c>
      <c r="E361">
        <v>74610122</v>
      </c>
    </row>
    <row r="362" spans="1:5">
      <c r="A362" t="s">
        <v>2081</v>
      </c>
      <c r="B362" t="s">
        <v>973</v>
      </c>
      <c r="C362" t="s">
        <v>973</v>
      </c>
      <c r="D362" t="s">
        <v>973</v>
      </c>
      <c r="E362">
        <v>74610122</v>
      </c>
    </row>
    <row r="363" spans="1:5">
      <c r="A363" t="s">
        <v>2069</v>
      </c>
      <c r="B363" t="s">
        <v>233</v>
      </c>
      <c r="C363" t="s">
        <v>233</v>
      </c>
      <c r="D363" t="s">
        <v>233</v>
      </c>
      <c r="E363">
        <v>74610122</v>
      </c>
    </row>
    <row r="364" spans="1:5">
      <c r="A364" t="s">
        <v>1867</v>
      </c>
      <c r="B364" t="s">
        <v>736</v>
      </c>
      <c r="C364" t="s">
        <v>736</v>
      </c>
      <c r="D364" t="s">
        <v>736</v>
      </c>
      <c r="E364">
        <v>74610122</v>
      </c>
    </row>
    <row r="365" spans="1:5">
      <c r="A365" t="s">
        <v>2070</v>
      </c>
      <c r="B365" t="s">
        <v>963</v>
      </c>
      <c r="C365" t="s">
        <v>963</v>
      </c>
      <c r="D365" t="s">
        <v>963</v>
      </c>
      <c r="E365">
        <v>74610122</v>
      </c>
    </row>
    <row r="366" spans="1:5">
      <c r="A366" t="s">
        <v>2072</v>
      </c>
      <c r="B366" t="s">
        <v>965</v>
      </c>
      <c r="C366" t="s">
        <v>965</v>
      </c>
      <c r="D366" t="s">
        <v>965</v>
      </c>
      <c r="E366">
        <v>74610122</v>
      </c>
    </row>
    <row r="367" spans="1:5">
      <c r="A367" t="s">
        <v>2075</v>
      </c>
      <c r="B367" t="s">
        <v>968</v>
      </c>
      <c r="C367" t="s">
        <v>968</v>
      </c>
      <c r="D367" t="s">
        <v>968</v>
      </c>
      <c r="E367">
        <v>74610122</v>
      </c>
    </row>
    <row r="368" spans="1:5" ht="15">
      <c r="A368" s="56">
        <v>999999</v>
      </c>
      <c r="B368" s="44" t="s">
        <v>147</v>
      </c>
      <c r="C368" s="44" t="s">
        <v>446</v>
      </c>
      <c r="D368" s="77" t="s">
        <v>4164</v>
      </c>
      <c r="E368">
        <v>74610122</v>
      </c>
    </row>
    <row r="369" spans="1:5">
      <c r="A369" t="s">
        <v>2080</v>
      </c>
      <c r="B369" t="s">
        <v>972</v>
      </c>
      <c r="C369" t="s">
        <v>972</v>
      </c>
      <c r="D369" t="s">
        <v>972</v>
      </c>
      <c r="E369">
        <v>74610122</v>
      </c>
    </row>
    <row r="370" spans="1:5">
      <c r="A370" t="s">
        <v>2083</v>
      </c>
      <c r="B370" t="s">
        <v>975</v>
      </c>
      <c r="C370" t="s">
        <v>975</v>
      </c>
      <c r="D370" t="s">
        <v>975</v>
      </c>
      <c r="E370">
        <v>74610122</v>
      </c>
    </row>
    <row r="371" spans="1:5">
      <c r="A371" t="s">
        <v>2082</v>
      </c>
      <c r="B371" t="s">
        <v>974</v>
      </c>
      <c r="C371" t="s">
        <v>974</v>
      </c>
      <c r="D371" t="s">
        <v>974</v>
      </c>
      <c r="E371">
        <v>74610122</v>
      </c>
    </row>
    <row r="372" spans="1:5">
      <c r="A372" t="s">
        <v>2092</v>
      </c>
      <c r="B372" t="s">
        <v>982</v>
      </c>
      <c r="C372" t="s">
        <v>982</v>
      </c>
      <c r="D372" t="s">
        <v>982</v>
      </c>
      <c r="E372">
        <v>74610123</v>
      </c>
    </row>
    <row r="373" spans="1:5">
      <c r="A373" t="s">
        <v>2086</v>
      </c>
      <c r="B373" t="s">
        <v>978</v>
      </c>
      <c r="C373" t="s">
        <v>978</v>
      </c>
      <c r="D373" t="s">
        <v>978</v>
      </c>
      <c r="E373">
        <v>74610123</v>
      </c>
    </row>
    <row r="374" spans="1:5">
      <c r="A374" t="s">
        <v>2089</v>
      </c>
      <c r="B374" t="s">
        <v>980</v>
      </c>
      <c r="C374" t="s">
        <v>980</v>
      </c>
      <c r="D374" t="s">
        <v>980</v>
      </c>
      <c r="E374">
        <v>74610123</v>
      </c>
    </row>
    <row r="375" spans="1:5">
      <c r="A375" t="s">
        <v>2087</v>
      </c>
      <c r="B375" t="s">
        <v>979</v>
      </c>
      <c r="C375" t="s">
        <v>979</v>
      </c>
      <c r="D375" t="s">
        <v>979</v>
      </c>
      <c r="E375">
        <v>74610123</v>
      </c>
    </row>
    <row r="376" spans="1:5">
      <c r="A376" t="s">
        <v>2090</v>
      </c>
      <c r="B376" t="s">
        <v>168</v>
      </c>
      <c r="C376" t="s">
        <v>168</v>
      </c>
      <c r="D376" t="s">
        <v>168</v>
      </c>
      <c r="E376">
        <v>74610123</v>
      </c>
    </row>
    <row r="377" spans="1:5">
      <c r="A377" t="s">
        <v>2085</v>
      </c>
      <c r="B377" t="s">
        <v>977</v>
      </c>
      <c r="C377" t="s">
        <v>977</v>
      </c>
      <c r="D377" t="s">
        <v>977</v>
      </c>
      <c r="E377">
        <v>74610123</v>
      </c>
    </row>
    <row r="378" spans="1:5">
      <c r="A378" t="s">
        <v>2093</v>
      </c>
      <c r="B378" t="s">
        <v>983</v>
      </c>
      <c r="C378" t="s">
        <v>983</v>
      </c>
      <c r="D378" t="s">
        <v>983</v>
      </c>
      <c r="E378">
        <v>74610123</v>
      </c>
    </row>
    <row r="379" spans="1:5">
      <c r="A379" t="s">
        <v>2088</v>
      </c>
      <c r="B379" t="s">
        <v>229</v>
      </c>
      <c r="C379" t="s">
        <v>229</v>
      </c>
      <c r="D379" t="s">
        <v>229</v>
      </c>
      <c r="E379">
        <v>74610123</v>
      </c>
    </row>
    <row r="380" spans="1:5" ht="15">
      <c r="A380" s="56">
        <v>999999</v>
      </c>
      <c r="B380" s="44" t="s">
        <v>147</v>
      </c>
      <c r="C380" s="44" t="s">
        <v>446</v>
      </c>
      <c r="D380" s="77" t="s">
        <v>4164</v>
      </c>
      <c r="E380">
        <v>74610123</v>
      </c>
    </row>
    <row r="381" spans="1:5">
      <c r="A381" t="s">
        <v>1841</v>
      </c>
      <c r="B381" t="s">
        <v>708</v>
      </c>
      <c r="C381" t="s">
        <v>708</v>
      </c>
      <c r="D381" t="s">
        <v>708</v>
      </c>
      <c r="E381">
        <v>74610123</v>
      </c>
    </row>
    <row r="382" spans="1:5">
      <c r="A382" t="s">
        <v>2091</v>
      </c>
      <c r="B382" t="s">
        <v>981</v>
      </c>
      <c r="C382" t="s">
        <v>981</v>
      </c>
      <c r="D382" t="s">
        <v>981</v>
      </c>
      <c r="E382">
        <v>74610123</v>
      </c>
    </row>
    <row r="383" spans="1:5">
      <c r="A383" t="s">
        <v>2099</v>
      </c>
      <c r="B383" t="s">
        <v>989</v>
      </c>
      <c r="C383" t="s">
        <v>989</v>
      </c>
      <c r="D383" t="s">
        <v>989</v>
      </c>
      <c r="E383">
        <v>74610124</v>
      </c>
    </row>
    <row r="384" spans="1:5">
      <c r="A384" t="s">
        <v>2100</v>
      </c>
      <c r="B384" t="s">
        <v>250</v>
      </c>
      <c r="C384" t="s">
        <v>250</v>
      </c>
      <c r="D384" t="s">
        <v>250</v>
      </c>
      <c r="E384">
        <v>74610124</v>
      </c>
    </row>
    <row r="385" spans="1:5">
      <c r="A385" t="s">
        <v>2098</v>
      </c>
      <c r="B385" t="s">
        <v>988</v>
      </c>
      <c r="C385" t="s">
        <v>988</v>
      </c>
      <c r="D385" t="s">
        <v>988</v>
      </c>
      <c r="E385">
        <v>74610124</v>
      </c>
    </row>
    <row r="386" spans="1:5">
      <c r="A386" t="s">
        <v>2097</v>
      </c>
      <c r="B386" t="s">
        <v>987</v>
      </c>
      <c r="C386" t="s">
        <v>987</v>
      </c>
      <c r="D386" t="s">
        <v>987</v>
      </c>
      <c r="E386">
        <v>74610124</v>
      </c>
    </row>
    <row r="387" spans="1:5">
      <c r="A387" t="s">
        <v>2096</v>
      </c>
      <c r="B387" t="s">
        <v>986</v>
      </c>
      <c r="C387" t="s">
        <v>986</v>
      </c>
      <c r="D387" t="s">
        <v>986</v>
      </c>
      <c r="E387">
        <v>74610124</v>
      </c>
    </row>
    <row r="388" spans="1:5">
      <c r="A388" t="s">
        <v>2095</v>
      </c>
      <c r="B388" t="s">
        <v>985</v>
      </c>
      <c r="C388" t="s">
        <v>985</v>
      </c>
      <c r="D388" t="s">
        <v>985</v>
      </c>
      <c r="E388">
        <v>74610124</v>
      </c>
    </row>
    <row r="389" spans="1:5">
      <c r="A389" t="s">
        <v>2101</v>
      </c>
      <c r="B389" t="s">
        <v>991</v>
      </c>
      <c r="C389" t="s">
        <v>991</v>
      </c>
      <c r="D389" t="s">
        <v>991</v>
      </c>
      <c r="E389">
        <v>74610124</v>
      </c>
    </row>
    <row r="390" spans="1:5">
      <c r="A390" t="s">
        <v>2811</v>
      </c>
      <c r="B390" t="s">
        <v>990</v>
      </c>
      <c r="C390" t="s">
        <v>990</v>
      </c>
      <c r="D390" t="s">
        <v>990</v>
      </c>
      <c r="E390">
        <v>74610124</v>
      </c>
    </row>
    <row r="391" spans="1:5" ht="15">
      <c r="A391" s="56">
        <v>999999</v>
      </c>
      <c r="B391" s="44" t="s">
        <v>147</v>
      </c>
      <c r="C391" s="44" t="s">
        <v>446</v>
      </c>
      <c r="D391" s="77" t="s">
        <v>4164</v>
      </c>
      <c r="E391">
        <v>74610124</v>
      </c>
    </row>
    <row r="392" spans="1:5">
      <c r="A392" t="s">
        <v>2094</v>
      </c>
      <c r="B392" t="s">
        <v>984</v>
      </c>
      <c r="C392" t="s">
        <v>984</v>
      </c>
      <c r="D392" t="s">
        <v>984</v>
      </c>
      <c r="E392">
        <v>74610124</v>
      </c>
    </row>
    <row r="393" spans="1:5">
      <c r="A393" t="s">
        <v>2765</v>
      </c>
      <c r="B393" t="s">
        <v>1797</v>
      </c>
      <c r="C393" t="s">
        <v>1797</v>
      </c>
      <c r="D393" t="s">
        <v>1797</v>
      </c>
      <c r="E393">
        <v>74610124</v>
      </c>
    </row>
    <row r="394" spans="1:5">
      <c r="A394" t="s">
        <v>2109</v>
      </c>
      <c r="B394" t="s">
        <v>998</v>
      </c>
      <c r="C394" t="s">
        <v>998</v>
      </c>
      <c r="D394" t="s">
        <v>998</v>
      </c>
      <c r="E394">
        <v>74610125</v>
      </c>
    </row>
    <row r="395" spans="1:5">
      <c r="A395" t="s">
        <v>2103</v>
      </c>
      <c r="B395" t="s">
        <v>993</v>
      </c>
      <c r="C395" t="s">
        <v>993</v>
      </c>
      <c r="D395" t="s">
        <v>993</v>
      </c>
      <c r="E395">
        <v>74610125</v>
      </c>
    </row>
    <row r="396" spans="1:5">
      <c r="A396" t="s">
        <v>2111</v>
      </c>
      <c r="B396" t="s">
        <v>1000</v>
      </c>
      <c r="C396" t="s">
        <v>1000</v>
      </c>
      <c r="D396" t="s">
        <v>1000</v>
      </c>
      <c r="E396">
        <v>74610125</v>
      </c>
    </row>
    <row r="397" spans="1:5">
      <c r="A397" t="s">
        <v>2106</v>
      </c>
      <c r="B397" t="s">
        <v>253</v>
      </c>
      <c r="C397" t="s">
        <v>253</v>
      </c>
      <c r="D397" t="s">
        <v>253</v>
      </c>
      <c r="E397">
        <v>74610125</v>
      </c>
    </row>
    <row r="398" spans="1:5">
      <c r="A398" t="s">
        <v>2813</v>
      </c>
      <c r="B398" t="s">
        <v>1001</v>
      </c>
      <c r="C398" t="s">
        <v>1001</v>
      </c>
      <c r="D398" t="s">
        <v>1001</v>
      </c>
      <c r="E398">
        <v>74610125</v>
      </c>
    </row>
    <row r="399" spans="1:5">
      <c r="A399" t="s">
        <v>2812</v>
      </c>
      <c r="B399" t="s">
        <v>996</v>
      </c>
      <c r="C399" t="s">
        <v>996</v>
      </c>
      <c r="D399" t="s">
        <v>996</v>
      </c>
      <c r="E399">
        <v>74610125</v>
      </c>
    </row>
    <row r="400" spans="1:5">
      <c r="A400" t="s">
        <v>2102</v>
      </c>
      <c r="B400" t="s">
        <v>992</v>
      </c>
      <c r="C400" t="s">
        <v>992</v>
      </c>
      <c r="D400" t="s">
        <v>992</v>
      </c>
      <c r="E400">
        <v>74610125</v>
      </c>
    </row>
    <row r="401" spans="1:5">
      <c r="A401" t="s">
        <v>2110</v>
      </c>
      <c r="B401" t="s">
        <v>999</v>
      </c>
      <c r="C401" t="s">
        <v>999</v>
      </c>
      <c r="D401" t="s">
        <v>999</v>
      </c>
      <c r="E401">
        <v>74610125</v>
      </c>
    </row>
    <row r="402" spans="1:5">
      <c r="A402" t="s">
        <v>2104</v>
      </c>
      <c r="B402" t="s">
        <v>994</v>
      </c>
      <c r="C402" t="s">
        <v>994</v>
      </c>
      <c r="D402" t="s">
        <v>994</v>
      </c>
      <c r="E402">
        <v>74610125</v>
      </c>
    </row>
    <row r="403" spans="1:5">
      <c r="A403" t="s">
        <v>2105</v>
      </c>
      <c r="B403" t="s">
        <v>995</v>
      </c>
      <c r="C403" t="s">
        <v>995</v>
      </c>
      <c r="D403" t="s">
        <v>995</v>
      </c>
      <c r="E403">
        <v>74610125</v>
      </c>
    </row>
    <row r="404" spans="1:5">
      <c r="A404" t="s">
        <v>2108</v>
      </c>
      <c r="B404" t="s">
        <v>997</v>
      </c>
      <c r="C404" t="s">
        <v>997</v>
      </c>
      <c r="D404" t="s">
        <v>997</v>
      </c>
      <c r="E404">
        <v>74610125</v>
      </c>
    </row>
    <row r="405" spans="1:5">
      <c r="A405" t="s">
        <v>2107</v>
      </c>
      <c r="B405" t="s">
        <v>198</v>
      </c>
      <c r="C405" t="s">
        <v>198</v>
      </c>
      <c r="D405" t="s">
        <v>198</v>
      </c>
      <c r="E405">
        <v>74610125</v>
      </c>
    </row>
    <row r="406" spans="1:5" ht="15">
      <c r="A406" s="56">
        <v>999999</v>
      </c>
      <c r="B406" s="44" t="s">
        <v>147</v>
      </c>
      <c r="C406" s="44" t="s">
        <v>446</v>
      </c>
      <c r="D406" s="77" t="s">
        <v>4164</v>
      </c>
      <c r="E406">
        <v>74610125</v>
      </c>
    </row>
    <row r="407" spans="1:5">
      <c r="A407" t="s">
        <v>2814</v>
      </c>
      <c r="B407" t="s">
        <v>1002</v>
      </c>
      <c r="C407" t="s">
        <v>1002</v>
      </c>
      <c r="D407" t="s">
        <v>1002</v>
      </c>
      <c r="E407">
        <v>74610125</v>
      </c>
    </row>
    <row r="408" spans="1:5">
      <c r="A408" t="s">
        <v>2126</v>
      </c>
      <c r="B408" t="s">
        <v>1016</v>
      </c>
      <c r="C408" t="s">
        <v>1016</v>
      </c>
      <c r="D408" t="s">
        <v>1016</v>
      </c>
      <c r="E408">
        <v>74610126</v>
      </c>
    </row>
    <row r="409" spans="1:5">
      <c r="A409" t="s">
        <v>2114</v>
      </c>
      <c r="B409" t="s">
        <v>1004</v>
      </c>
      <c r="C409" t="s">
        <v>1004</v>
      </c>
      <c r="D409" t="s">
        <v>1004</v>
      </c>
      <c r="E409">
        <v>74610126</v>
      </c>
    </row>
    <row r="410" spans="1:5">
      <c r="A410" t="s">
        <v>2119</v>
      </c>
      <c r="B410" t="s">
        <v>1009</v>
      </c>
      <c r="C410" t="s">
        <v>1009</v>
      </c>
      <c r="D410" t="s">
        <v>1009</v>
      </c>
      <c r="E410">
        <v>74610126</v>
      </c>
    </row>
    <row r="411" spans="1:5">
      <c r="A411" t="s">
        <v>2123</v>
      </c>
      <c r="B411" t="s">
        <v>1013</v>
      </c>
      <c r="C411" t="s">
        <v>1013</v>
      </c>
      <c r="D411" t="s">
        <v>1013</v>
      </c>
      <c r="E411">
        <v>74610126</v>
      </c>
    </row>
    <row r="412" spans="1:5">
      <c r="A412" t="s">
        <v>2121</v>
      </c>
      <c r="B412" t="s">
        <v>1011</v>
      </c>
      <c r="C412" t="s">
        <v>1011</v>
      </c>
      <c r="D412" t="s">
        <v>1011</v>
      </c>
      <c r="E412">
        <v>74610126</v>
      </c>
    </row>
    <row r="413" spans="1:5">
      <c r="A413" t="s">
        <v>2116</v>
      </c>
      <c r="B413" t="s">
        <v>1006</v>
      </c>
      <c r="C413" t="s">
        <v>1006</v>
      </c>
      <c r="D413" t="s">
        <v>1006</v>
      </c>
      <c r="E413">
        <v>74610126</v>
      </c>
    </row>
    <row r="414" spans="1:5">
      <c r="A414" t="s">
        <v>2113</v>
      </c>
      <c r="B414" t="s">
        <v>1003</v>
      </c>
      <c r="C414" t="s">
        <v>1003</v>
      </c>
      <c r="D414" t="s">
        <v>1003</v>
      </c>
      <c r="E414">
        <v>74610126</v>
      </c>
    </row>
    <row r="415" spans="1:5">
      <c r="A415" t="s">
        <v>2117</v>
      </c>
      <c r="B415" t="s">
        <v>1007</v>
      </c>
      <c r="C415" t="s">
        <v>1007</v>
      </c>
      <c r="D415" t="s">
        <v>1007</v>
      </c>
      <c r="E415">
        <v>74610126</v>
      </c>
    </row>
    <row r="416" spans="1:5">
      <c r="A416" t="s">
        <v>2125</v>
      </c>
      <c r="B416" t="s">
        <v>1015</v>
      </c>
      <c r="C416" t="s">
        <v>1015</v>
      </c>
      <c r="D416" t="s">
        <v>1015</v>
      </c>
      <c r="E416">
        <v>74610126</v>
      </c>
    </row>
    <row r="417" spans="1:5">
      <c r="A417" t="s">
        <v>2124</v>
      </c>
      <c r="B417" t="s">
        <v>1014</v>
      </c>
      <c r="C417" t="s">
        <v>1014</v>
      </c>
      <c r="D417" t="s">
        <v>1014</v>
      </c>
      <c r="E417">
        <v>74610126</v>
      </c>
    </row>
    <row r="418" spans="1:5">
      <c r="A418" t="s">
        <v>2120</v>
      </c>
      <c r="B418" t="s">
        <v>1010</v>
      </c>
      <c r="C418" t="s">
        <v>1010</v>
      </c>
      <c r="D418" t="s">
        <v>1010</v>
      </c>
      <c r="E418">
        <v>74610126</v>
      </c>
    </row>
    <row r="419" spans="1:5">
      <c r="A419" t="s">
        <v>1875</v>
      </c>
      <c r="B419" t="s">
        <v>744</v>
      </c>
      <c r="C419" t="s">
        <v>744</v>
      </c>
      <c r="D419" t="s">
        <v>744</v>
      </c>
      <c r="E419">
        <v>74610126</v>
      </c>
    </row>
    <row r="420" spans="1:5">
      <c r="A420" t="s">
        <v>2122</v>
      </c>
      <c r="B420" t="s">
        <v>1012</v>
      </c>
      <c r="C420" t="s">
        <v>1012</v>
      </c>
      <c r="D420" t="s">
        <v>1012</v>
      </c>
      <c r="E420">
        <v>74610126</v>
      </c>
    </row>
    <row r="421" spans="1:5">
      <c r="A421" t="s">
        <v>2112</v>
      </c>
      <c r="B421" t="s">
        <v>185</v>
      </c>
      <c r="C421" t="s">
        <v>185</v>
      </c>
      <c r="D421" t="s">
        <v>185</v>
      </c>
      <c r="E421">
        <v>74610126</v>
      </c>
    </row>
    <row r="422" spans="1:5">
      <c r="A422" t="s">
        <v>1906</v>
      </c>
      <c r="B422" t="s">
        <v>780</v>
      </c>
      <c r="C422" t="s">
        <v>780</v>
      </c>
      <c r="D422" t="s">
        <v>780</v>
      </c>
      <c r="E422">
        <v>74610126</v>
      </c>
    </row>
    <row r="423" spans="1:5">
      <c r="A423" t="s">
        <v>2128</v>
      </c>
      <c r="B423" t="s">
        <v>1018</v>
      </c>
      <c r="C423" t="s">
        <v>1018</v>
      </c>
      <c r="D423" t="s">
        <v>1018</v>
      </c>
      <c r="E423">
        <v>74610126</v>
      </c>
    </row>
    <row r="424" spans="1:5">
      <c r="A424" t="s">
        <v>2118</v>
      </c>
      <c r="B424" t="s">
        <v>1008</v>
      </c>
      <c r="C424" t="s">
        <v>1008</v>
      </c>
      <c r="D424" t="s">
        <v>1008</v>
      </c>
      <c r="E424">
        <v>74610126</v>
      </c>
    </row>
    <row r="425" spans="1:5">
      <c r="A425" t="s">
        <v>2127</v>
      </c>
      <c r="B425" t="s">
        <v>1017</v>
      </c>
      <c r="C425" t="s">
        <v>1017</v>
      </c>
      <c r="D425" t="s">
        <v>1017</v>
      </c>
      <c r="E425">
        <v>74610126</v>
      </c>
    </row>
    <row r="426" spans="1:5" ht="15">
      <c r="A426" s="56">
        <v>999999</v>
      </c>
      <c r="B426" s="44" t="s">
        <v>147</v>
      </c>
      <c r="C426" s="44" t="s">
        <v>446</v>
      </c>
      <c r="D426" s="77" t="s">
        <v>4164</v>
      </c>
      <c r="E426">
        <v>74610126</v>
      </c>
    </row>
    <row r="427" spans="1:5">
      <c r="A427" t="s">
        <v>2115</v>
      </c>
      <c r="B427" t="s">
        <v>1005</v>
      </c>
      <c r="C427" t="s">
        <v>1005</v>
      </c>
      <c r="D427" t="s">
        <v>1005</v>
      </c>
      <c r="E427">
        <v>74610126</v>
      </c>
    </row>
    <row r="428" spans="1:5">
      <c r="A428" t="s">
        <v>2130</v>
      </c>
      <c r="B428" t="s">
        <v>1020</v>
      </c>
      <c r="C428" t="s">
        <v>1020</v>
      </c>
      <c r="D428" t="s">
        <v>1020</v>
      </c>
      <c r="E428">
        <v>74610127</v>
      </c>
    </row>
    <row r="429" spans="1:5">
      <c r="A429" t="s">
        <v>2137</v>
      </c>
      <c r="B429" t="s">
        <v>1027</v>
      </c>
      <c r="C429" t="s">
        <v>1027</v>
      </c>
      <c r="D429" t="s">
        <v>1027</v>
      </c>
      <c r="E429">
        <v>74610127</v>
      </c>
    </row>
    <row r="430" spans="1:5">
      <c r="A430" t="s">
        <v>2133</v>
      </c>
      <c r="B430" t="s">
        <v>1023</v>
      </c>
      <c r="C430" t="s">
        <v>1023</v>
      </c>
      <c r="D430" t="s">
        <v>1023</v>
      </c>
      <c r="E430">
        <v>74610127</v>
      </c>
    </row>
    <row r="431" spans="1:5">
      <c r="A431" t="s">
        <v>2136</v>
      </c>
      <c r="B431" t="s">
        <v>1026</v>
      </c>
      <c r="C431" t="s">
        <v>1026</v>
      </c>
      <c r="D431" t="s">
        <v>1026</v>
      </c>
      <c r="E431">
        <v>74610127</v>
      </c>
    </row>
    <row r="432" spans="1:5">
      <c r="A432" t="s">
        <v>2134</v>
      </c>
      <c r="B432" t="s">
        <v>1024</v>
      </c>
      <c r="C432" t="s">
        <v>1024</v>
      </c>
      <c r="D432" t="s">
        <v>1024</v>
      </c>
      <c r="E432">
        <v>74610127</v>
      </c>
    </row>
    <row r="433" spans="1:5">
      <c r="A433" t="s">
        <v>2135</v>
      </c>
      <c r="B433" t="s">
        <v>1025</v>
      </c>
      <c r="C433" t="s">
        <v>1025</v>
      </c>
      <c r="D433" t="s">
        <v>1025</v>
      </c>
      <c r="E433">
        <v>74610127</v>
      </c>
    </row>
    <row r="434" spans="1:5">
      <c r="A434" t="s">
        <v>2131</v>
      </c>
      <c r="B434" t="s">
        <v>1021</v>
      </c>
      <c r="C434" t="s">
        <v>1021</v>
      </c>
      <c r="D434" t="s">
        <v>1021</v>
      </c>
      <c r="E434">
        <v>74610127</v>
      </c>
    </row>
    <row r="435" spans="1:5">
      <c r="A435" t="s">
        <v>2132</v>
      </c>
      <c r="B435" t="s">
        <v>1022</v>
      </c>
      <c r="C435" t="s">
        <v>1022</v>
      </c>
      <c r="D435" t="s">
        <v>1022</v>
      </c>
      <c r="E435">
        <v>74610127</v>
      </c>
    </row>
    <row r="436" spans="1:5">
      <c r="A436" t="s">
        <v>1989</v>
      </c>
      <c r="B436" t="s">
        <v>867</v>
      </c>
      <c r="C436" t="s">
        <v>867</v>
      </c>
      <c r="D436" t="s">
        <v>867</v>
      </c>
      <c r="E436">
        <v>74610127</v>
      </c>
    </row>
    <row r="437" spans="1:5" ht="15">
      <c r="A437" s="56">
        <v>999999</v>
      </c>
      <c r="B437" s="44" t="s">
        <v>147</v>
      </c>
      <c r="C437" s="44" t="s">
        <v>446</v>
      </c>
      <c r="D437" s="77" t="s">
        <v>4164</v>
      </c>
      <c r="E437">
        <v>74610127</v>
      </c>
    </row>
    <row r="438" spans="1:5">
      <c r="A438" t="s">
        <v>2129</v>
      </c>
      <c r="B438" t="s">
        <v>1019</v>
      </c>
      <c r="C438" t="s">
        <v>1019</v>
      </c>
      <c r="D438" t="s">
        <v>1019</v>
      </c>
      <c r="E438">
        <v>74610127</v>
      </c>
    </row>
    <row r="439" spans="1:5">
      <c r="A439" t="s">
        <v>2145</v>
      </c>
      <c r="B439" t="s">
        <v>173</v>
      </c>
      <c r="C439" t="s">
        <v>173</v>
      </c>
      <c r="D439" t="s">
        <v>173</v>
      </c>
      <c r="E439">
        <v>74610201</v>
      </c>
    </row>
    <row r="440" spans="1:5">
      <c r="A440" t="s">
        <v>2142</v>
      </c>
      <c r="B440" t="s">
        <v>1033</v>
      </c>
      <c r="C440" t="s">
        <v>1033</v>
      </c>
      <c r="D440" t="s">
        <v>1033</v>
      </c>
      <c r="E440">
        <v>74610201</v>
      </c>
    </row>
    <row r="441" spans="1:5">
      <c r="A441" t="s">
        <v>2140</v>
      </c>
      <c r="B441" t="s">
        <v>1031</v>
      </c>
      <c r="C441" t="s">
        <v>1031</v>
      </c>
      <c r="D441" t="s">
        <v>1031</v>
      </c>
      <c r="E441">
        <v>74610201</v>
      </c>
    </row>
    <row r="442" spans="1:5">
      <c r="A442" t="s">
        <v>2144</v>
      </c>
      <c r="B442" t="s">
        <v>1035</v>
      </c>
      <c r="C442" t="s">
        <v>1035</v>
      </c>
      <c r="D442" t="s">
        <v>1035</v>
      </c>
      <c r="E442">
        <v>74610201</v>
      </c>
    </row>
    <row r="443" spans="1:5">
      <c r="A443" t="s">
        <v>2141</v>
      </c>
      <c r="B443" t="s">
        <v>1032</v>
      </c>
      <c r="C443" t="s">
        <v>1032</v>
      </c>
      <c r="D443" t="s">
        <v>1032</v>
      </c>
      <c r="E443">
        <v>74610201</v>
      </c>
    </row>
    <row r="444" spans="1:5">
      <c r="A444" t="s">
        <v>2143</v>
      </c>
      <c r="B444" t="s">
        <v>1034</v>
      </c>
      <c r="C444" t="s">
        <v>1034</v>
      </c>
      <c r="D444" t="s">
        <v>1034</v>
      </c>
      <c r="E444">
        <v>74610201</v>
      </c>
    </row>
    <row r="445" spans="1:5">
      <c r="A445" t="s">
        <v>2138</v>
      </c>
      <c r="B445" t="s">
        <v>1029</v>
      </c>
      <c r="C445" t="s">
        <v>1029</v>
      </c>
      <c r="D445" t="s">
        <v>1029</v>
      </c>
      <c r="E445">
        <v>74610201</v>
      </c>
    </row>
    <row r="446" spans="1:5" ht="15">
      <c r="A446" s="56">
        <v>999999</v>
      </c>
      <c r="B446" s="44" t="s">
        <v>147</v>
      </c>
      <c r="C446" s="44" t="s">
        <v>446</v>
      </c>
      <c r="D446" s="77" t="s">
        <v>4164</v>
      </c>
      <c r="E446">
        <v>74610201</v>
      </c>
    </row>
    <row r="447" spans="1:5">
      <c r="A447" t="s">
        <v>2139</v>
      </c>
      <c r="B447" t="s">
        <v>1030</v>
      </c>
      <c r="C447" t="s">
        <v>1030</v>
      </c>
      <c r="D447" t="s">
        <v>1030</v>
      </c>
      <c r="E447">
        <v>74610201</v>
      </c>
    </row>
    <row r="448" spans="1:5">
      <c r="A448" t="s">
        <v>2147</v>
      </c>
      <c r="B448" t="s">
        <v>1039</v>
      </c>
      <c r="C448" t="s">
        <v>1039</v>
      </c>
      <c r="D448" t="s">
        <v>1039</v>
      </c>
      <c r="E448">
        <v>74610202</v>
      </c>
    </row>
    <row r="449" spans="1:5">
      <c r="A449" t="s">
        <v>2816</v>
      </c>
      <c r="B449" t="s">
        <v>1036</v>
      </c>
      <c r="C449" t="s">
        <v>1036</v>
      </c>
      <c r="D449" t="s">
        <v>1036</v>
      </c>
      <c r="E449">
        <v>74610202</v>
      </c>
    </row>
    <row r="450" spans="1:5">
      <c r="A450" t="s">
        <v>2818</v>
      </c>
      <c r="B450" t="s">
        <v>1040</v>
      </c>
      <c r="C450" t="s">
        <v>1040</v>
      </c>
      <c r="D450" t="s">
        <v>1040</v>
      </c>
      <c r="E450">
        <v>74610202</v>
      </c>
    </row>
    <row r="451" spans="1:5">
      <c r="A451" t="s">
        <v>2146</v>
      </c>
      <c r="B451" t="s">
        <v>1037</v>
      </c>
      <c r="C451" t="s">
        <v>1037</v>
      </c>
      <c r="D451" t="s">
        <v>1037</v>
      </c>
      <c r="E451">
        <v>74610202</v>
      </c>
    </row>
    <row r="452" spans="1:5">
      <c r="A452" t="s">
        <v>2817</v>
      </c>
      <c r="B452" t="s">
        <v>1038</v>
      </c>
      <c r="C452" t="s">
        <v>1038</v>
      </c>
      <c r="D452" t="s">
        <v>1038</v>
      </c>
      <c r="E452">
        <v>74610202</v>
      </c>
    </row>
    <row r="453" spans="1:5" ht="15">
      <c r="A453" s="56">
        <v>999999</v>
      </c>
      <c r="B453" s="44" t="s">
        <v>147</v>
      </c>
      <c r="C453" s="44" t="s">
        <v>446</v>
      </c>
      <c r="D453" s="77" t="s">
        <v>4164</v>
      </c>
      <c r="E453">
        <v>74610202</v>
      </c>
    </row>
    <row r="454" spans="1:5">
      <c r="A454" t="s">
        <v>2148</v>
      </c>
      <c r="B454" t="s">
        <v>1041</v>
      </c>
      <c r="C454" t="s">
        <v>1041</v>
      </c>
      <c r="D454" t="s">
        <v>1041</v>
      </c>
      <c r="E454">
        <v>74610202</v>
      </c>
    </row>
    <row r="455" spans="1:5">
      <c r="A455" t="s">
        <v>2149</v>
      </c>
      <c r="B455" t="s">
        <v>1042</v>
      </c>
      <c r="C455" t="s">
        <v>1042</v>
      </c>
      <c r="D455" t="s">
        <v>1042</v>
      </c>
      <c r="E455">
        <v>74610202</v>
      </c>
    </row>
    <row r="456" spans="1:5">
      <c r="A456" t="s">
        <v>2322</v>
      </c>
      <c r="B456" t="s">
        <v>1262</v>
      </c>
      <c r="C456" t="s">
        <v>1262</v>
      </c>
      <c r="D456" t="s">
        <v>1262</v>
      </c>
      <c r="E456">
        <v>74610204</v>
      </c>
    </row>
    <row r="457" spans="1:5">
      <c r="A457" t="s">
        <v>2310</v>
      </c>
      <c r="B457" t="s">
        <v>1248</v>
      </c>
      <c r="C457" t="s">
        <v>1248</v>
      </c>
      <c r="D457" t="s">
        <v>1248</v>
      </c>
      <c r="E457">
        <v>74610204</v>
      </c>
    </row>
    <row r="458" spans="1:5">
      <c r="A458" t="s">
        <v>2318</v>
      </c>
      <c r="B458" t="s">
        <v>1257</v>
      </c>
      <c r="C458" t="s">
        <v>1257</v>
      </c>
      <c r="D458" t="s">
        <v>1257</v>
      </c>
      <c r="E458">
        <v>74610204</v>
      </c>
    </row>
    <row r="459" spans="1:5">
      <c r="A459" t="s">
        <v>2311</v>
      </c>
      <c r="B459" t="s">
        <v>1249</v>
      </c>
      <c r="C459" t="s">
        <v>1249</v>
      </c>
      <c r="D459" t="s">
        <v>1249</v>
      </c>
      <c r="E459">
        <v>74610204</v>
      </c>
    </row>
    <row r="460" spans="1:5">
      <c r="A460" t="s">
        <v>2871</v>
      </c>
      <c r="B460" t="s">
        <v>1243</v>
      </c>
      <c r="C460" t="s">
        <v>1243</v>
      </c>
      <c r="D460" t="s">
        <v>1243</v>
      </c>
      <c r="E460">
        <v>74610204</v>
      </c>
    </row>
    <row r="461" spans="1:5">
      <c r="A461" t="s">
        <v>2872</v>
      </c>
      <c r="B461" t="s">
        <v>1244</v>
      </c>
      <c r="C461" t="s">
        <v>1244</v>
      </c>
      <c r="D461" t="s">
        <v>1244</v>
      </c>
      <c r="E461">
        <v>74610204</v>
      </c>
    </row>
    <row r="462" spans="1:5">
      <c r="A462" t="s">
        <v>2873</v>
      </c>
      <c r="B462" t="s">
        <v>1246</v>
      </c>
      <c r="C462" t="s">
        <v>1246</v>
      </c>
      <c r="D462" t="s">
        <v>1246</v>
      </c>
      <c r="E462">
        <v>74610204</v>
      </c>
    </row>
    <row r="463" spans="1:5">
      <c r="A463" t="s">
        <v>2325</v>
      </c>
      <c r="B463" t="s">
        <v>1267</v>
      </c>
      <c r="C463" t="s">
        <v>1267</v>
      </c>
      <c r="D463" t="s">
        <v>1267</v>
      </c>
      <c r="E463">
        <v>74610204</v>
      </c>
    </row>
    <row r="464" spans="1:5">
      <c r="A464" t="s">
        <v>2313</v>
      </c>
      <c r="B464" t="s">
        <v>1251</v>
      </c>
      <c r="C464" t="s">
        <v>1251</v>
      </c>
      <c r="D464" t="s">
        <v>1251</v>
      </c>
      <c r="E464">
        <v>74610204</v>
      </c>
    </row>
    <row r="465" spans="1:5">
      <c r="A465" t="s">
        <v>2877</v>
      </c>
      <c r="B465" t="s">
        <v>1266</v>
      </c>
      <c r="C465" t="s">
        <v>1266</v>
      </c>
      <c r="D465" t="s">
        <v>1266</v>
      </c>
      <c r="E465">
        <v>74610204</v>
      </c>
    </row>
    <row r="466" spans="1:5">
      <c r="A466" t="s">
        <v>2875</v>
      </c>
      <c r="B466" t="s">
        <v>1259</v>
      </c>
      <c r="C466" t="s">
        <v>1259</v>
      </c>
      <c r="D466" t="s">
        <v>1259</v>
      </c>
      <c r="E466">
        <v>74610204</v>
      </c>
    </row>
    <row r="467" spans="1:5">
      <c r="A467" t="s">
        <v>2320</v>
      </c>
      <c r="B467" t="s">
        <v>1260</v>
      </c>
      <c r="C467" t="s">
        <v>1260</v>
      </c>
      <c r="D467" t="s">
        <v>1260</v>
      </c>
      <c r="E467">
        <v>74610204</v>
      </c>
    </row>
    <row r="468" spans="1:5">
      <c r="A468" t="s">
        <v>2314</v>
      </c>
      <c r="B468" t="s">
        <v>1252</v>
      </c>
      <c r="C468" t="s">
        <v>1252</v>
      </c>
      <c r="D468" t="s">
        <v>1252</v>
      </c>
      <c r="E468">
        <v>74610204</v>
      </c>
    </row>
    <row r="469" spans="1:5">
      <c r="A469" t="s">
        <v>2317</v>
      </c>
      <c r="B469" t="s">
        <v>1256</v>
      </c>
      <c r="C469" t="s">
        <v>1256</v>
      </c>
      <c r="D469" t="s">
        <v>1256</v>
      </c>
      <c r="E469">
        <v>74610204</v>
      </c>
    </row>
    <row r="470" spans="1:5">
      <c r="A470" t="s">
        <v>2315</v>
      </c>
      <c r="B470" t="s">
        <v>1253</v>
      </c>
      <c r="C470" t="s">
        <v>1253</v>
      </c>
      <c r="D470" t="s">
        <v>1253</v>
      </c>
      <c r="E470">
        <v>74610204</v>
      </c>
    </row>
    <row r="471" spans="1:5">
      <c r="A471" t="s">
        <v>2316</v>
      </c>
      <c r="B471" t="s">
        <v>1255</v>
      </c>
      <c r="C471" t="s">
        <v>1255</v>
      </c>
      <c r="D471" t="s">
        <v>1255</v>
      </c>
      <c r="E471">
        <v>74610204</v>
      </c>
    </row>
    <row r="472" spans="1:5">
      <c r="A472" t="s">
        <v>2308</v>
      </c>
      <c r="B472" t="s">
        <v>1245</v>
      </c>
      <c r="C472" t="s">
        <v>1245</v>
      </c>
      <c r="D472" t="s">
        <v>1245</v>
      </c>
      <c r="E472">
        <v>74610204</v>
      </c>
    </row>
    <row r="473" spans="1:5">
      <c r="A473" t="s">
        <v>2312</v>
      </c>
      <c r="B473" t="s">
        <v>1250</v>
      </c>
      <c r="C473" t="s">
        <v>1250</v>
      </c>
      <c r="D473" t="s">
        <v>1250</v>
      </c>
      <c r="E473">
        <v>74610204</v>
      </c>
    </row>
    <row r="474" spans="1:5">
      <c r="A474" t="s">
        <v>2321</v>
      </c>
      <c r="B474" t="s">
        <v>1261</v>
      </c>
      <c r="C474" t="s">
        <v>1261</v>
      </c>
      <c r="D474" t="s">
        <v>1261</v>
      </c>
      <c r="E474">
        <v>74610204</v>
      </c>
    </row>
    <row r="475" spans="1:5">
      <c r="A475" t="s">
        <v>2876</v>
      </c>
      <c r="B475" t="s">
        <v>1265</v>
      </c>
      <c r="C475" t="s">
        <v>1265</v>
      </c>
      <c r="D475" t="s">
        <v>1265</v>
      </c>
      <c r="E475">
        <v>74610204</v>
      </c>
    </row>
    <row r="476" spans="1:5">
      <c r="A476" t="s">
        <v>2324</v>
      </c>
      <c r="B476" t="s">
        <v>1264</v>
      </c>
      <c r="C476" t="s">
        <v>1264</v>
      </c>
      <c r="D476" t="s">
        <v>1264</v>
      </c>
      <c r="E476">
        <v>74610204</v>
      </c>
    </row>
    <row r="477" spans="1:5">
      <c r="A477" t="s">
        <v>2319</v>
      </c>
      <c r="B477" t="s">
        <v>1258</v>
      </c>
      <c r="C477" t="s">
        <v>1258</v>
      </c>
      <c r="D477" t="s">
        <v>1258</v>
      </c>
      <c r="E477">
        <v>74610204</v>
      </c>
    </row>
    <row r="478" spans="1:5">
      <c r="A478" t="s">
        <v>2323</v>
      </c>
      <c r="B478" t="s">
        <v>1263</v>
      </c>
      <c r="C478" t="s">
        <v>1263</v>
      </c>
      <c r="D478" t="s">
        <v>1263</v>
      </c>
      <c r="E478">
        <v>74610204</v>
      </c>
    </row>
    <row r="479" spans="1:5">
      <c r="A479" t="s">
        <v>2326</v>
      </c>
      <c r="B479" t="s">
        <v>1269</v>
      </c>
      <c r="C479" t="s">
        <v>1269</v>
      </c>
      <c r="D479" t="s">
        <v>1269</v>
      </c>
      <c r="E479">
        <v>74610204</v>
      </c>
    </row>
    <row r="480" spans="1:5" ht="15">
      <c r="A480" s="56">
        <v>999999</v>
      </c>
      <c r="B480" s="44" t="s">
        <v>147</v>
      </c>
      <c r="C480" s="44" t="s">
        <v>446</v>
      </c>
      <c r="D480" s="77" t="s">
        <v>4164</v>
      </c>
      <c r="E480">
        <v>74610204</v>
      </c>
    </row>
    <row r="481" spans="1:5">
      <c r="A481" t="s">
        <v>2309</v>
      </c>
      <c r="B481" t="s">
        <v>1247</v>
      </c>
      <c r="C481" t="s">
        <v>1247</v>
      </c>
      <c r="D481" t="s">
        <v>1247</v>
      </c>
      <c r="E481">
        <v>74610204</v>
      </c>
    </row>
    <row r="482" spans="1:5">
      <c r="A482" t="s">
        <v>3003</v>
      </c>
      <c r="B482" t="s">
        <v>3004</v>
      </c>
      <c r="C482" t="s">
        <v>3004</v>
      </c>
      <c r="D482" t="s">
        <v>3004</v>
      </c>
      <c r="E482">
        <v>74610204</v>
      </c>
    </row>
    <row r="483" spans="1:5">
      <c r="A483" t="s">
        <v>2878</v>
      </c>
      <c r="B483" t="s">
        <v>1268</v>
      </c>
      <c r="C483" t="s">
        <v>1268</v>
      </c>
      <c r="D483" t="s">
        <v>1268</v>
      </c>
      <c r="E483">
        <v>74610204</v>
      </c>
    </row>
    <row r="484" spans="1:5">
      <c r="A484" t="s">
        <v>2874</v>
      </c>
      <c r="B484" t="s">
        <v>1254</v>
      </c>
      <c r="C484" t="s">
        <v>1254</v>
      </c>
      <c r="D484" t="s">
        <v>1254</v>
      </c>
      <c r="E484">
        <v>74610204</v>
      </c>
    </row>
    <row r="485" spans="1:5">
      <c r="A485" t="s">
        <v>1910</v>
      </c>
      <c r="B485" t="s">
        <v>784</v>
      </c>
      <c r="C485" t="s">
        <v>784</v>
      </c>
      <c r="D485" t="s">
        <v>784</v>
      </c>
      <c r="E485">
        <v>74610204</v>
      </c>
    </row>
    <row r="486" spans="1:5">
      <c r="A486" t="s">
        <v>2826</v>
      </c>
      <c r="B486" t="s">
        <v>1053</v>
      </c>
      <c r="C486" t="s">
        <v>1053</v>
      </c>
      <c r="D486" t="s">
        <v>1053</v>
      </c>
      <c r="E486">
        <v>74610205</v>
      </c>
    </row>
    <row r="487" spans="1:5">
      <c r="A487" t="s">
        <v>2827</v>
      </c>
      <c r="B487" t="s">
        <v>1054</v>
      </c>
      <c r="C487" t="s">
        <v>1054</v>
      </c>
      <c r="D487" t="s">
        <v>1054</v>
      </c>
      <c r="E487">
        <v>74610205</v>
      </c>
    </row>
    <row r="488" spans="1:5" ht="15">
      <c r="A488" s="56">
        <v>999999</v>
      </c>
      <c r="B488" s="44" t="s">
        <v>147</v>
      </c>
      <c r="C488" s="44" t="s">
        <v>446</v>
      </c>
      <c r="D488" s="77" t="s">
        <v>4164</v>
      </c>
      <c r="E488">
        <v>74610205</v>
      </c>
    </row>
    <row r="489" spans="1:5">
      <c r="A489" t="s">
        <v>2181</v>
      </c>
      <c r="B489" t="s">
        <v>1088</v>
      </c>
      <c r="C489" t="s">
        <v>1088</v>
      </c>
      <c r="D489" t="s">
        <v>1088</v>
      </c>
      <c r="E489">
        <v>74610207</v>
      </c>
    </row>
    <row r="490" spans="1:5">
      <c r="A490" t="s">
        <v>2180</v>
      </c>
      <c r="B490" t="s">
        <v>1087</v>
      </c>
      <c r="C490" t="s">
        <v>1087</v>
      </c>
      <c r="D490" t="s">
        <v>1087</v>
      </c>
      <c r="E490">
        <v>74610207</v>
      </c>
    </row>
    <row r="491" spans="1:5">
      <c r="A491" t="s">
        <v>2171</v>
      </c>
      <c r="B491" t="s">
        <v>1078</v>
      </c>
      <c r="C491" t="s">
        <v>1078</v>
      </c>
      <c r="D491" t="s">
        <v>1078</v>
      </c>
      <c r="E491">
        <v>74610207</v>
      </c>
    </row>
    <row r="492" spans="1:5">
      <c r="A492" t="s">
        <v>2174</v>
      </c>
      <c r="B492" t="s">
        <v>1081</v>
      </c>
      <c r="C492" t="s">
        <v>1081</v>
      </c>
      <c r="D492" t="s">
        <v>1081</v>
      </c>
      <c r="E492">
        <v>74610207</v>
      </c>
    </row>
    <row r="493" spans="1:5">
      <c r="A493" t="s">
        <v>2168</v>
      </c>
      <c r="B493" t="s">
        <v>1075</v>
      </c>
      <c r="C493" t="s">
        <v>1075</v>
      </c>
      <c r="D493" t="s">
        <v>1075</v>
      </c>
      <c r="E493">
        <v>74610207</v>
      </c>
    </row>
    <row r="494" spans="1:5">
      <c r="A494" t="s">
        <v>2179</v>
      </c>
      <c r="B494" t="s">
        <v>1086</v>
      </c>
      <c r="C494" t="s">
        <v>1086</v>
      </c>
      <c r="D494" t="s">
        <v>1086</v>
      </c>
      <c r="E494">
        <v>74610207</v>
      </c>
    </row>
    <row r="495" spans="1:5">
      <c r="A495" t="s">
        <v>2176</v>
      </c>
      <c r="B495" t="s">
        <v>1083</v>
      </c>
      <c r="C495" t="s">
        <v>1083</v>
      </c>
      <c r="D495" t="s">
        <v>1083</v>
      </c>
      <c r="E495">
        <v>74610207</v>
      </c>
    </row>
    <row r="496" spans="1:5">
      <c r="A496" t="s">
        <v>2175</v>
      </c>
      <c r="B496" t="s">
        <v>1082</v>
      </c>
      <c r="C496" t="s">
        <v>1082</v>
      </c>
      <c r="D496" t="s">
        <v>1082</v>
      </c>
      <c r="E496">
        <v>74610207</v>
      </c>
    </row>
    <row r="497" spans="1:5">
      <c r="A497" t="s">
        <v>2178</v>
      </c>
      <c r="B497" t="s">
        <v>1085</v>
      </c>
      <c r="C497" t="s">
        <v>1085</v>
      </c>
      <c r="D497" t="s">
        <v>1085</v>
      </c>
      <c r="E497">
        <v>74610207</v>
      </c>
    </row>
    <row r="498" spans="1:5">
      <c r="A498" t="s">
        <v>2169</v>
      </c>
      <c r="B498" t="s">
        <v>1076</v>
      </c>
      <c r="C498" t="s">
        <v>1076</v>
      </c>
      <c r="D498" t="s">
        <v>1076</v>
      </c>
      <c r="E498">
        <v>74610207</v>
      </c>
    </row>
    <row r="499" spans="1:5">
      <c r="A499" t="s">
        <v>2177</v>
      </c>
      <c r="B499" t="s">
        <v>1084</v>
      </c>
      <c r="C499" t="s">
        <v>1084</v>
      </c>
      <c r="D499" t="s">
        <v>1084</v>
      </c>
      <c r="E499">
        <v>74610207</v>
      </c>
    </row>
    <row r="500" spans="1:5">
      <c r="A500" t="s">
        <v>2172</v>
      </c>
      <c r="B500" t="s">
        <v>1079</v>
      </c>
      <c r="C500" t="s">
        <v>1079</v>
      </c>
      <c r="D500" t="s">
        <v>1079</v>
      </c>
      <c r="E500">
        <v>74610207</v>
      </c>
    </row>
    <row r="501" spans="1:5">
      <c r="A501" t="s">
        <v>2170</v>
      </c>
      <c r="B501" t="s">
        <v>1077</v>
      </c>
      <c r="C501" t="s">
        <v>1077</v>
      </c>
      <c r="D501" t="s">
        <v>1077</v>
      </c>
      <c r="E501">
        <v>74610207</v>
      </c>
    </row>
    <row r="502" spans="1:5">
      <c r="A502" t="s">
        <v>2173</v>
      </c>
      <c r="B502" t="s">
        <v>1080</v>
      </c>
      <c r="C502" t="s">
        <v>1080</v>
      </c>
      <c r="D502" t="s">
        <v>1080</v>
      </c>
      <c r="E502">
        <v>74610207</v>
      </c>
    </row>
    <row r="503" spans="1:5" ht="15">
      <c r="A503" s="56">
        <v>999999</v>
      </c>
      <c r="B503" s="44" t="s">
        <v>147</v>
      </c>
      <c r="C503" s="44" t="s">
        <v>446</v>
      </c>
      <c r="D503" s="77" t="s">
        <v>4164</v>
      </c>
      <c r="E503">
        <v>74610207</v>
      </c>
    </row>
    <row r="504" spans="1:5">
      <c r="A504" t="s">
        <v>2188</v>
      </c>
      <c r="B504" t="s">
        <v>1097</v>
      </c>
      <c r="C504" t="s">
        <v>1097</v>
      </c>
      <c r="D504" t="s">
        <v>1097</v>
      </c>
      <c r="E504">
        <v>74610208</v>
      </c>
    </row>
    <row r="505" spans="1:5">
      <c r="A505" t="s">
        <v>2834</v>
      </c>
      <c r="B505" t="s">
        <v>1090</v>
      </c>
      <c r="C505" t="s">
        <v>1090</v>
      </c>
      <c r="D505" t="s">
        <v>1090</v>
      </c>
      <c r="E505">
        <v>74610208</v>
      </c>
    </row>
    <row r="506" spans="1:5">
      <c r="A506" t="s">
        <v>2184</v>
      </c>
      <c r="B506" t="s">
        <v>1094</v>
      </c>
      <c r="C506" t="s">
        <v>1094</v>
      </c>
      <c r="D506" t="s">
        <v>1094</v>
      </c>
      <c r="E506">
        <v>74610208</v>
      </c>
    </row>
    <row r="507" spans="1:5">
      <c r="A507" t="s">
        <v>2182</v>
      </c>
      <c r="B507" t="s">
        <v>1089</v>
      </c>
      <c r="C507" t="s">
        <v>1089</v>
      </c>
      <c r="D507" t="s">
        <v>1089</v>
      </c>
      <c r="E507">
        <v>74610208</v>
      </c>
    </row>
    <row r="508" spans="1:5">
      <c r="A508" t="s">
        <v>2189</v>
      </c>
      <c r="B508" t="s">
        <v>1098</v>
      </c>
      <c r="C508" t="s">
        <v>1098</v>
      </c>
      <c r="D508" t="s">
        <v>1098</v>
      </c>
      <c r="E508">
        <v>74610208</v>
      </c>
    </row>
    <row r="509" spans="1:5">
      <c r="A509" t="s">
        <v>1847</v>
      </c>
      <c r="B509" t="s">
        <v>162</v>
      </c>
      <c r="C509" t="s">
        <v>162</v>
      </c>
      <c r="D509" t="s">
        <v>162</v>
      </c>
      <c r="E509">
        <v>74610208</v>
      </c>
    </row>
    <row r="510" spans="1:5">
      <c r="A510" t="s">
        <v>2186</v>
      </c>
      <c r="B510" t="s">
        <v>1096</v>
      </c>
      <c r="C510" t="s">
        <v>1096</v>
      </c>
      <c r="D510" t="s">
        <v>1096</v>
      </c>
      <c r="E510">
        <v>74610208</v>
      </c>
    </row>
    <row r="511" spans="1:5">
      <c r="A511" t="s">
        <v>2185</v>
      </c>
      <c r="B511" t="s">
        <v>1095</v>
      </c>
      <c r="C511" t="s">
        <v>1095</v>
      </c>
      <c r="D511" t="s">
        <v>1095</v>
      </c>
      <c r="E511">
        <v>74610208</v>
      </c>
    </row>
    <row r="512" spans="1:5">
      <c r="A512" t="s">
        <v>1843</v>
      </c>
      <c r="B512" t="s">
        <v>191</v>
      </c>
      <c r="C512" t="s">
        <v>191</v>
      </c>
      <c r="D512" t="s">
        <v>191</v>
      </c>
      <c r="E512">
        <v>74610208</v>
      </c>
    </row>
    <row r="513" spans="1:5">
      <c r="A513" t="s">
        <v>2183</v>
      </c>
      <c r="B513" t="s">
        <v>1093</v>
      </c>
      <c r="C513" t="s">
        <v>1093</v>
      </c>
      <c r="D513" t="s">
        <v>1093</v>
      </c>
      <c r="E513">
        <v>74610208</v>
      </c>
    </row>
    <row r="514" spans="1:5">
      <c r="A514" t="s">
        <v>2836</v>
      </c>
      <c r="B514" t="s">
        <v>1092</v>
      </c>
      <c r="C514" t="s">
        <v>1092</v>
      </c>
      <c r="D514" t="s">
        <v>1092</v>
      </c>
      <c r="E514">
        <v>74610208</v>
      </c>
    </row>
    <row r="515" spans="1:5">
      <c r="A515" t="s">
        <v>2835</v>
      </c>
      <c r="B515" t="s">
        <v>1091</v>
      </c>
      <c r="C515" t="s">
        <v>1091</v>
      </c>
      <c r="D515" t="s">
        <v>1091</v>
      </c>
      <c r="E515">
        <v>74610208</v>
      </c>
    </row>
    <row r="516" spans="1:5" ht="15">
      <c r="A516" s="56">
        <v>999999</v>
      </c>
      <c r="B516" s="44" t="s">
        <v>147</v>
      </c>
      <c r="C516" s="44" t="s">
        <v>446</v>
      </c>
      <c r="D516" s="77" t="s">
        <v>4164</v>
      </c>
      <c r="E516">
        <v>74610208</v>
      </c>
    </row>
    <row r="517" spans="1:5">
      <c r="A517" t="s">
        <v>2187</v>
      </c>
      <c r="B517" t="s">
        <v>179</v>
      </c>
      <c r="C517" t="s">
        <v>179</v>
      </c>
      <c r="D517" t="s">
        <v>179</v>
      </c>
      <c r="E517">
        <v>74610208</v>
      </c>
    </row>
    <row r="518" spans="1:5">
      <c r="A518" t="s">
        <v>2194</v>
      </c>
      <c r="B518" t="s">
        <v>1104</v>
      </c>
      <c r="C518" t="s">
        <v>1104</v>
      </c>
      <c r="D518" t="s">
        <v>1104</v>
      </c>
      <c r="E518">
        <v>74610209</v>
      </c>
    </row>
    <row r="519" spans="1:5">
      <c r="A519" t="s">
        <v>2192</v>
      </c>
      <c r="B519" t="s">
        <v>1102</v>
      </c>
      <c r="C519" t="s">
        <v>1102</v>
      </c>
      <c r="D519" t="s">
        <v>1102</v>
      </c>
      <c r="E519">
        <v>74610209</v>
      </c>
    </row>
    <row r="520" spans="1:5">
      <c r="A520" t="s">
        <v>2205</v>
      </c>
      <c r="B520" t="s">
        <v>1115</v>
      </c>
      <c r="C520" t="s">
        <v>1115</v>
      </c>
      <c r="D520" t="s">
        <v>1115</v>
      </c>
      <c r="E520">
        <v>74610209</v>
      </c>
    </row>
    <row r="521" spans="1:5">
      <c r="A521" t="s">
        <v>2838</v>
      </c>
      <c r="B521" t="s">
        <v>1112</v>
      </c>
      <c r="C521" t="s">
        <v>1112</v>
      </c>
      <c r="D521" t="s">
        <v>1112</v>
      </c>
      <c r="E521">
        <v>74610209</v>
      </c>
    </row>
    <row r="522" spans="1:5">
      <c r="A522" t="s">
        <v>2196</v>
      </c>
      <c r="B522" t="s">
        <v>1106</v>
      </c>
      <c r="C522" t="s">
        <v>1106</v>
      </c>
      <c r="D522" t="s">
        <v>1106</v>
      </c>
      <c r="E522">
        <v>74610209</v>
      </c>
    </row>
    <row r="523" spans="1:5">
      <c r="A523" t="s">
        <v>2200</v>
      </c>
      <c r="B523" t="s">
        <v>1109</v>
      </c>
      <c r="C523" t="s">
        <v>1109</v>
      </c>
      <c r="D523" t="s">
        <v>1109</v>
      </c>
      <c r="E523">
        <v>74610209</v>
      </c>
    </row>
    <row r="524" spans="1:5">
      <c r="A524" t="s">
        <v>2202</v>
      </c>
      <c r="B524" t="s">
        <v>1111</v>
      </c>
      <c r="C524" t="s">
        <v>1111</v>
      </c>
      <c r="D524" t="s">
        <v>1111</v>
      </c>
      <c r="E524">
        <v>74610209</v>
      </c>
    </row>
    <row r="525" spans="1:5">
      <c r="A525" t="s">
        <v>2204</v>
      </c>
      <c r="B525" t="s">
        <v>1114</v>
      </c>
      <c r="C525" t="s">
        <v>1114</v>
      </c>
      <c r="D525" t="s">
        <v>1114</v>
      </c>
      <c r="E525">
        <v>74610209</v>
      </c>
    </row>
    <row r="526" spans="1:5">
      <c r="A526" t="s">
        <v>2198</v>
      </c>
      <c r="B526" t="s">
        <v>1108</v>
      </c>
      <c r="C526" t="s">
        <v>1108</v>
      </c>
      <c r="D526" t="s">
        <v>1108</v>
      </c>
      <c r="E526">
        <v>74610209</v>
      </c>
    </row>
    <row r="527" spans="1:5">
      <c r="A527" t="s">
        <v>2190</v>
      </c>
      <c r="B527" t="s">
        <v>1099</v>
      </c>
      <c r="C527" t="s">
        <v>1099</v>
      </c>
      <c r="D527" t="s">
        <v>1099</v>
      </c>
      <c r="E527">
        <v>74610209</v>
      </c>
    </row>
    <row r="528" spans="1:5">
      <c r="A528" t="s">
        <v>2826</v>
      </c>
      <c r="B528" t="s">
        <v>1053</v>
      </c>
      <c r="C528" t="s">
        <v>1053</v>
      </c>
      <c r="D528" t="s">
        <v>1053</v>
      </c>
      <c r="E528">
        <v>74610209</v>
      </c>
    </row>
    <row r="529" spans="1:5">
      <c r="A529" t="s">
        <v>2210</v>
      </c>
      <c r="B529" t="s">
        <v>1122</v>
      </c>
      <c r="C529" t="s">
        <v>1122</v>
      </c>
      <c r="D529" t="s">
        <v>1122</v>
      </c>
      <c r="E529">
        <v>74610209</v>
      </c>
    </row>
    <row r="530" spans="1:5">
      <c r="A530" t="s">
        <v>2206</v>
      </c>
      <c r="B530" t="s">
        <v>1117</v>
      </c>
      <c r="C530" t="s">
        <v>1117</v>
      </c>
      <c r="D530" t="s">
        <v>1117</v>
      </c>
      <c r="E530">
        <v>74610209</v>
      </c>
    </row>
    <row r="531" spans="1:5">
      <c r="A531" t="s">
        <v>2840</v>
      </c>
      <c r="B531" t="s">
        <v>1119</v>
      </c>
      <c r="C531" t="s">
        <v>1119</v>
      </c>
      <c r="D531" t="s">
        <v>1119</v>
      </c>
      <c r="E531">
        <v>74610209</v>
      </c>
    </row>
    <row r="532" spans="1:5">
      <c r="A532" t="s">
        <v>2199</v>
      </c>
      <c r="B532" t="s">
        <v>178</v>
      </c>
      <c r="C532" t="s">
        <v>178</v>
      </c>
      <c r="D532" t="s">
        <v>178</v>
      </c>
      <c r="E532">
        <v>74610209</v>
      </c>
    </row>
    <row r="533" spans="1:5">
      <c r="A533" t="s">
        <v>2209</v>
      </c>
      <c r="B533" t="s">
        <v>1121</v>
      </c>
      <c r="C533" t="s">
        <v>1121</v>
      </c>
      <c r="D533" t="s">
        <v>1121</v>
      </c>
      <c r="E533">
        <v>74610209</v>
      </c>
    </row>
    <row r="534" spans="1:5">
      <c r="A534" t="s">
        <v>2203</v>
      </c>
      <c r="B534" t="s">
        <v>1113</v>
      </c>
      <c r="C534" t="s">
        <v>1113</v>
      </c>
      <c r="D534" t="s">
        <v>1113</v>
      </c>
      <c r="E534">
        <v>74610209</v>
      </c>
    </row>
    <row r="535" spans="1:5">
      <c r="A535" t="s">
        <v>2193</v>
      </c>
      <c r="B535" t="s">
        <v>1103</v>
      </c>
      <c r="C535" t="s">
        <v>1103</v>
      </c>
      <c r="D535" t="s">
        <v>1103</v>
      </c>
      <c r="E535">
        <v>74610209</v>
      </c>
    </row>
    <row r="536" spans="1:5">
      <c r="A536" t="s">
        <v>2207</v>
      </c>
      <c r="B536" t="s">
        <v>1118</v>
      </c>
      <c r="C536" t="s">
        <v>1118</v>
      </c>
      <c r="D536" t="s">
        <v>1118</v>
      </c>
      <c r="E536">
        <v>74610209</v>
      </c>
    </row>
    <row r="537" spans="1:5">
      <c r="A537" t="s">
        <v>2195</v>
      </c>
      <c r="B537" t="s">
        <v>1105</v>
      </c>
      <c r="C537" t="s">
        <v>1105</v>
      </c>
      <c r="D537" t="s">
        <v>1105</v>
      </c>
      <c r="E537">
        <v>74610209</v>
      </c>
    </row>
    <row r="538" spans="1:5">
      <c r="A538" t="s">
        <v>2191</v>
      </c>
      <c r="B538" t="s">
        <v>1101</v>
      </c>
      <c r="C538" t="s">
        <v>1101</v>
      </c>
      <c r="D538" t="s">
        <v>1101</v>
      </c>
      <c r="E538">
        <v>74610209</v>
      </c>
    </row>
    <row r="539" spans="1:5">
      <c r="A539" t="s">
        <v>2201</v>
      </c>
      <c r="B539" t="s">
        <v>1110</v>
      </c>
      <c r="C539" t="s">
        <v>1110</v>
      </c>
      <c r="D539" t="s">
        <v>1110</v>
      </c>
      <c r="E539">
        <v>74610209</v>
      </c>
    </row>
    <row r="540" spans="1:5">
      <c r="A540" t="s">
        <v>2837</v>
      </c>
      <c r="B540" t="s">
        <v>1100</v>
      </c>
      <c r="C540" t="s">
        <v>1100</v>
      </c>
      <c r="D540" t="s">
        <v>1100</v>
      </c>
      <c r="E540">
        <v>74610209</v>
      </c>
    </row>
    <row r="541" spans="1:5">
      <c r="A541" t="s">
        <v>2839</v>
      </c>
      <c r="B541" t="s">
        <v>1116</v>
      </c>
      <c r="C541" t="s">
        <v>1116</v>
      </c>
      <c r="D541" t="s">
        <v>1116</v>
      </c>
      <c r="E541">
        <v>74610209</v>
      </c>
    </row>
    <row r="542" spans="1:5">
      <c r="A542" t="s">
        <v>2197</v>
      </c>
      <c r="B542" t="s">
        <v>1107</v>
      </c>
      <c r="C542" t="s">
        <v>1107</v>
      </c>
      <c r="D542" t="s">
        <v>1107</v>
      </c>
      <c r="E542">
        <v>74610209</v>
      </c>
    </row>
    <row r="543" spans="1:5">
      <c r="A543" t="s">
        <v>2208</v>
      </c>
      <c r="B543" t="s">
        <v>1120</v>
      </c>
      <c r="C543" t="s">
        <v>1120</v>
      </c>
      <c r="D543" t="s">
        <v>1120</v>
      </c>
      <c r="E543">
        <v>74610209</v>
      </c>
    </row>
    <row r="544" spans="1:5" ht="15">
      <c r="A544" s="56">
        <v>999999</v>
      </c>
      <c r="B544" s="44" t="s">
        <v>147</v>
      </c>
      <c r="C544" s="44" t="s">
        <v>446</v>
      </c>
      <c r="D544" s="77" t="s">
        <v>4164</v>
      </c>
      <c r="E544">
        <v>74610209</v>
      </c>
    </row>
    <row r="545" spans="1:5">
      <c r="A545" t="s">
        <v>1894</v>
      </c>
      <c r="B545" t="s">
        <v>763</v>
      </c>
      <c r="C545" t="s">
        <v>763</v>
      </c>
      <c r="D545" t="s">
        <v>763</v>
      </c>
      <c r="E545">
        <v>74610210</v>
      </c>
    </row>
    <row r="546" spans="1:5">
      <c r="A546" t="s">
        <v>2845</v>
      </c>
      <c r="B546" t="s">
        <v>1798</v>
      </c>
      <c r="C546" t="s">
        <v>1798</v>
      </c>
      <c r="D546" t="s">
        <v>1798</v>
      </c>
      <c r="E546">
        <v>74610210</v>
      </c>
    </row>
    <row r="547" spans="1:5">
      <c r="A547" t="s">
        <v>2847</v>
      </c>
      <c r="B547" t="s">
        <v>1134</v>
      </c>
      <c r="C547" t="s">
        <v>1134</v>
      </c>
      <c r="D547" t="s">
        <v>1134</v>
      </c>
      <c r="E547">
        <v>74610210</v>
      </c>
    </row>
    <row r="548" spans="1:5">
      <c r="A548" t="s">
        <v>2222</v>
      </c>
      <c r="B548" t="s">
        <v>1145</v>
      </c>
      <c r="C548" t="s">
        <v>1145</v>
      </c>
      <c r="D548" t="s">
        <v>1145</v>
      </c>
      <c r="E548">
        <v>74610210</v>
      </c>
    </row>
    <row r="549" spans="1:5">
      <c r="A549" t="s">
        <v>2217</v>
      </c>
      <c r="B549" t="s">
        <v>1138</v>
      </c>
      <c r="C549" t="s">
        <v>1138</v>
      </c>
      <c r="D549" t="s">
        <v>1138</v>
      </c>
      <c r="E549">
        <v>74610210</v>
      </c>
    </row>
    <row r="550" spans="1:5">
      <c r="A550" t="s">
        <v>2216</v>
      </c>
      <c r="B550" t="s">
        <v>1137</v>
      </c>
      <c r="C550" t="s">
        <v>1137</v>
      </c>
      <c r="D550" t="s">
        <v>1137</v>
      </c>
      <c r="E550">
        <v>74610210</v>
      </c>
    </row>
    <row r="551" spans="1:5">
      <c r="A551" t="s">
        <v>2230</v>
      </c>
      <c r="B551" t="s">
        <v>1155</v>
      </c>
      <c r="C551" t="s">
        <v>1155</v>
      </c>
      <c r="D551" t="s">
        <v>1155</v>
      </c>
      <c r="E551">
        <v>74610210</v>
      </c>
    </row>
    <row r="552" spans="1:5">
      <c r="A552" t="s">
        <v>2229</v>
      </c>
      <c r="B552" t="s">
        <v>1154</v>
      </c>
      <c r="C552" t="s">
        <v>1154</v>
      </c>
      <c r="D552" t="s">
        <v>1154</v>
      </c>
      <c r="E552">
        <v>74610210</v>
      </c>
    </row>
    <row r="553" spans="1:5">
      <c r="A553" t="s">
        <v>2853</v>
      </c>
      <c r="B553" t="s">
        <v>1153</v>
      </c>
      <c r="C553" t="s">
        <v>1153</v>
      </c>
      <c r="D553" t="s">
        <v>1153</v>
      </c>
      <c r="E553">
        <v>74610210</v>
      </c>
    </row>
    <row r="554" spans="1:5">
      <c r="A554" t="s">
        <v>2228</v>
      </c>
      <c r="B554" t="s">
        <v>1152</v>
      </c>
      <c r="C554" t="s">
        <v>1152</v>
      </c>
      <c r="D554" t="s">
        <v>1152</v>
      </c>
      <c r="E554">
        <v>74610210</v>
      </c>
    </row>
    <row r="555" spans="1:5">
      <c r="A555" t="s">
        <v>492</v>
      </c>
      <c r="B555" t="s">
        <v>1131</v>
      </c>
      <c r="C555" t="s">
        <v>1131</v>
      </c>
      <c r="D555" t="s">
        <v>1131</v>
      </c>
      <c r="E555">
        <v>74610210</v>
      </c>
    </row>
    <row r="556" spans="1:5">
      <c r="A556" t="s">
        <v>2214</v>
      </c>
      <c r="B556" t="s">
        <v>1126</v>
      </c>
      <c r="C556" t="s">
        <v>1126</v>
      </c>
      <c r="D556" t="s">
        <v>1126</v>
      </c>
      <c r="E556">
        <v>74610210</v>
      </c>
    </row>
    <row r="557" spans="1:5">
      <c r="A557" t="s">
        <v>2842</v>
      </c>
      <c r="B557" t="s">
        <v>1128</v>
      </c>
      <c r="C557" t="s">
        <v>1128</v>
      </c>
      <c r="D557" t="s">
        <v>1128</v>
      </c>
      <c r="E557">
        <v>74610210</v>
      </c>
    </row>
    <row r="558" spans="1:5">
      <c r="A558" t="s">
        <v>2846</v>
      </c>
      <c r="B558" t="s">
        <v>1133</v>
      </c>
      <c r="C558" t="s">
        <v>1133</v>
      </c>
      <c r="D558" t="s">
        <v>1133</v>
      </c>
      <c r="E558">
        <v>74610210</v>
      </c>
    </row>
    <row r="559" spans="1:5">
      <c r="A559" t="s">
        <v>2852</v>
      </c>
      <c r="B559" t="s">
        <v>1151</v>
      </c>
      <c r="C559" t="s">
        <v>1151</v>
      </c>
      <c r="D559" t="s">
        <v>1151</v>
      </c>
      <c r="E559">
        <v>74610210</v>
      </c>
    </row>
    <row r="560" spans="1:5">
      <c r="A560" t="s">
        <v>2849</v>
      </c>
      <c r="B560" t="s">
        <v>1136</v>
      </c>
      <c r="C560" t="s">
        <v>1136</v>
      </c>
      <c r="D560" t="s">
        <v>1136</v>
      </c>
      <c r="E560">
        <v>74610210</v>
      </c>
    </row>
    <row r="561" spans="1:5">
      <c r="A561" t="s">
        <v>2219</v>
      </c>
      <c r="B561" t="s">
        <v>1141</v>
      </c>
      <c r="C561" t="s">
        <v>1141</v>
      </c>
      <c r="D561" t="s">
        <v>1141</v>
      </c>
      <c r="E561">
        <v>74610210</v>
      </c>
    </row>
    <row r="562" spans="1:5">
      <c r="A562" t="s">
        <v>2227</v>
      </c>
      <c r="B562" t="s">
        <v>1150</v>
      </c>
      <c r="C562" t="s">
        <v>1150</v>
      </c>
      <c r="D562" t="s">
        <v>1150</v>
      </c>
      <c r="E562">
        <v>74610210</v>
      </c>
    </row>
    <row r="563" spans="1:5">
      <c r="A563" t="s">
        <v>2226</v>
      </c>
      <c r="B563" t="s">
        <v>1149</v>
      </c>
      <c r="C563" t="s">
        <v>1149</v>
      </c>
      <c r="D563" t="s">
        <v>1149</v>
      </c>
      <c r="E563">
        <v>74610210</v>
      </c>
    </row>
    <row r="564" spans="1:5">
      <c r="A564" t="s">
        <v>2225</v>
      </c>
      <c r="B564" t="s">
        <v>1148</v>
      </c>
      <c r="C564" t="s">
        <v>1148</v>
      </c>
      <c r="D564" t="s">
        <v>1148</v>
      </c>
      <c r="E564">
        <v>74610210</v>
      </c>
    </row>
    <row r="565" spans="1:5">
      <c r="A565" t="s">
        <v>2223</v>
      </c>
      <c r="B565" t="s">
        <v>1146</v>
      </c>
      <c r="C565" t="s">
        <v>1146</v>
      </c>
      <c r="D565" t="s">
        <v>1146</v>
      </c>
      <c r="E565">
        <v>74610210</v>
      </c>
    </row>
    <row r="566" spans="1:5">
      <c r="A566" t="s">
        <v>2844</v>
      </c>
      <c r="B566" t="s">
        <v>1130</v>
      </c>
      <c r="C566" t="s">
        <v>1130</v>
      </c>
      <c r="D566" t="s">
        <v>1130</v>
      </c>
      <c r="E566">
        <v>74610210</v>
      </c>
    </row>
    <row r="567" spans="1:5">
      <c r="A567" t="s">
        <v>2841</v>
      </c>
      <c r="B567" t="s">
        <v>1127</v>
      </c>
      <c r="C567" t="s">
        <v>1127</v>
      </c>
      <c r="D567" t="s">
        <v>1127</v>
      </c>
      <c r="E567">
        <v>74610210</v>
      </c>
    </row>
    <row r="568" spans="1:5">
      <c r="A568" t="s">
        <v>2220</v>
      </c>
      <c r="B568" t="s">
        <v>1142</v>
      </c>
      <c r="C568" t="s">
        <v>1142</v>
      </c>
      <c r="D568" t="s">
        <v>1142</v>
      </c>
      <c r="E568">
        <v>74610210</v>
      </c>
    </row>
    <row r="569" spans="1:5">
      <c r="A569" t="s">
        <v>2850</v>
      </c>
      <c r="B569" t="s">
        <v>1140</v>
      </c>
      <c r="C569" t="s">
        <v>1140</v>
      </c>
      <c r="D569" t="s">
        <v>1140</v>
      </c>
      <c r="E569">
        <v>74610210</v>
      </c>
    </row>
    <row r="570" spans="1:5">
      <c r="A570" t="s">
        <v>2224</v>
      </c>
      <c r="B570" t="s">
        <v>1147</v>
      </c>
      <c r="C570" t="s">
        <v>1147</v>
      </c>
      <c r="D570" t="s">
        <v>1147</v>
      </c>
      <c r="E570">
        <v>74610210</v>
      </c>
    </row>
    <row r="571" spans="1:5">
      <c r="A571" t="s">
        <v>2215</v>
      </c>
      <c r="B571" t="s">
        <v>1132</v>
      </c>
      <c r="C571" t="s">
        <v>1132</v>
      </c>
      <c r="D571" t="s">
        <v>1132</v>
      </c>
      <c r="E571">
        <v>74610210</v>
      </c>
    </row>
    <row r="572" spans="1:5">
      <c r="A572" t="s">
        <v>2212</v>
      </c>
      <c r="B572" t="s">
        <v>1124</v>
      </c>
      <c r="C572" t="s">
        <v>1124</v>
      </c>
      <c r="D572" t="s">
        <v>1124</v>
      </c>
      <c r="E572">
        <v>74610210</v>
      </c>
    </row>
    <row r="573" spans="1:5">
      <c r="A573" t="s">
        <v>2211</v>
      </c>
      <c r="B573" t="s">
        <v>1123</v>
      </c>
      <c r="C573" t="s">
        <v>1123</v>
      </c>
      <c r="D573" t="s">
        <v>1123</v>
      </c>
      <c r="E573">
        <v>74610210</v>
      </c>
    </row>
    <row r="574" spans="1:5">
      <c r="A574" t="s">
        <v>2218</v>
      </c>
      <c r="B574" t="s">
        <v>1139</v>
      </c>
      <c r="C574" t="s">
        <v>1139</v>
      </c>
      <c r="D574" t="s">
        <v>1139</v>
      </c>
      <c r="E574">
        <v>74610210</v>
      </c>
    </row>
    <row r="575" spans="1:5" ht="15">
      <c r="A575" s="56">
        <v>999999</v>
      </c>
      <c r="B575" s="44" t="s">
        <v>147</v>
      </c>
      <c r="C575" s="44" t="s">
        <v>446</v>
      </c>
      <c r="D575" s="77" t="s">
        <v>4164</v>
      </c>
      <c r="E575">
        <v>74610210</v>
      </c>
    </row>
    <row r="576" spans="1:5">
      <c r="A576" t="s">
        <v>1831</v>
      </c>
      <c r="B576" t="s">
        <v>252</v>
      </c>
      <c r="C576" t="s">
        <v>252</v>
      </c>
      <c r="D576" t="s">
        <v>252</v>
      </c>
      <c r="E576">
        <v>74610210</v>
      </c>
    </row>
    <row r="577" spans="1:5">
      <c r="A577" t="s">
        <v>2851</v>
      </c>
      <c r="B577" t="s">
        <v>1144</v>
      </c>
      <c r="C577" t="s">
        <v>1144</v>
      </c>
      <c r="D577" t="s">
        <v>1144</v>
      </c>
      <c r="E577">
        <v>74610210</v>
      </c>
    </row>
    <row r="578" spans="1:5">
      <c r="A578" t="s">
        <v>2213</v>
      </c>
      <c r="B578" t="s">
        <v>1125</v>
      </c>
      <c r="C578" t="s">
        <v>1125</v>
      </c>
      <c r="D578" t="s">
        <v>1125</v>
      </c>
      <c r="E578">
        <v>74610210</v>
      </c>
    </row>
    <row r="579" spans="1:5">
      <c r="A579" t="s">
        <v>2843</v>
      </c>
      <c r="B579" t="s">
        <v>1129</v>
      </c>
      <c r="C579" t="s">
        <v>1129</v>
      </c>
      <c r="D579" t="s">
        <v>1129</v>
      </c>
      <c r="E579">
        <v>74610210</v>
      </c>
    </row>
    <row r="580" spans="1:5">
      <c r="A580" t="s">
        <v>2848</v>
      </c>
      <c r="B580" t="s">
        <v>1135</v>
      </c>
      <c r="C580" t="s">
        <v>1135</v>
      </c>
      <c r="D580" t="s">
        <v>1135</v>
      </c>
      <c r="E580">
        <v>74610210</v>
      </c>
    </row>
    <row r="581" spans="1:5">
      <c r="A581" t="s">
        <v>2221</v>
      </c>
      <c r="B581" t="s">
        <v>1143</v>
      </c>
      <c r="C581" t="s">
        <v>1143</v>
      </c>
      <c r="D581" t="s">
        <v>1143</v>
      </c>
      <c r="E581">
        <v>74610210</v>
      </c>
    </row>
    <row r="582" spans="1:5">
      <c r="A582" t="s">
        <v>2243</v>
      </c>
      <c r="B582" t="s">
        <v>1172</v>
      </c>
      <c r="C582" t="s">
        <v>1172</v>
      </c>
      <c r="D582" t="s">
        <v>1172</v>
      </c>
      <c r="E582">
        <v>74610211</v>
      </c>
    </row>
    <row r="583" spans="1:5">
      <c r="A583" t="s">
        <v>2242</v>
      </c>
      <c r="B583" t="s">
        <v>1171</v>
      </c>
      <c r="C583" t="s">
        <v>1171</v>
      </c>
      <c r="D583" t="s">
        <v>1171</v>
      </c>
      <c r="E583">
        <v>74610211</v>
      </c>
    </row>
    <row r="584" spans="1:5">
      <c r="A584" t="s">
        <v>2241</v>
      </c>
      <c r="B584" t="s">
        <v>1170</v>
      </c>
      <c r="C584" t="s">
        <v>1170</v>
      </c>
      <c r="D584" t="s">
        <v>1170</v>
      </c>
      <c r="E584">
        <v>74610211</v>
      </c>
    </row>
    <row r="585" spans="1:5">
      <c r="A585" t="s">
        <v>2240</v>
      </c>
      <c r="B585" t="s">
        <v>1169</v>
      </c>
      <c r="C585" t="s">
        <v>1169</v>
      </c>
      <c r="D585" t="s">
        <v>1169</v>
      </c>
      <c r="E585">
        <v>74610211</v>
      </c>
    </row>
    <row r="586" spans="1:5">
      <c r="A586" t="s">
        <v>2239</v>
      </c>
      <c r="B586" t="s">
        <v>1168</v>
      </c>
      <c r="C586" t="s">
        <v>1168</v>
      </c>
      <c r="D586" t="s">
        <v>1168</v>
      </c>
      <c r="E586">
        <v>74610211</v>
      </c>
    </row>
    <row r="587" spans="1:5">
      <c r="A587" t="s">
        <v>2231</v>
      </c>
      <c r="B587" t="s">
        <v>1156</v>
      </c>
      <c r="C587" t="s">
        <v>1156</v>
      </c>
      <c r="D587" t="s">
        <v>1156</v>
      </c>
      <c r="E587">
        <v>74610211</v>
      </c>
    </row>
    <row r="588" spans="1:5">
      <c r="A588" t="s">
        <v>2854</v>
      </c>
      <c r="B588" t="s">
        <v>182</v>
      </c>
      <c r="C588" t="s">
        <v>182</v>
      </c>
      <c r="D588" t="s">
        <v>182</v>
      </c>
      <c r="E588">
        <v>74610211</v>
      </c>
    </row>
    <row r="589" spans="1:5">
      <c r="A589" t="s">
        <v>2238</v>
      </c>
      <c r="B589" t="s">
        <v>1167</v>
      </c>
      <c r="C589" t="s">
        <v>1167</v>
      </c>
      <c r="D589" t="s">
        <v>1167</v>
      </c>
      <c r="E589">
        <v>74610211</v>
      </c>
    </row>
    <row r="590" spans="1:5">
      <c r="A590" t="s">
        <v>2237</v>
      </c>
      <c r="B590" t="s">
        <v>1166</v>
      </c>
      <c r="C590" t="s">
        <v>1166</v>
      </c>
      <c r="D590" t="s">
        <v>1166</v>
      </c>
      <c r="E590">
        <v>74610211</v>
      </c>
    </row>
    <row r="591" spans="1:5">
      <c r="A591" t="s">
        <v>2858</v>
      </c>
      <c r="B591" t="s">
        <v>1165</v>
      </c>
      <c r="C591" t="s">
        <v>1165</v>
      </c>
      <c r="D591" t="s">
        <v>1165</v>
      </c>
      <c r="E591">
        <v>74610211</v>
      </c>
    </row>
    <row r="592" spans="1:5">
      <c r="A592" t="s">
        <v>2857</v>
      </c>
      <c r="B592" t="s">
        <v>1164</v>
      </c>
      <c r="C592" t="s">
        <v>1164</v>
      </c>
      <c r="D592" t="s">
        <v>1164</v>
      </c>
      <c r="E592">
        <v>74610211</v>
      </c>
    </row>
    <row r="593" spans="1:5">
      <c r="A593" t="s">
        <v>2236</v>
      </c>
      <c r="B593" t="s">
        <v>1163</v>
      </c>
      <c r="C593" t="s">
        <v>1163</v>
      </c>
      <c r="D593" t="s">
        <v>1163</v>
      </c>
      <c r="E593">
        <v>74610211</v>
      </c>
    </row>
    <row r="594" spans="1:5">
      <c r="A594" t="s">
        <v>2235</v>
      </c>
      <c r="B594" t="s">
        <v>1162</v>
      </c>
      <c r="C594" t="s">
        <v>1162</v>
      </c>
      <c r="D594" t="s">
        <v>1162</v>
      </c>
      <c r="E594">
        <v>74610211</v>
      </c>
    </row>
    <row r="595" spans="1:5">
      <c r="A595" t="s">
        <v>2856</v>
      </c>
      <c r="B595" t="s">
        <v>1161</v>
      </c>
      <c r="C595" t="s">
        <v>1161</v>
      </c>
      <c r="D595" t="s">
        <v>1161</v>
      </c>
      <c r="E595">
        <v>74610211</v>
      </c>
    </row>
    <row r="596" spans="1:5">
      <c r="A596" t="s">
        <v>2244</v>
      </c>
      <c r="B596" t="s">
        <v>1173</v>
      </c>
      <c r="C596" t="s">
        <v>1173</v>
      </c>
      <c r="D596" t="s">
        <v>1173</v>
      </c>
      <c r="E596">
        <v>74610211</v>
      </c>
    </row>
    <row r="597" spans="1:5">
      <c r="A597" t="s">
        <v>2855</v>
      </c>
      <c r="B597" t="s">
        <v>1160</v>
      </c>
      <c r="C597" t="s">
        <v>1160</v>
      </c>
      <c r="D597" t="s">
        <v>1160</v>
      </c>
      <c r="E597">
        <v>74610211</v>
      </c>
    </row>
    <row r="598" spans="1:5">
      <c r="A598" t="s">
        <v>2234</v>
      </c>
      <c r="B598" t="s">
        <v>1159</v>
      </c>
      <c r="C598" t="s">
        <v>1159</v>
      </c>
      <c r="D598" t="s">
        <v>1159</v>
      </c>
      <c r="E598">
        <v>74610211</v>
      </c>
    </row>
    <row r="599" spans="1:5">
      <c r="A599" t="s">
        <v>2233</v>
      </c>
      <c r="B599" t="s">
        <v>1158</v>
      </c>
      <c r="C599" t="s">
        <v>1158</v>
      </c>
      <c r="D599" t="s">
        <v>1158</v>
      </c>
      <c r="E599">
        <v>74610211</v>
      </c>
    </row>
    <row r="600" spans="1:5" ht="15">
      <c r="A600" s="56">
        <v>999999</v>
      </c>
      <c r="B600" s="44" t="s">
        <v>147</v>
      </c>
      <c r="C600" s="44" t="s">
        <v>446</v>
      </c>
      <c r="D600" s="77" t="s">
        <v>4164</v>
      </c>
      <c r="E600">
        <v>74610211</v>
      </c>
    </row>
    <row r="601" spans="1:5">
      <c r="A601" t="s">
        <v>2232</v>
      </c>
      <c r="B601" t="s">
        <v>1157</v>
      </c>
      <c r="C601" t="s">
        <v>1157</v>
      </c>
      <c r="D601" t="s">
        <v>1157</v>
      </c>
      <c r="E601">
        <v>74610211</v>
      </c>
    </row>
    <row r="602" spans="1:5">
      <c r="A602" t="s">
        <v>2861</v>
      </c>
      <c r="B602" t="s">
        <v>1182</v>
      </c>
      <c r="C602" t="s">
        <v>1182</v>
      </c>
      <c r="D602" t="s">
        <v>1182</v>
      </c>
      <c r="E602">
        <v>74610212</v>
      </c>
    </row>
    <row r="603" spans="1:5">
      <c r="A603" t="s">
        <v>2251</v>
      </c>
      <c r="B603" t="s">
        <v>1181</v>
      </c>
      <c r="C603" t="s">
        <v>1181</v>
      </c>
      <c r="D603" t="s">
        <v>1181</v>
      </c>
      <c r="E603">
        <v>74610212</v>
      </c>
    </row>
    <row r="604" spans="1:5">
      <c r="A604" t="s">
        <v>2245</v>
      </c>
      <c r="B604" t="s">
        <v>1174</v>
      </c>
      <c r="C604" t="s">
        <v>1174</v>
      </c>
      <c r="D604" t="s">
        <v>1174</v>
      </c>
      <c r="E604">
        <v>74610212</v>
      </c>
    </row>
    <row r="605" spans="1:5">
      <c r="A605" t="s">
        <v>2860</v>
      </c>
      <c r="B605" t="s">
        <v>1180</v>
      </c>
      <c r="C605" t="s">
        <v>1180</v>
      </c>
      <c r="D605" t="s">
        <v>1180</v>
      </c>
      <c r="E605">
        <v>74610212</v>
      </c>
    </row>
    <row r="606" spans="1:5">
      <c r="A606" t="s">
        <v>2247</v>
      </c>
      <c r="B606" t="s">
        <v>1176</v>
      </c>
      <c r="C606" t="s">
        <v>1176</v>
      </c>
      <c r="D606" t="s">
        <v>1176</v>
      </c>
      <c r="E606">
        <v>74610212</v>
      </c>
    </row>
    <row r="607" spans="1:5">
      <c r="A607" t="s">
        <v>2859</v>
      </c>
      <c r="B607" t="s">
        <v>1799</v>
      </c>
      <c r="C607" t="s">
        <v>1799</v>
      </c>
      <c r="D607" t="s">
        <v>1799</v>
      </c>
      <c r="E607">
        <v>74610212</v>
      </c>
    </row>
    <row r="608" spans="1:5">
      <c r="A608" t="s">
        <v>2862</v>
      </c>
      <c r="B608" t="s">
        <v>1185</v>
      </c>
      <c r="C608" t="s">
        <v>1185</v>
      </c>
      <c r="D608" t="s">
        <v>1185</v>
      </c>
      <c r="E608">
        <v>74610212</v>
      </c>
    </row>
    <row r="609" spans="1:5">
      <c r="A609" t="s">
        <v>2863</v>
      </c>
      <c r="B609" t="s">
        <v>1189</v>
      </c>
      <c r="C609" t="s">
        <v>1189</v>
      </c>
      <c r="D609" t="s">
        <v>1189</v>
      </c>
      <c r="E609">
        <v>74610212</v>
      </c>
    </row>
    <row r="610" spans="1:5">
      <c r="A610" t="s">
        <v>2246</v>
      </c>
      <c r="B610" t="s">
        <v>1175</v>
      </c>
      <c r="C610" t="s">
        <v>1175</v>
      </c>
      <c r="D610" t="s">
        <v>1175</v>
      </c>
      <c r="E610">
        <v>74610212</v>
      </c>
    </row>
    <row r="611" spans="1:5">
      <c r="A611" t="s">
        <v>2792</v>
      </c>
      <c r="B611" t="s">
        <v>877</v>
      </c>
      <c r="C611" t="s">
        <v>877</v>
      </c>
      <c r="D611" t="s">
        <v>877</v>
      </c>
      <c r="E611">
        <v>74610212</v>
      </c>
    </row>
    <row r="612" spans="1:5">
      <c r="A612" t="s">
        <v>2252</v>
      </c>
      <c r="B612" t="s">
        <v>1183</v>
      </c>
      <c r="C612" t="s">
        <v>1183</v>
      </c>
      <c r="D612" t="s">
        <v>1183</v>
      </c>
      <c r="E612">
        <v>74610212</v>
      </c>
    </row>
    <row r="613" spans="1:5">
      <c r="A613" t="s">
        <v>2260</v>
      </c>
      <c r="B613" t="s">
        <v>1193</v>
      </c>
      <c r="C613" t="s">
        <v>1193</v>
      </c>
      <c r="D613" t="s">
        <v>1193</v>
      </c>
      <c r="E613">
        <v>74610212</v>
      </c>
    </row>
    <row r="614" spans="1:5">
      <c r="A614" t="s">
        <v>1965</v>
      </c>
      <c r="B614" t="s">
        <v>842</v>
      </c>
      <c r="C614" t="s">
        <v>842</v>
      </c>
      <c r="D614" t="s">
        <v>842</v>
      </c>
      <c r="E614">
        <v>74610212</v>
      </c>
    </row>
    <row r="615" spans="1:5">
      <c r="A615" t="s">
        <v>492</v>
      </c>
      <c r="B615" t="s">
        <v>1131</v>
      </c>
      <c r="C615" t="s">
        <v>1131</v>
      </c>
      <c r="D615" t="s">
        <v>1131</v>
      </c>
      <c r="E615">
        <v>74610212</v>
      </c>
    </row>
    <row r="616" spans="1:5">
      <c r="A616" t="s">
        <v>2255</v>
      </c>
      <c r="B616" t="s">
        <v>1187</v>
      </c>
      <c r="C616" t="s">
        <v>1187</v>
      </c>
      <c r="D616" t="s">
        <v>1187</v>
      </c>
      <c r="E616">
        <v>74610212</v>
      </c>
    </row>
    <row r="617" spans="1:5">
      <c r="A617" t="s">
        <v>499</v>
      </c>
      <c r="B617" t="s">
        <v>175</v>
      </c>
      <c r="C617" t="s">
        <v>175</v>
      </c>
      <c r="D617" t="s">
        <v>175</v>
      </c>
      <c r="E617">
        <v>74610212</v>
      </c>
    </row>
    <row r="618" spans="1:5">
      <c r="A618" t="s">
        <v>2259</v>
      </c>
      <c r="B618" t="s">
        <v>1192</v>
      </c>
      <c r="C618" t="s">
        <v>1192</v>
      </c>
      <c r="D618" t="s">
        <v>1192</v>
      </c>
      <c r="E618">
        <v>74610212</v>
      </c>
    </row>
    <row r="619" spans="1:5">
      <c r="A619" t="s">
        <v>2256</v>
      </c>
      <c r="B619" t="s">
        <v>1188</v>
      </c>
      <c r="C619" t="s">
        <v>1188</v>
      </c>
      <c r="D619" t="s">
        <v>1188</v>
      </c>
      <c r="E619">
        <v>74610212</v>
      </c>
    </row>
    <row r="620" spans="1:5">
      <c r="A620" t="s">
        <v>2253</v>
      </c>
      <c r="B620" t="s">
        <v>1184</v>
      </c>
      <c r="C620" t="s">
        <v>1184</v>
      </c>
      <c r="D620" t="s">
        <v>1184</v>
      </c>
      <c r="E620">
        <v>74610212</v>
      </c>
    </row>
    <row r="621" spans="1:5">
      <c r="A621" t="s">
        <v>2254</v>
      </c>
      <c r="B621" t="s">
        <v>1186</v>
      </c>
      <c r="C621" t="s">
        <v>1186</v>
      </c>
      <c r="D621" t="s">
        <v>1186</v>
      </c>
      <c r="E621">
        <v>74610212</v>
      </c>
    </row>
    <row r="622" spans="1:5">
      <c r="A622" t="s">
        <v>2248</v>
      </c>
      <c r="B622" t="s">
        <v>1177</v>
      </c>
      <c r="C622" t="s">
        <v>1177</v>
      </c>
      <c r="D622" t="s">
        <v>1177</v>
      </c>
      <c r="E622">
        <v>74610212</v>
      </c>
    </row>
    <row r="623" spans="1:5">
      <c r="A623" t="s">
        <v>2250</v>
      </c>
      <c r="B623" t="s">
        <v>1179</v>
      </c>
      <c r="C623" t="s">
        <v>1179</v>
      </c>
      <c r="D623" t="s">
        <v>1179</v>
      </c>
      <c r="E623">
        <v>74610212</v>
      </c>
    </row>
    <row r="624" spans="1:5">
      <c r="A624" t="s">
        <v>2258</v>
      </c>
      <c r="B624" t="s">
        <v>1191</v>
      </c>
      <c r="C624" t="s">
        <v>1191</v>
      </c>
      <c r="D624" t="s">
        <v>1191</v>
      </c>
      <c r="E624">
        <v>74610212</v>
      </c>
    </row>
    <row r="625" spans="1:5">
      <c r="A625" t="s">
        <v>2249</v>
      </c>
      <c r="B625" t="s">
        <v>1178</v>
      </c>
      <c r="C625" t="s">
        <v>1178</v>
      </c>
      <c r="D625" t="s">
        <v>1178</v>
      </c>
      <c r="E625">
        <v>74610212</v>
      </c>
    </row>
    <row r="626" spans="1:5">
      <c r="A626" t="s">
        <v>503</v>
      </c>
      <c r="B626" t="s">
        <v>482</v>
      </c>
      <c r="C626" t="s">
        <v>482</v>
      </c>
      <c r="D626" t="s">
        <v>482</v>
      </c>
      <c r="E626">
        <v>74610212</v>
      </c>
    </row>
    <row r="627" spans="1:5" ht="15">
      <c r="A627" s="56">
        <v>999999</v>
      </c>
      <c r="B627" s="44" t="s">
        <v>147</v>
      </c>
      <c r="C627" s="44" t="s">
        <v>446</v>
      </c>
      <c r="D627" s="77" t="s">
        <v>4164</v>
      </c>
      <c r="E627">
        <v>74610212</v>
      </c>
    </row>
    <row r="628" spans="1:5">
      <c r="A628" t="s">
        <v>2257</v>
      </c>
      <c r="B628" t="s">
        <v>1190</v>
      </c>
      <c r="C628" t="s">
        <v>1190</v>
      </c>
      <c r="D628" t="s">
        <v>1190</v>
      </c>
      <c r="E628">
        <v>74610212</v>
      </c>
    </row>
    <row r="629" spans="1:5">
      <c r="A629" t="s">
        <v>2270</v>
      </c>
      <c r="B629" t="s">
        <v>1203</v>
      </c>
      <c r="C629" t="s">
        <v>1203</v>
      </c>
      <c r="D629" t="s">
        <v>1203</v>
      </c>
      <c r="E629">
        <v>74610213</v>
      </c>
    </row>
    <row r="630" spans="1:5">
      <c r="A630" t="s">
        <v>2268</v>
      </c>
      <c r="B630" t="s">
        <v>1201</v>
      </c>
      <c r="C630" t="s">
        <v>1201</v>
      </c>
      <c r="D630" t="s">
        <v>1201</v>
      </c>
      <c r="E630">
        <v>74610213</v>
      </c>
    </row>
    <row r="631" spans="1:5">
      <c r="A631" t="s">
        <v>2278</v>
      </c>
      <c r="B631" t="s">
        <v>1213</v>
      </c>
      <c r="C631" t="s">
        <v>1213</v>
      </c>
      <c r="D631" t="s">
        <v>1213</v>
      </c>
      <c r="E631">
        <v>74610213</v>
      </c>
    </row>
    <row r="632" spans="1:5">
      <c r="A632" t="s">
        <v>2266</v>
      </c>
      <c r="B632" t="s">
        <v>1199</v>
      </c>
      <c r="C632" t="s">
        <v>1199</v>
      </c>
      <c r="D632" t="s">
        <v>1199</v>
      </c>
      <c r="E632">
        <v>74610213</v>
      </c>
    </row>
    <row r="633" spans="1:5">
      <c r="A633" t="s">
        <v>2279</v>
      </c>
      <c r="B633" t="s">
        <v>1214</v>
      </c>
      <c r="C633" t="s">
        <v>1214</v>
      </c>
      <c r="D633" t="s">
        <v>1214</v>
      </c>
      <c r="E633">
        <v>74610213</v>
      </c>
    </row>
    <row r="634" spans="1:5">
      <c r="A634" t="s">
        <v>2273</v>
      </c>
      <c r="B634" t="s">
        <v>1208</v>
      </c>
      <c r="C634" t="s">
        <v>1208</v>
      </c>
      <c r="D634" t="s">
        <v>1208</v>
      </c>
      <c r="E634">
        <v>74610213</v>
      </c>
    </row>
    <row r="635" spans="1:5">
      <c r="A635" t="s">
        <v>2277</v>
      </c>
      <c r="B635" t="s">
        <v>1212</v>
      </c>
      <c r="C635" t="s">
        <v>1212</v>
      </c>
      <c r="D635" t="s">
        <v>1212</v>
      </c>
      <c r="E635">
        <v>74610213</v>
      </c>
    </row>
    <row r="636" spans="1:5">
      <c r="A636" t="s">
        <v>2272</v>
      </c>
      <c r="B636" t="s">
        <v>1207</v>
      </c>
      <c r="C636" t="s">
        <v>1207</v>
      </c>
      <c r="D636" t="s">
        <v>1207</v>
      </c>
      <c r="E636">
        <v>74610213</v>
      </c>
    </row>
    <row r="637" spans="1:5">
      <c r="A637" t="s">
        <v>2231</v>
      </c>
      <c r="B637" t="s">
        <v>1156</v>
      </c>
      <c r="C637" t="s">
        <v>1156</v>
      </c>
      <c r="D637" t="s">
        <v>1156</v>
      </c>
      <c r="E637">
        <v>74610213</v>
      </c>
    </row>
    <row r="638" spans="1:5">
      <c r="A638" t="s">
        <v>2262</v>
      </c>
      <c r="B638" t="s">
        <v>180</v>
      </c>
      <c r="C638" t="s">
        <v>180</v>
      </c>
      <c r="D638" t="s">
        <v>180</v>
      </c>
      <c r="E638">
        <v>74610213</v>
      </c>
    </row>
    <row r="639" spans="1:5">
      <c r="A639" t="s">
        <v>2264</v>
      </c>
      <c r="B639" t="s">
        <v>1197</v>
      </c>
      <c r="C639" t="s">
        <v>1197</v>
      </c>
      <c r="D639" t="s">
        <v>1197</v>
      </c>
      <c r="E639">
        <v>74610213</v>
      </c>
    </row>
    <row r="640" spans="1:5">
      <c r="A640" t="s">
        <v>2269</v>
      </c>
      <c r="B640" t="s">
        <v>1202</v>
      </c>
      <c r="C640" t="s">
        <v>1202</v>
      </c>
      <c r="D640" t="s">
        <v>1202</v>
      </c>
      <c r="E640">
        <v>74610213</v>
      </c>
    </row>
    <row r="641" spans="1:5">
      <c r="A641" t="s">
        <v>2237</v>
      </c>
      <c r="B641" t="s">
        <v>1166</v>
      </c>
      <c r="C641" t="s">
        <v>1166</v>
      </c>
      <c r="D641" t="s">
        <v>1166</v>
      </c>
      <c r="E641">
        <v>74610213</v>
      </c>
    </row>
    <row r="642" spans="1:5">
      <c r="A642" t="s">
        <v>2276</v>
      </c>
      <c r="B642" t="s">
        <v>1211</v>
      </c>
      <c r="C642" t="s">
        <v>1211</v>
      </c>
      <c r="D642" t="s">
        <v>1211</v>
      </c>
      <c r="E642">
        <v>74610213</v>
      </c>
    </row>
    <row r="643" spans="1:5">
      <c r="A643" t="s">
        <v>2261</v>
      </c>
      <c r="B643" t="s">
        <v>1194</v>
      </c>
      <c r="C643" t="s">
        <v>1194</v>
      </c>
      <c r="D643" t="s">
        <v>1194</v>
      </c>
      <c r="E643">
        <v>74610213</v>
      </c>
    </row>
    <row r="644" spans="1:5">
      <c r="A644" t="s">
        <v>2274</v>
      </c>
      <c r="B644" t="s">
        <v>1209</v>
      </c>
      <c r="C644" t="s">
        <v>1209</v>
      </c>
      <c r="D644" t="s">
        <v>1209</v>
      </c>
      <c r="E644">
        <v>74610213</v>
      </c>
    </row>
    <row r="645" spans="1:5">
      <c r="A645" t="s">
        <v>2865</v>
      </c>
      <c r="B645" t="s">
        <v>1200</v>
      </c>
      <c r="C645" t="s">
        <v>1200</v>
      </c>
      <c r="D645" t="s">
        <v>1200</v>
      </c>
      <c r="E645">
        <v>74610213</v>
      </c>
    </row>
    <row r="646" spans="1:5">
      <c r="A646" t="s">
        <v>2265</v>
      </c>
      <c r="B646" t="s">
        <v>1198</v>
      </c>
      <c r="C646" t="s">
        <v>1198</v>
      </c>
      <c r="D646" t="s">
        <v>1198</v>
      </c>
      <c r="E646">
        <v>74610213</v>
      </c>
    </row>
    <row r="647" spans="1:5">
      <c r="A647" t="s">
        <v>2864</v>
      </c>
      <c r="B647" t="s">
        <v>1195</v>
      </c>
      <c r="C647" t="s">
        <v>1195</v>
      </c>
      <c r="D647" t="s">
        <v>1195</v>
      </c>
      <c r="E647">
        <v>74610213</v>
      </c>
    </row>
    <row r="648" spans="1:5">
      <c r="A648" t="s">
        <v>2275</v>
      </c>
      <c r="B648" t="s">
        <v>1210</v>
      </c>
      <c r="C648" t="s">
        <v>1210</v>
      </c>
      <c r="D648" t="s">
        <v>1210</v>
      </c>
      <c r="E648">
        <v>74610213</v>
      </c>
    </row>
    <row r="649" spans="1:5">
      <c r="A649" t="s">
        <v>2263</v>
      </c>
      <c r="B649" t="s">
        <v>1196</v>
      </c>
      <c r="C649" t="s">
        <v>1196</v>
      </c>
      <c r="D649" t="s">
        <v>1196</v>
      </c>
      <c r="E649">
        <v>74610213</v>
      </c>
    </row>
    <row r="650" spans="1:5">
      <c r="A650" t="s">
        <v>2867</v>
      </c>
      <c r="B650" t="s">
        <v>1206</v>
      </c>
      <c r="C650" t="s">
        <v>1206</v>
      </c>
      <c r="D650" t="s">
        <v>1206</v>
      </c>
      <c r="E650">
        <v>74610213</v>
      </c>
    </row>
    <row r="651" spans="1:5">
      <c r="A651" t="s">
        <v>2267</v>
      </c>
      <c r="B651" t="s">
        <v>195</v>
      </c>
      <c r="C651" t="s">
        <v>195</v>
      </c>
      <c r="D651" t="s">
        <v>195</v>
      </c>
      <c r="E651">
        <v>74610213</v>
      </c>
    </row>
    <row r="652" spans="1:5" ht="15">
      <c r="A652" s="56">
        <v>999999</v>
      </c>
      <c r="B652" s="44" t="s">
        <v>147</v>
      </c>
      <c r="C652" s="44" t="s">
        <v>446</v>
      </c>
      <c r="D652" s="77" t="s">
        <v>4164</v>
      </c>
      <c r="E652">
        <v>74610213</v>
      </c>
    </row>
    <row r="653" spans="1:5">
      <c r="A653" t="s">
        <v>2866</v>
      </c>
      <c r="B653" t="s">
        <v>1205</v>
      </c>
      <c r="C653" t="s">
        <v>1205</v>
      </c>
      <c r="D653" t="s">
        <v>1205</v>
      </c>
      <c r="E653">
        <v>74610213</v>
      </c>
    </row>
    <row r="654" spans="1:5">
      <c r="A654" t="s">
        <v>2271</v>
      </c>
      <c r="B654" t="s">
        <v>1204</v>
      </c>
      <c r="C654" t="s">
        <v>1204</v>
      </c>
      <c r="D654" t="s">
        <v>1204</v>
      </c>
      <c r="E654">
        <v>74610213</v>
      </c>
    </row>
    <row r="655" spans="1:5">
      <c r="A655" t="s">
        <v>2869</v>
      </c>
      <c r="B655" t="s">
        <v>1229</v>
      </c>
      <c r="C655" t="s">
        <v>1229</v>
      </c>
      <c r="D655" t="s">
        <v>1229</v>
      </c>
      <c r="E655">
        <v>74610214</v>
      </c>
    </row>
    <row r="656" spans="1:5">
      <c r="A656" t="s">
        <v>2294</v>
      </c>
      <c r="B656" t="s">
        <v>1228</v>
      </c>
      <c r="C656" t="s">
        <v>1228</v>
      </c>
      <c r="D656" t="s">
        <v>1228</v>
      </c>
      <c r="E656">
        <v>74610214</v>
      </c>
    </row>
    <row r="657" spans="1:5">
      <c r="A657" t="s">
        <v>2300</v>
      </c>
      <c r="B657" t="s">
        <v>1235</v>
      </c>
      <c r="C657" t="s">
        <v>1235</v>
      </c>
      <c r="D657" t="s">
        <v>1235</v>
      </c>
      <c r="E657">
        <v>74610214</v>
      </c>
    </row>
    <row r="658" spans="1:5">
      <c r="A658" t="s">
        <v>2286</v>
      </c>
      <c r="B658" t="s">
        <v>1221</v>
      </c>
      <c r="C658" t="s">
        <v>1221</v>
      </c>
      <c r="D658" t="s">
        <v>1221</v>
      </c>
      <c r="E658">
        <v>74610214</v>
      </c>
    </row>
    <row r="659" spans="1:5">
      <c r="A659" t="s">
        <v>2282</v>
      </c>
      <c r="B659" t="s">
        <v>1217</v>
      </c>
      <c r="C659" t="s">
        <v>1217</v>
      </c>
      <c r="D659" t="s">
        <v>1217</v>
      </c>
      <c r="E659">
        <v>74610214</v>
      </c>
    </row>
    <row r="660" spans="1:5">
      <c r="A660" t="s">
        <v>2194</v>
      </c>
      <c r="B660" t="s">
        <v>1104</v>
      </c>
      <c r="C660" t="s">
        <v>1104</v>
      </c>
      <c r="D660" t="s">
        <v>1104</v>
      </c>
      <c r="E660">
        <v>74610214</v>
      </c>
    </row>
    <row r="661" spans="1:5">
      <c r="A661" t="s">
        <v>2868</v>
      </c>
      <c r="B661" t="s">
        <v>1218</v>
      </c>
      <c r="C661" t="s">
        <v>1218</v>
      </c>
      <c r="D661" t="s">
        <v>1218</v>
      </c>
      <c r="E661">
        <v>74610214</v>
      </c>
    </row>
    <row r="662" spans="1:5">
      <c r="A662" t="s">
        <v>2292</v>
      </c>
      <c r="B662" t="s">
        <v>1226</v>
      </c>
      <c r="C662" t="s">
        <v>1226</v>
      </c>
      <c r="D662" t="s">
        <v>1226</v>
      </c>
      <c r="E662">
        <v>74610214</v>
      </c>
    </row>
    <row r="663" spans="1:5">
      <c r="A663" t="s">
        <v>2290</v>
      </c>
      <c r="B663" t="s">
        <v>202</v>
      </c>
      <c r="C663" t="s">
        <v>202</v>
      </c>
      <c r="D663" t="s">
        <v>202</v>
      </c>
      <c r="E663">
        <v>74610214</v>
      </c>
    </row>
    <row r="664" spans="1:5">
      <c r="A664" t="s">
        <v>1965</v>
      </c>
      <c r="B664" t="s">
        <v>842</v>
      </c>
      <c r="C664" t="s">
        <v>842</v>
      </c>
      <c r="D664" t="s">
        <v>842</v>
      </c>
      <c r="E664">
        <v>74610214</v>
      </c>
    </row>
    <row r="665" spans="1:5">
      <c r="A665" t="s">
        <v>2299</v>
      </c>
      <c r="B665" t="s">
        <v>247</v>
      </c>
      <c r="C665" t="s">
        <v>247</v>
      </c>
      <c r="D665" t="s">
        <v>247</v>
      </c>
      <c r="E665">
        <v>74610214</v>
      </c>
    </row>
    <row r="666" spans="1:5">
      <c r="A666" t="s">
        <v>2298</v>
      </c>
      <c r="B666" t="s">
        <v>1234</v>
      </c>
      <c r="C666" t="s">
        <v>1234</v>
      </c>
      <c r="D666" t="s">
        <v>1234</v>
      </c>
      <c r="E666">
        <v>74610214</v>
      </c>
    </row>
    <row r="667" spans="1:5">
      <c r="A667" t="s">
        <v>2134</v>
      </c>
      <c r="B667" t="s">
        <v>1024</v>
      </c>
      <c r="C667" t="s">
        <v>1024</v>
      </c>
      <c r="D667" t="s">
        <v>1024</v>
      </c>
      <c r="E667">
        <v>74610214</v>
      </c>
    </row>
    <row r="668" spans="1:5">
      <c r="A668" t="s">
        <v>2284</v>
      </c>
      <c r="B668" t="s">
        <v>1219</v>
      </c>
      <c r="C668" t="s">
        <v>1219</v>
      </c>
      <c r="D668" t="s">
        <v>1219</v>
      </c>
      <c r="E668">
        <v>74610214</v>
      </c>
    </row>
    <row r="669" spans="1:5">
      <c r="A669" t="s">
        <v>2291</v>
      </c>
      <c r="B669" t="s">
        <v>1225</v>
      </c>
      <c r="C669" t="s">
        <v>1225</v>
      </c>
      <c r="D669" t="s">
        <v>1225</v>
      </c>
      <c r="E669">
        <v>74610214</v>
      </c>
    </row>
    <row r="670" spans="1:5">
      <c r="A670" t="s">
        <v>2302</v>
      </c>
      <c r="B670" t="s">
        <v>1237</v>
      </c>
      <c r="C670" t="s">
        <v>1237</v>
      </c>
      <c r="D670" t="s">
        <v>1237</v>
      </c>
      <c r="E670">
        <v>74610214</v>
      </c>
    </row>
    <row r="671" spans="1:5">
      <c r="A671" t="s">
        <v>1803</v>
      </c>
      <c r="B671" t="s">
        <v>671</v>
      </c>
      <c r="C671" t="s">
        <v>671</v>
      </c>
      <c r="D671" t="s">
        <v>671</v>
      </c>
      <c r="E671">
        <v>74610214</v>
      </c>
    </row>
    <row r="672" spans="1:5">
      <c r="A672" t="s">
        <v>2283</v>
      </c>
      <c r="B672" t="s">
        <v>183</v>
      </c>
      <c r="C672" t="s">
        <v>183</v>
      </c>
      <c r="D672" t="s">
        <v>183</v>
      </c>
      <c r="E672">
        <v>74610214</v>
      </c>
    </row>
    <row r="673" spans="1:5">
      <c r="A673" t="s">
        <v>1843</v>
      </c>
      <c r="B673" t="s">
        <v>191</v>
      </c>
      <c r="C673" t="s">
        <v>191</v>
      </c>
      <c r="D673" t="s">
        <v>191</v>
      </c>
      <c r="E673">
        <v>74610214</v>
      </c>
    </row>
    <row r="674" spans="1:5">
      <c r="A674" t="s">
        <v>2280</v>
      </c>
      <c r="B674" t="s">
        <v>1215</v>
      </c>
      <c r="C674" t="s">
        <v>1215</v>
      </c>
      <c r="D674" t="s">
        <v>1215</v>
      </c>
      <c r="E674">
        <v>74610214</v>
      </c>
    </row>
    <row r="675" spans="1:5">
      <c r="A675" t="s">
        <v>2293</v>
      </c>
      <c r="B675" t="s">
        <v>1227</v>
      </c>
      <c r="C675" t="s">
        <v>1227</v>
      </c>
      <c r="D675" t="s">
        <v>1227</v>
      </c>
      <c r="E675">
        <v>74610214</v>
      </c>
    </row>
    <row r="676" spans="1:5">
      <c r="A676" t="s">
        <v>2306</v>
      </c>
      <c r="B676" t="s">
        <v>1241</v>
      </c>
      <c r="C676" t="s">
        <v>1241</v>
      </c>
      <c r="D676" t="s">
        <v>1241</v>
      </c>
      <c r="E676">
        <v>74610214</v>
      </c>
    </row>
    <row r="677" spans="1:5">
      <c r="A677" t="s">
        <v>2304</v>
      </c>
      <c r="B677" t="s">
        <v>1239</v>
      </c>
      <c r="C677" t="s">
        <v>1239</v>
      </c>
      <c r="D677" t="s">
        <v>1239</v>
      </c>
      <c r="E677">
        <v>74610214</v>
      </c>
    </row>
    <row r="678" spans="1:5">
      <c r="A678" t="s">
        <v>2297</v>
      </c>
      <c r="B678" t="s">
        <v>1233</v>
      </c>
      <c r="C678" t="s">
        <v>1233</v>
      </c>
      <c r="D678" t="s">
        <v>1233</v>
      </c>
      <c r="E678">
        <v>74610214</v>
      </c>
    </row>
    <row r="679" spans="1:5">
      <c r="A679" t="s">
        <v>2288</v>
      </c>
      <c r="B679" t="s">
        <v>1223</v>
      </c>
      <c r="C679" t="s">
        <v>1223</v>
      </c>
      <c r="D679" t="s">
        <v>1223</v>
      </c>
      <c r="E679">
        <v>74610214</v>
      </c>
    </row>
    <row r="680" spans="1:5">
      <c r="A680" t="s">
        <v>2281</v>
      </c>
      <c r="B680" t="s">
        <v>1216</v>
      </c>
      <c r="C680" t="s">
        <v>1216</v>
      </c>
      <c r="D680" t="s">
        <v>1216</v>
      </c>
      <c r="E680">
        <v>74610214</v>
      </c>
    </row>
    <row r="681" spans="1:5">
      <c r="A681" t="s">
        <v>2296</v>
      </c>
      <c r="B681" t="s">
        <v>1232</v>
      </c>
      <c r="C681" t="s">
        <v>1232</v>
      </c>
      <c r="D681" t="s">
        <v>1232</v>
      </c>
      <c r="E681">
        <v>74610214</v>
      </c>
    </row>
    <row r="682" spans="1:5">
      <c r="A682" t="s">
        <v>2305</v>
      </c>
      <c r="B682" t="s">
        <v>1240</v>
      </c>
      <c r="C682" t="s">
        <v>1240</v>
      </c>
      <c r="D682" t="s">
        <v>1240</v>
      </c>
      <c r="E682">
        <v>74610214</v>
      </c>
    </row>
    <row r="683" spans="1:5">
      <c r="A683" t="s">
        <v>2870</v>
      </c>
      <c r="B683" t="s">
        <v>1231</v>
      </c>
      <c r="C683" t="s">
        <v>1231</v>
      </c>
      <c r="D683" t="s">
        <v>1231</v>
      </c>
      <c r="E683">
        <v>74610214</v>
      </c>
    </row>
    <row r="684" spans="1:5">
      <c r="A684" t="s">
        <v>2301</v>
      </c>
      <c r="B684" t="s">
        <v>1236</v>
      </c>
      <c r="C684" t="s">
        <v>1236</v>
      </c>
      <c r="D684" t="s">
        <v>1236</v>
      </c>
      <c r="E684">
        <v>74610214</v>
      </c>
    </row>
    <row r="685" spans="1:5">
      <c r="A685" t="s">
        <v>2303</v>
      </c>
      <c r="B685" t="s">
        <v>1238</v>
      </c>
      <c r="C685" t="s">
        <v>1238</v>
      </c>
      <c r="D685" t="s">
        <v>1238</v>
      </c>
      <c r="E685">
        <v>74610214</v>
      </c>
    </row>
    <row r="686" spans="1:5">
      <c r="A686" t="s">
        <v>2307</v>
      </c>
      <c r="B686" t="s">
        <v>1242</v>
      </c>
      <c r="C686" t="s">
        <v>1242</v>
      </c>
      <c r="D686" t="s">
        <v>1242</v>
      </c>
      <c r="E686">
        <v>74610214</v>
      </c>
    </row>
    <row r="687" spans="1:5">
      <c r="A687" t="s">
        <v>2295</v>
      </c>
      <c r="B687" t="s">
        <v>1230</v>
      </c>
      <c r="C687" t="s">
        <v>1230</v>
      </c>
      <c r="D687" t="s">
        <v>1230</v>
      </c>
      <c r="E687">
        <v>74610214</v>
      </c>
    </row>
    <row r="688" spans="1:5" ht="15">
      <c r="A688" s="56">
        <v>999999</v>
      </c>
      <c r="B688" s="44" t="s">
        <v>147</v>
      </c>
      <c r="C688" s="44" t="s">
        <v>446</v>
      </c>
      <c r="D688" s="77" t="s">
        <v>4164</v>
      </c>
      <c r="E688">
        <v>74610214</v>
      </c>
    </row>
    <row r="689" spans="1:5">
      <c r="A689" t="s">
        <v>2287</v>
      </c>
      <c r="B689" t="s">
        <v>1222</v>
      </c>
      <c r="C689" t="s">
        <v>1222</v>
      </c>
      <c r="D689" t="s">
        <v>1222</v>
      </c>
      <c r="E689">
        <v>74610214</v>
      </c>
    </row>
    <row r="690" spans="1:5">
      <c r="A690" t="s">
        <v>2091</v>
      </c>
      <c r="B690" t="s">
        <v>981</v>
      </c>
      <c r="C690" t="s">
        <v>981</v>
      </c>
      <c r="D690" t="s">
        <v>981</v>
      </c>
      <c r="E690">
        <v>74610214</v>
      </c>
    </row>
    <row r="691" spans="1:5">
      <c r="A691" t="s">
        <v>2289</v>
      </c>
      <c r="B691" t="s">
        <v>1224</v>
      </c>
      <c r="C691" t="s">
        <v>1224</v>
      </c>
      <c r="D691" t="s">
        <v>1224</v>
      </c>
      <c r="E691">
        <v>74610214</v>
      </c>
    </row>
    <row r="692" spans="1:5">
      <c r="A692" t="s">
        <v>2285</v>
      </c>
      <c r="B692" t="s">
        <v>1220</v>
      </c>
      <c r="C692" t="s">
        <v>1220</v>
      </c>
      <c r="D692" t="s">
        <v>1220</v>
      </c>
      <c r="E692">
        <v>74610214</v>
      </c>
    </row>
    <row r="693" spans="1:5">
      <c r="A693" t="s">
        <v>2300</v>
      </c>
      <c r="B693" t="s">
        <v>1235</v>
      </c>
      <c r="C693" t="s">
        <v>1235</v>
      </c>
      <c r="D693" t="s">
        <v>1235</v>
      </c>
      <c r="E693">
        <v>74610215</v>
      </c>
    </row>
    <row r="694" spans="1:5">
      <c r="A694" t="s">
        <v>2329</v>
      </c>
      <c r="B694" t="s">
        <v>1272</v>
      </c>
      <c r="C694" t="s">
        <v>1272</v>
      </c>
      <c r="D694" t="s">
        <v>1272</v>
      </c>
      <c r="E694">
        <v>74610215</v>
      </c>
    </row>
    <row r="695" spans="1:5">
      <c r="A695" t="s">
        <v>2327</v>
      </c>
      <c r="B695" t="s">
        <v>1270</v>
      </c>
      <c r="C695" t="s">
        <v>1270</v>
      </c>
      <c r="D695" t="s">
        <v>1270</v>
      </c>
      <c r="E695">
        <v>74610215</v>
      </c>
    </row>
    <row r="696" spans="1:5">
      <c r="A696" t="s">
        <v>1997</v>
      </c>
      <c r="B696" t="s">
        <v>875</v>
      </c>
      <c r="C696" t="s">
        <v>875</v>
      </c>
      <c r="D696" t="s">
        <v>875</v>
      </c>
      <c r="E696">
        <v>74610215</v>
      </c>
    </row>
    <row r="697" spans="1:5">
      <c r="A697" t="s">
        <v>2336</v>
      </c>
      <c r="B697" t="s">
        <v>1281</v>
      </c>
      <c r="C697" t="s">
        <v>1281</v>
      </c>
      <c r="D697" t="s">
        <v>1281</v>
      </c>
      <c r="E697">
        <v>74610215</v>
      </c>
    </row>
    <row r="698" spans="1:5">
      <c r="A698" t="s">
        <v>2333</v>
      </c>
      <c r="B698" t="s">
        <v>1279</v>
      </c>
      <c r="C698" t="s">
        <v>1279</v>
      </c>
      <c r="D698" t="s">
        <v>1279</v>
      </c>
      <c r="E698">
        <v>74610215</v>
      </c>
    </row>
    <row r="699" spans="1:5">
      <c r="A699" t="s">
        <v>2338</v>
      </c>
      <c r="B699" t="s">
        <v>1283</v>
      </c>
      <c r="C699" t="s">
        <v>1283</v>
      </c>
      <c r="D699" t="s">
        <v>1283</v>
      </c>
      <c r="E699">
        <v>74610215</v>
      </c>
    </row>
    <row r="700" spans="1:5">
      <c r="A700" t="s">
        <v>2881</v>
      </c>
      <c r="B700" t="s">
        <v>1275</v>
      </c>
      <c r="C700" t="s">
        <v>1275</v>
      </c>
      <c r="D700" t="s">
        <v>1275</v>
      </c>
      <c r="E700">
        <v>74610215</v>
      </c>
    </row>
    <row r="701" spans="1:5">
      <c r="A701" t="s">
        <v>2299</v>
      </c>
      <c r="B701" t="s">
        <v>247</v>
      </c>
      <c r="C701" t="s">
        <v>247</v>
      </c>
      <c r="D701" t="s">
        <v>247</v>
      </c>
      <c r="E701">
        <v>74610215</v>
      </c>
    </row>
    <row r="702" spans="1:5">
      <c r="A702" t="s">
        <v>2335</v>
      </c>
      <c r="B702" t="s">
        <v>1280</v>
      </c>
      <c r="C702" t="s">
        <v>1280</v>
      </c>
      <c r="D702" t="s">
        <v>1280</v>
      </c>
      <c r="E702">
        <v>74610215</v>
      </c>
    </row>
    <row r="703" spans="1:5">
      <c r="A703" t="s">
        <v>2328</v>
      </c>
      <c r="B703" t="s">
        <v>1271</v>
      </c>
      <c r="C703" t="s">
        <v>1271</v>
      </c>
      <c r="D703" t="s">
        <v>1271</v>
      </c>
      <c r="E703">
        <v>74610215</v>
      </c>
    </row>
    <row r="704" spans="1:5">
      <c r="A704" t="s">
        <v>2332</v>
      </c>
      <c r="B704" t="s">
        <v>1278</v>
      </c>
      <c r="C704" t="s">
        <v>1278</v>
      </c>
      <c r="D704" t="s">
        <v>1278</v>
      </c>
      <c r="E704">
        <v>74610215</v>
      </c>
    </row>
    <row r="705" spans="1:5">
      <c r="A705" t="s">
        <v>2337</v>
      </c>
      <c r="B705" t="s">
        <v>1282</v>
      </c>
      <c r="C705" t="s">
        <v>1282</v>
      </c>
      <c r="D705" t="s">
        <v>1282</v>
      </c>
      <c r="E705">
        <v>74610215</v>
      </c>
    </row>
    <row r="706" spans="1:5">
      <c r="A706" t="s">
        <v>2331</v>
      </c>
      <c r="B706" t="s">
        <v>1277</v>
      </c>
      <c r="C706" t="s">
        <v>1277</v>
      </c>
      <c r="D706" t="s">
        <v>1277</v>
      </c>
      <c r="E706">
        <v>74610215</v>
      </c>
    </row>
    <row r="707" spans="1:5">
      <c r="A707" t="s">
        <v>2879</v>
      </c>
      <c r="B707" t="s">
        <v>1273</v>
      </c>
      <c r="C707" t="s">
        <v>1273</v>
      </c>
      <c r="D707" t="s">
        <v>1273</v>
      </c>
      <c r="E707">
        <v>74610215</v>
      </c>
    </row>
    <row r="708" spans="1:5">
      <c r="A708" t="s">
        <v>2880</v>
      </c>
      <c r="B708" t="s">
        <v>1274</v>
      </c>
      <c r="C708" t="s">
        <v>1274</v>
      </c>
      <c r="D708" t="s">
        <v>1274</v>
      </c>
      <c r="E708">
        <v>74610215</v>
      </c>
    </row>
    <row r="709" spans="1:5">
      <c r="A709" t="s">
        <v>2882</v>
      </c>
      <c r="B709" t="s">
        <v>1276</v>
      </c>
      <c r="C709" t="s">
        <v>1276</v>
      </c>
      <c r="D709" t="s">
        <v>1276</v>
      </c>
      <c r="E709">
        <v>74610215</v>
      </c>
    </row>
    <row r="710" spans="1:5">
      <c r="A710" t="s">
        <v>2334</v>
      </c>
      <c r="B710" t="s">
        <v>169</v>
      </c>
      <c r="C710" t="s">
        <v>169</v>
      </c>
      <c r="D710" t="s">
        <v>169</v>
      </c>
      <c r="E710">
        <v>74610215</v>
      </c>
    </row>
    <row r="711" spans="1:5">
      <c r="A711" t="s">
        <v>2793</v>
      </c>
      <c r="B711" t="s">
        <v>880</v>
      </c>
      <c r="C711" t="s">
        <v>880</v>
      </c>
      <c r="D711" t="s">
        <v>880</v>
      </c>
      <c r="E711">
        <v>74610215</v>
      </c>
    </row>
    <row r="712" spans="1:5">
      <c r="A712" t="s">
        <v>2330</v>
      </c>
      <c r="B712" t="s">
        <v>181</v>
      </c>
      <c r="C712" t="s">
        <v>181</v>
      </c>
      <c r="D712" t="s">
        <v>181</v>
      </c>
      <c r="E712">
        <v>74610215</v>
      </c>
    </row>
    <row r="713" spans="1:5">
      <c r="A713" t="s">
        <v>2883</v>
      </c>
      <c r="B713" t="s">
        <v>1285</v>
      </c>
      <c r="C713" t="s">
        <v>1285</v>
      </c>
      <c r="D713" t="s">
        <v>1285</v>
      </c>
      <c r="E713">
        <v>74610215</v>
      </c>
    </row>
    <row r="714" spans="1:5">
      <c r="A714" t="s">
        <v>2339</v>
      </c>
      <c r="B714" t="s">
        <v>1284</v>
      </c>
      <c r="C714" t="s">
        <v>1284</v>
      </c>
      <c r="D714" t="s">
        <v>1284</v>
      </c>
      <c r="E714">
        <v>74610215</v>
      </c>
    </row>
    <row r="715" spans="1:5" ht="15">
      <c r="A715" s="56">
        <v>999999</v>
      </c>
      <c r="B715" s="44" t="s">
        <v>147</v>
      </c>
      <c r="C715" s="44" t="s">
        <v>446</v>
      </c>
      <c r="D715" s="77" t="s">
        <v>4164</v>
      </c>
      <c r="E715">
        <v>74610215</v>
      </c>
    </row>
    <row r="716" spans="1:5">
      <c r="A716" t="s">
        <v>1910</v>
      </c>
      <c r="B716" t="s">
        <v>784</v>
      </c>
      <c r="C716" t="s">
        <v>784</v>
      </c>
      <c r="D716" t="s">
        <v>784</v>
      </c>
      <c r="E716">
        <v>74610215</v>
      </c>
    </row>
    <row r="717" spans="1:5">
      <c r="A717" t="s">
        <v>2243</v>
      </c>
      <c r="B717" t="s">
        <v>1172</v>
      </c>
      <c r="C717" t="s">
        <v>1172</v>
      </c>
      <c r="D717" t="s">
        <v>1172</v>
      </c>
      <c r="E717">
        <v>74610216</v>
      </c>
    </row>
    <row r="718" spans="1:5">
      <c r="A718" t="s">
        <v>2242</v>
      </c>
      <c r="B718" t="s">
        <v>1171</v>
      </c>
      <c r="C718" t="s">
        <v>1171</v>
      </c>
      <c r="D718" t="s">
        <v>1171</v>
      </c>
      <c r="E718">
        <v>74610216</v>
      </c>
    </row>
    <row r="719" spans="1:5">
      <c r="A719" t="s">
        <v>2354</v>
      </c>
      <c r="B719" t="s">
        <v>1302</v>
      </c>
      <c r="C719" t="s">
        <v>1302</v>
      </c>
      <c r="D719" t="s">
        <v>1302</v>
      </c>
      <c r="E719">
        <v>74610216</v>
      </c>
    </row>
    <row r="720" spans="1:5">
      <c r="A720" t="s">
        <v>2278</v>
      </c>
      <c r="B720" t="s">
        <v>1213</v>
      </c>
      <c r="C720" t="s">
        <v>1213</v>
      </c>
      <c r="D720" t="s">
        <v>1213</v>
      </c>
      <c r="E720">
        <v>74610216</v>
      </c>
    </row>
    <row r="721" spans="1:5">
      <c r="A721" t="s">
        <v>2222</v>
      </c>
      <c r="B721" t="s">
        <v>1145</v>
      </c>
      <c r="C721" t="s">
        <v>1145</v>
      </c>
      <c r="D721" t="s">
        <v>1145</v>
      </c>
      <c r="E721">
        <v>74610216</v>
      </c>
    </row>
    <row r="722" spans="1:5">
      <c r="A722" t="s">
        <v>2364</v>
      </c>
      <c r="B722" t="s">
        <v>1312</v>
      </c>
      <c r="C722" t="s">
        <v>1312</v>
      </c>
      <c r="D722" t="s">
        <v>1312</v>
      </c>
      <c r="E722">
        <v>74610216</v>
      </c>
    </row>
    <row r="723" spans="1:5">
      <c r="A723" t="s">
        <v>2346</v>
      </c>
      <c r="B723" t="s">
        <v>1292</v>
      </c>
      <c r="C723" t="s">
        <v>1292</v>
      </c>
      <c r="D723" t="s">
        <v>1292</v>
      </c>
      <c r="E723">
        <v>74610216</v>
      </c>
    </row>
    <row r="724" spans="1:5">
      <c r="A724" t="s">
        <v>2368</v>
      </c>
      <c r="B724" t="s">
        <v>1316</v>
      </c>
      <c r="C724" t="s">
        <v>1316</v>
      </c>
      <c r="D724" t="s">
        <v>1316</v>
      </c>
      <c r="E724">
        <v>74610216</v>
      </c>
    </row>
    <row r="725" spans="1:5">
      <c r="A725" t="s">
        <v>2885</v>
      </c>
      <c r="B725" t="s">
        <v>1300</v>
      </c>
      <c r="C725" t="s">
        <v>1300</v>
      </c>
      <c r="D725" t="s">
        <v>1300</v>
      </c>
      <c r="E725">
        <v>74610216</v>
      </c>
    </row>
    <row r="726" spans="1:5">
      <c r="A726" t="s">
        <v>2352</v>
      </c>
      <c r="B726" t="s">
        <v>1299</v>
      </c>
      <c r="C726" t="s">
        <v>1299</v>
      </c>
      <c r="D726" t="s">
        <v>1299</v>
      </c>
      <c r="E726">
        <v>74610216</v>
      </c>
    </row>
    <row r="727" spans="1:5">
      <c r="A727" t="s">
        <v>2229</v>
      </c>
      <c r="B727" t="s">
        <v>1154</v>
      </c>
      <c r="C727" t="s">
        <v>1154</v>
      </c>
      <c r="D727" t="s">
        <v>1154</v>
      </c>
      <c r="E727">
        <v>74610216</v>
      </c>
    </row>
    <row r="728" spans="1:5">
      <c r="A728" t="s">
        <v>2353</v>
      </c>
      <c r="B728" t="s">
        <v>1301</v>
      </c>
      <c r="C728" t="s">
        <v>1301</v>
      </c>
      <c r="D728" t="s">
        <v>1301</v>
      </c>
      <c r="E728">
        <v>74610216</v>
      </c>
    </row>
    <row r="729" spans="1:5">
      <c r="A729" t="s">
        <v>2362</v>
      </c>
      <c r="B729" t="s">
        <v>1310</v>
      </c>
      <c r="C729" t="s">
        <v>1310</v>
      </c>
      <c r="D729" t="s">
        <v>1310</v>
      </c>
      <c r="E729">
        <v>74610216</v>
      </c>
    </row>
    <row r="730" spans="1:5">
      <c r="A730" t="s">
        <v>2357</v>
      </c>
      <c r="B730" t="s">
        <v>1304</v>
      </c>
      <c r="C730" t="s">
        <v>1304</v>
      </c>
      <c r="D730" t="s">
        <v>1304</v>
      </c>
      <c r="E730">
        <v>74610216</v>
      </c>
    </row>
    <row r="731" spans="1:5">
      <c r="A731" t="s">
        <v>2341</v>
      </c>
      <c r="B731" t="s">
        <v>1287</v>
      </c>
      <c r="C731" t="s">
        <v>1287</v>
      </c>
      <c r="D731" t="s">
        <v>1287</v>
      </c>
      <c r="E731">
        <v>74610216</v>
      </c>
    </row>
    <row r="732" spans="1:5">
      <c r="A732" t="s">
        <v>2355</v>
      </c>
      <c r="B732" t="s">
        <v>1303</v>
      </c>
      <c r="C732" t="s">
        <v>1303</v>
      </c>
      <c r="D732" t="s">
        <v>1303</v>
      </c>
      <c r="E732">
        <v>74610216</v>
      </c>
    </row>
    <row r="733" spans="1:5">
      <c r="A733" t="s">
        <v>2367</v>
      </c>
      <c r="B733" t="s">
        <v>1315</v>
      </c>
      <c r="C733" t="s">
        <v>1315</v>
      </c>
      <c r="D733" t="s">
        <v>1315</v>
      </c>
      <c r="E733">
        <v>74610216</v>
      </c>
    </row>
    <row r="734" spans="1:5">
      <c r="A734" t="s">
        <v>2363</v>
      </c>
      <c r="B734" t="s">
        <v>1311</v>
      </c>
      <c r="C734" t="s">
        <v>1311</v>
      </c>
      <c r="D734" t="s">
        <v>1311</v>
      </c>
      <c r="E734">
        <v>74610216</v>
      </c>
    </row>
    <row r="735" spans="1:5">
      <c r="A735" t="s">
        <v>2238</v>
      </c>
      <c r="B735" t="s">
        <v>1167</v>
      </c>
      <c r="C735" t="s">
        <v>1167</v>
      </c>
      <c r="D735" t="s">
        <v>1167</v>
      </c>
      <c r="E735">
        <v>74610216</v>
      </c>
    </row>
    <row r="736" spans="1:5">
      <c r="A736" t="s">
        <v>2356</v>
      </c>
      <c r="B736" t="s">
        <v>164</v>
      </c>
      <c r="C736" t="s">
        <v>164</v>
      </c>
      <c r="D736" t="s">
        <v>164</v>
      </c>
      <c r="E736">
        <v>74610216</v>
      </c>
    </row>
    <row r="737" spans="1:5">
      <c r="A737" t="s">
        <v>2345</v>
      </c>
      <c r="B737" t="s">
        <v>1291</v>
      </c>
      <c r="C737" t="s">
        <v>1291</v>
      </c>
      <c r="D737" t="s">
        <v>1291</v>
      </c>
      <c r="E737">
        <v>74610216</v>
      </c>
    </row>
    <row r="738" spans="1:5">
      <c r="A738" t="s">
        <v>2366</v>
      </c>
      <c r="B738" t="s">
        <v>1314</v>
      </c>
      <c r="C738" t="s">
        <v>1314</v>
      </c>
      <c r="D738" t="s">
        <v>1314</v>
      </c>
      <c r="E738">
        <v>74610216</v>
      </c>
    </row>
    <row r="739" spans="1:5">
      <c r="A739" t="s">
        <v>2361</v>
      </c>
      <c r="B739" t="s">
        <v>1309</v>
      </c>
      <c r="C739" t="s">
        <v>1309</v>
      </c>
      <c r="D739" t="s">
        <v>1309</v>
      </c>
      <c r="E739">
        <v>74610216</v>
      </c>
    </row>
    <row r="740" spans="1:5">
      <c r="A740" t="s">
        <v>2365</v>
      </c>
      <c r="B740" t="s">
        <v>1313</v>
      </c>
      <c r="C740" t="s">
        <v>1313</v>
      </c>
      <c r="D740" t="s">
        <v>1313</v>
      </c>
      <c r="E740">
        <v>74610216</v>
      </c>
    </row>
    <row r="741" spans="1:5">
      <c r="A741" t="s">
        <v>2359</v>
      </c>
      <c r="B741" t="s">
        <v>1306</v>
      </c>
      <c r="C741" t="s">
        <v>1306</v>
      </c>
      <c r="D741" t="s">
        <v>1306</v>
      </c>
      <c r="E741">
        <v>74610216</v>
      </c>
    </row>
    <row r="742" spans="1:5">
      <c r="A742" t="s">
        <v>2884</v>
      </c>
      <c r="B742" t="s">
        <v>1298</v>
      </c>
      <c r="C742" t="s">
        <v>1298</v>
      </c>
      <c r="D742" t="s">
        <v>1298</v>
      </c>
      <c r="E742">
        <v>74610216</v>
      </c>
    </row>
    <row r="743" spans="1:5">
      <c r="A743" t="s">
        <v>2112</v>
      </c>
      <c r="B743" t="s">
        <v>185</v>
      </c>
      <c r="C743" t="s">
        <v>185</v>
      </c>
      <c r="D743" t="s">
        <v>185</v>
      </c>
      <c r="E743">
        <v>74610216</v>
      </c>
    </row>
    <row r="744" spans="1:5">
      <c r="A744" t="s">
        <v>2350</v>
      </c>
      <c r="B744" t="s">
        <v>1296</v>
      </c>
      <c r="C744" t="s">
        <v>1296</v>
      </c>
      <c r="D744" t="s">
        <v>1296</v>
      </c>
      <c r="E744">
        <v>74610216</v>
      </c>
    </row>
    <row r="745" spans="1:5">
      <c r="A745" t="s">
        <v>2343</v>
      </c>
      <c r="B745" t="s">
        <v>1289</v>
      </c>
      <c r="C745" t="s">
        <v>1289</v>
      </c>
      <c r="D745" t="s">
        <v>1289</v>
      </c>
      <c r="E745">
        <v>74610216</v>
      </c>
    </row>
    <row r="746" spans="1:5">
      <c r="A746" t="s">
        <v>2347</v>
      </c>
      <c r="B746" t="s">
        <v>1293</v>
      </c>
      <c r="C746" t="s">
        <v>1293</v>
      </c>
      <c r="D746" t="s">
        <v>1293</v>
      </c>
      <c r="E746">
        <v>74610216</v>
      </c>
    </row>
    <row r="747" spans="1:5">
      <c r="A747" t="s">
        <v>2348</v>
      </c>
      <c r="B747" t="s">
        <v>1294</v>
      </c>
      <c r="C747" t="s">
        <v>1294</v>
      </c>
      <c r="D747" t="s">
        <v>1294</v>
      </c>
      <c r="E747">
        <v>74610216</v>
      </c>
    </row>
    <row r="748" spans="1:5">
      <c r="A748" t="s">
        <v>2340</v>
      </c>
      <c r="B748" t="s">
        <v>1286</v>
      </c>
      <c r="C748" t="s">
        <v>1286</v>
      </c>
      <c r="D748" t="s">
        <v>1286</v>
      </c>
      <c r="E748">
        <v>74610216</v>
      </c>
    </row>
    <row r="749" spans="1:5">
      <c r="A749" t="s">
        <v>2360</v>
      </c>
      <c r="B749" t="s">
        <v>1308</v>
      </c>
      <c r="C749" t="s">
        <v>1308</v>
      </c>
      <c r="D749" t="s">
        <v>1308</v>
      </c>
      <c r="E749">
        <v>74610216</v>
      </c>
    </row>
    <row r="750" spans="1:5">
      <c r="A750" t="s">
        <v>2342</v>
      </c>
      <c r="B750" t="s">
        <v>1288</v>
      </c>
      <c r="C750" t="s">
        <v>1288</v>
      </c>
      <c r="D750" t="s">
        <v>1288</v>
      </c>
      <c r="E750">
        <v>74610216</v>
      </c>
    </row>
    <row r="751" spans="1:5">
      <c r="A751" t="s">
        <v>2344</v>
      </c>
      <c r="B751" t="s">
        <v>1290</v>
      </c>
      <c r="C751" t="s">
        <v>1290</v>
      </c>
      <c r="D751" t="s">
        <v>1290</v>
      </c>
      <c r="E751">
        <v>74610216</v>
      </c>
    </row>
    <row r="752" spans="1:5">
      <c r="A752" t="s">
        <v>2358</v>
      </c>
      <c r="B752" t="s">
        <v>1305</v>
      </c>
      <c r="C752" t="s">
        <v>1305</v>
      </c>
      <c r="D752" t="s">
        <v>1305</v>
      </c>
      <c r="E752">
        <v>74610216</v>
      </c>
    </row>
    <row r="753" spans="1:5">
      <c r="A753" t="s">
        <v>2233</v>
      </c>
      <c r="B753" t="s">
        <v>1158</v>
      </c>
      <c r="C753" t="s">
        <v>1158</v>
      </c>
      <c r="D753" t="s">
        <v>1158</v>
      </c>
      <c r="E753">
        <v>74610216</v>
      </c>
    </row>
    <row r="754" spans="1:5" ht="15">
      <c r="A754" s="56">
        <v>999999</v>
      </c>
      <c r="B754" s="44" t="s">
        <v>147</v>
      </c>
      <c r="C754" s="44" t="s">
        <v>446</v>
      </c>
      <c r="D754" s="77" t="s">
        <v>4164</v>
      </c>
      <c r="E754">
        <v>74610216</v>
      </c>
    </row>
    <row r="755" spans="1:5">
      <c r="A755" t="s">
        <v>2886</v>
      </c>
      <c r="B755" t="s">
        <v>1307</v>
      </c>
      <c r="C755" t="s">
        <v>1307</v>
      </c>
      <c r="D755" t="s">
        <v>1307</v>
      </c>
      <c r="E755">
        <v>74610216</v>
      </c>
    </row>
    <row r="756" spans="1:5">
      <c r="A756" t="s">
        <v>2351</v>
      </c>
      <c r="B756" t="s">
        <v>1297</v>
      </c>
      <c r="C756" t="s">
        <v>1297</v>
      </c>
      <c r="D756" t="s">
        <v>1297</v>
      </c>
      <c r="E756">
        <v>74610216</v>
      </c>
    </row>
    <row r="757" spans="1:5">
      <c r="A757" t="s">
        <v>2349</v>
      </c>
      <c r="B757" t="s">
        <v>1295</v>
      </c>
      <c r="C757" t="s">
        <v>1295</v>
      </c>
      <c r="D757" t="s">
        <v>1295</v>
      </c>
      <c r="E757">
        <v>74610216</v>
      </c>
    </row>
    <row r="758" spans="1:5">
      <c r="A758" t="s">
        <v>2232</v>
      </c>
      <c r="B758" t="s">
        <v>1157</v>
      </c>
      <c r="C758" t="s">
        <v>1157</v>
      </c>
      <c r="D758" t="s">
        <v>1157</v>
      </c>
      <c r="E758">
        <v>74610216</v>
      </c>
    </row>
    <row r="759" spans="1:5">
      <c r="A759" t="s">
        <v>2370</v>
      </c>
      <c r="B759" t="s">
        <v>1318</v>
      </c>
      <c r="C759" t="s">
        <v>1318</v>
      </c>
      <c r="D759" t="s">
        <v>1318</v>
      </c>
      <c r="E759">
        <v>74610217</v>
      </c>
    </row>
    <row r="760" spans="1:5">
      <c r="A760" t="s">
        <v>2369</v>
      </c>
      <c r="B760" t="s">
        <v>1317</v>
      </c>
      <c r="C760" t="s">
        <v>1317</v>
      </c>
      <c r="D760" t="s">
        <v>1317</v>
      </c>
      <c r="E760">
        <v>74610217</v>
      </c>
    </row>
    <row r="761" spans="1:5">
      <c r="A761" t="s">
        <v>2372</v>
      </c>
      <c r="B761" t="s">
        <v>1319</v>
      </c>
      <c r="C761" t="s">
        <v>1319</v>
      </c>
      <c r="D761" t="s">
        <v>1319</v>
      </c>
      <c r="E761">
        <v>74610217</v>
      </c>
    </row>
    <row r="762" spans="1:5">
      <c r="A762" t="s">
        <v>2314</v>
      </c>
      <c r="B762" t="s">
        <v>1252</v>
      </c>
      <c r="C762" t="s">
        <v>1252</v>
      </c>
      <c r="D762" t="s">
        <v>1252</v>
      </c>
      <c r="E762">
        <v>74610217</v>
      </c>
    </row>
    <row r="763" spans="1:5">
      <c r="A763" t="s">
        <v>2375</v>
      </c>
      <c r="B763" t="s">
        <v>1322</v>
      </c>
      <c r="C763" t="s">
        <v>1322</v>
      </c>
      <c r="D763" t="s">
        <v>1322</v>
      </c>
      <c r="E763">
        <v>74610217</v>
      </c>
    </row>
    <row r="764" spans="1:5">
      <c r="A764" t="s">
        <v>2373</v>
      </c>
      <c r="B764" t="s">
        <v>1320</v>
      </c>
      <c r="C764" t="s">
        <v>1320</v>
      </c>
      <c r="D764" t="s">
        <v>1320</v>
      </c>
      <c r="E764">
        <v>74610217</v>
      </c>
    </row>
    <row r="765" spans="1:5" ht="15">
      <c r="A765" s="56">
        <v>999999</v>
      </c>
      <c r="B765" s="44" t="s">
        <v>147</v>
      </c>
      <c r="C765" s="44" t="s">
        <v>446</v>
      </c>
      <c r="D765" s="77" t="s">
        <v>4164</v>
      </c>
      <c r="E765">
        <v>74610217</v>
      </c>
    </row>
    <row r="766" spans="1:5">
      <c r="A766" t="s">
        <v>2371</v>
      </c>
      <c r="B766" t="s">
        <v>188</v>
      </c>
      <c r="C766" t="s">
        <v>188</v>
      </c>
      <c r="D766" t="s">
        <v>188</v>
      </c>
      <c r="E766">
        <v>74610217</v>
      </c>
    </row>
    <row r="767" spans="1:5">
      <c r="A767" t="s">
        <v>2374</v>
      </c>
      <c r="B767" t="s">
        <v>1321</v>
      </c>
      <c r="C767" t="s">
        <v>1321</v>
      </c>
      <c r="D767" t="s">
        <v>1321</v>
      </c>
      <c r="E767">
        <v>74610217</v>
      </c>
    </row>
    <row r="768" spans="1:5">
      <c r="A768" t="s">
        <v>2386</v>
      </c>
      <c r="B768" t="s">
        <v>1336</v>
      </c>
      <c r="C768" t="s">
        <v>1336</v>
      </c>
      <c r="D768" t="s">
        <v>1336</v>
      </c>
      <c r="E768">
        <v>74610218</v>
      </c>
    </row>
    <row r="769" spans="1:5">
      <c r="A769" t="s">
        <v>2859</v>
      </c>
      <c r="B769" t="s">
        <v>1341</v>
      </c>
      <c r="C769" t="s">
        <v>1341</v>
      </c>
      <c r="D769" t="s">
        <v>1341</v>
      </c>
      <c r="E769">
        <v>74610218</v>
      </c>
    </row>
    <row r="770" spans="1:5">
      <c r="A770" t="s">
        <v>2378</v>
      </c>
      <c r="B770" t="s">
        <v>1325</v>
      </c>
      <c r="C770" t="s">
        <v>1325</v>
      </c>
      <c r="D770" t="s">
        <v>1325</v>
      </c>
      <c r="E770">
        <v>74610218</v>
      </c>
    </row>
    <row r="771" spans="1:5">
      <c r="A771" t="s">
        <v>2891</v>
      </c>
      <c r="B771" t="s">
        <v>1338</v>
      </c>
      <c r="C771" t="s">
        <v>1338</v>
      </c>
      <c r="D771" t="s">
        <v>1338</v>
      </c>
      <c r="E771">
        <v>74610218</v>
      </c>
    </row>
    <row r="772" spans="1:5">
      <c r="A772" t="s">
        <v>2887</v>
      </c>
      <c r="B772" t="s">
        <v>1324</v>
      </c>
      <c r="C772" t="s">
        <v>1324</v>
      </c>
      <c r="D772" t="s">
        <v>1324</v>
      </c>
      <c r="E772">
        <v>74610218</v>
      </c>
    </row>
    <row r="773" spans="1:5">
      <c r="A773" t="s">
        <v>2888</v>
      </c>
      <c r="B773" t="s">
        <v>1326</v>
      </c>
      <c r="C773" t="s">
        <v>1326</v>
      </c>
      <c r="D773" t="s">
        <v>1326</v>
      </c>
      <c r="E773">
        <v>74610218</v>
      </c>
    </row>
    <row r="774" spans="1:5">
      <c r="A774" t="s">
        <v>2260</v>
      </c>
      <c r="B774" t="s">
        <v>1193</v>
      </c>
      <c r="C774" t="s">
        <v>1193</v>
      </c>
      <c r="D774" t="s">
        <v>1193</v>
      </c>
      <c r="E774">
        <v>74610218</v>
      </c>
    </row>
    <row r="775" spans="1:5">
      <c r="A775" t="s">
        <v>2380</v>
      </c>
      <c r="B775" t="s">
        <v>1328</v>
      </c>
      <c r="C775" t="s">
        <v>1328</v>
      </c>
      <c r="D775" t="s">
        <v>1328</v>
      </c>
      <c r="E775">
        <v>74610218</v>
      </c>
    </row>
    <row r="776" spans="1:5">
      <c r="A776" t="s">
        <v>2216</v>
      </c>
      <c r="B776" t="s">
        <v>1137</v>
      </c>
      <c r="C776" t="s">
        <v>1137</v>
      </c>
      <c r="D776" t="s">
        <v>1137</v>
      </c>
      <c r="E776">
        <v>74610218</v>
      </c>
    </row>
    <row r="777" spans="1:5">
      <c r="A777" t="s">
        <v>2379</v>
      </c>
      <c r="B777" t="s">
        <v>1327</v>
      </c>
      <c r="C777" t="s">
        <v>1327</v>
      </c>
      <c r="D777" t="s">
        <v>1327</v>
      </c>
      <c r="E777">
        <v>74610218</v>
      </c>
    </row>
    <row r="778" spans="1:5">
      <c r="A778" t="s">
        <v>2384</v>
      </c>
      <c r="B778" t="s">
        <v>1333</v>
      </c>
      <c r="C778" t="s">
        <v>1333</v>
      </c>
      <c r="D778" t="s">
        <v>1333</v>
      </c>
      <c r="E778">
        <v>74610218</v>
      </c>
    </row>
    <row r="779" spans="1:5">
      <c r="A779" t="s">
        <v>2376</v>
      </c>
      <c r="B779" t="s">
        <v>192</v>
      </c>
      <c r="C779" t="s">
        <v>192</v>
      </c>
      <c r="D779" t="s">
        <v>192</v>
      </c>
      <c r="E779">
        <v>74610218</v>
      </c>
    </row>
    <row r="780" spans="1:5">
      <c r="A780" t="s">
        <v>1958</v>
      </c>
      <c r="B780" t="s">
        <v>834</v>
      </c>
      <c r="C780" t="s">
        <v>834</v>
      </c>
      <c r="D780" t="s">
        <v>834</v>
      </c>
      <c r="E780">
        <v>74610218</v>
      </c>
    </row>
    <row r="781" spans="1:5">
      <c r="A781" t="s">
        <v>1970</v>
      </c>
      <c r="B781" t="s">
        <v>242</v>
      </c>
      <c r="C781" t="s">
        <v>242</v>
      </c>
      <c r="D781" t="s">
        <v>242</v>
      </c>
      <c r="E781">
        <v>74610218</v>
      </c>
    </row>
    <row r="782" spans="1:5">
      <c r="A782" t="s">
        <v>2391</v>
      </c>
      <c r="B782" t="s">
        <v>170</v>
      </c>
      <c r="C782" t="s">
        <v>170</v>
      </c>
      <c r="D782" t="s">
        <v>170</v>
      </c>
      <c r="E782">
        <v>74610218</v>
      </c>
    </row>
    <row r="783" spans="1:5">
      <c r="A783" t="s">
        <v>2102</v>
      </c>
      <c r="B783" t="s">
        <v>992</v>
      </c>
      <c r="C783" t="s">
        <v>992</v>
      </c>
      <c r="D783" t="s">
        <v>992</v>
      </c>
      <c r="E783">
        <v>74610218</v>
      </c>
    </row>
    <row r="784" spans="1:5">
      <c r="A784" t="s">
        <v>2390</v>
      </c>
      <c r="B784" t="s">
        <v>1340</v>
      </c>
      <c r="C784" t="s">
        <v>1340</v>
      </c>
      <c r="D784" t="s">
        <v>1340</v>
      </c>
      <c r="E784">
        <v>74610218</v>
      </c>
    </row>
    <row r="785" spans="1:5">
      <c r="A785" t="s">
        <v>2381</v>
      </c>
      <c r="B785" t="s">
        <v>1330</v>
      </c>
      <c r="C785" t="s">
        <v>1330</v>
      </c>
      <c r="D785" t="s">
        <v>1330</v>
      </c>
      <c r="E785">
        <v>74610218</v>
      </c>
    </row>
    <row r="786" spans="1:5">
      <c r="A786" t="s">
        <v>2890</v>
      </c>
      <c r="B786" t="s">
        <v>1334</v>
      </c>
      <c r="C786" t="s">
        <v>1334</v>
      </c>
      <c r="D786" t="s">
        <v>1334</v>
      </c>
      <c r="E786">
        <v>74610218</v>
      </c>
    </row>
    <row r="787" spans="1:5">
      <c r="A787" t="s">
        <v>2382</v>
      </c>
      <c r="B787" t="s">
        <v>1331</v>
      </c>
      <c r="C787" t="s">
        <v>1331</v>
      </c>
      <c r="D787" t="s">
        <v>1331</v>
      </c>
      <c r="E787">
        <v>74610218</v>
      </c>
    </row>
    <row r="788" spans="1:5">
      <c r="A788" t="s">
        <v>2383</v>
      </c>
      <c r="B788" t="s">
        <v>1332</v>
      </c>
      <c r="C788" t="s">
        <v>1332</v>
      </c>
      <c r="D788" t="s">
        <v>1332</v>
      </c>
      <c r="E788">
        <v>74610218</v>
      </c>
    </row>
    <row r="789" spans="1:5">
      <c r="A789" t="s">
        <v>2388</v>
      </c>
      <c r="B789" t="s">
        <v>1337</v>
      </c>
      <c r="C789" t="s">
        <v>1337</v>
      </c>
      <c r="D789" t="s">
        <v>1337</v>
      </c>
      <c r="E789">
        <v>74610218</v>
      </c>
    </row>
    <row r="790" spans="1:5">
      <c r="A790" t="s">
        <v>2389</v>
      </c>
      <c r="B790" t="s">
        <v>1339</v>
      </c>
      <c r="C790" t="s">
        <v>1339</v>
      </c>
      <c r="D790" t="s">
        <v>1339</v>
      </c>
      <c r="E790">
        <v>74610218</v>
      </c>
    </row>
    <row r="791" spans="1:5">
      <c r="A791" t="s">
        <v>2385</v>
      </c>
      <c r="B791" t="s">
        <v>1335</v>
      </c>
      <c r="C791" t="s">
        <v>1335</v>
      </c>
      <c r="D791" t="s">
        <v>1335</v>
      </c>
      <c r="E791">
        <v>74610218</v>
      </c>
    </row>
    <row r="792" spans="1:5">
      <c r="A792" t="s">
        <v>2377</v>
      </c>
      <c r="B792" t="s">
        <v>1323</v>
      </c>
      <c r="C792" t="s">
        <v>1323</v>
      </c>
      <c r="D792" t="s">
        <v>1323</v>
      </c>
      <c r="E792">
        <v>74610218</v>
      </c>
    </row>
    <row r="793" spans="1:5" ht="15">
      <c r="A793" s="56">
        <v>999999</v>
      </c>
      <c r="B793" s="44" t="s">
        <v>147</v>
      </c>
      <c r="C793" s="44" t="s">
        <v>446</v>
      </c>
      <c r="D793" s="77" t="s">
        <v>4164</v>
      </c>
      <c r="E793">
        <v>74610218</v>
      </c>
    </row>
    <row r="794" spans="1:5">
      <c r="A794" t="s">
        <v>2889</v>
      </c>
      <c r="B794" t="s">
        <v>1329</v>
      </c>
      <c r="C794" t="s">
        <v>1329</v>
      </c>
      <c r="D794" t="s">
        <v>1329</v>
      </c>
      <c r="E794">
        <v>74610218</v>
      </c>
    </row>
    <row r="795" spans="1:5">
      <c r="A795" t="s">
        <v>2392</v>
      </c>
      <c r="B795" t="s">
        <v>1342</v>
      </c>
      <c r="C795" t="s">
        <v>1342</v>
      </c>
      <c r="D795" t="s">
        <v>1342</v>
      </c>
      <c r="E795">
        <v>74610218</v>
      </c>
    </row>
    <row r="796" spans="1:5">
      <c r="A796" t="s">
        <v>2387</v>
      </c>
      <c r="B796" t="s">
        <v>199</v>
      </c>
      <c r="C796" t="s">
        <v>199</v>
      </c>
      <c r="D796" t="s">
        <v>199</v>
      </c>
      <c r="E796">
        <v>74610218</v>
      </c>
    </row>
    <row r="797" spans="1:5">
      <c r="A797" t="s">
        <v>2397</v>
      </c>
      <c r="B797" t="s">
        <v>1352</v>
      </c>
      <c r="C797" t="s">
        <v>1352</v>
      </c>
      <c r="D797" t="s">
        <v>1352</v>
      </c>
      <c r="E797">
        <v>74610219</v>
      </c>
    </row>
    <row r="798" spans="1:5">
      <c r="A798" t="s">
        <v>2401</v>
      </c>
      <c r="B798" t="s">
        <v>1357</v>
      </c>
      <c r="C798" t="s">
        <v>1357</v>
      </c>
      <c r="D798" t="s">
        <v>1357</v>
      </c>
      <c r="E798">
        <v>74610219</v>
      </c>
    </row>
    <row r="799" spans="1:5">
      <c r="A799" t="s">
        <v>2395</v>
      </c>
      <c r="B799" t="s">
        <v>1349</v>
      </c>
      <c r="C799" t="s">
        <v>1349</v>
      </c>
      <c r="D799" t="s">
        <v>1349</v>
      </c>
      <c r="E799">
        <v>74610219</v>
      </c>
    </row>
    <row r="800" spans="1:5">
      <c r="A800" t="s">
        <v>2893</v>
      </c>
      <c r="B800" t="s">
        <v>1346</v>
      </c>
      <c r="C800" t="s">
        <v>1346</v>
      </c>
      <c r="D800" t="s">
        <v>1346</v>
      </c>
      <c r="E800">
        <v>74610219</v>
      </c>
    </row>
    <row r="801" spans="1:5">
      <c r="A801" t="s">
        <v>2898</v>
      </c>
      <c r="B801" t="s">
        <v>1356</v>
      </c>
      <c r="C801" t="s">
        <v>1356</v>
      </c>
      <c r="D801" t="s">
        <v>1356</v>
      </c>
      <c r="E801">
        <v>74610219</v>
      </c>
    </row>
    <row r="802" spans="1:5">
      <c r="A802" t="s">
        <v>1969</v>
      </c>
      <c r="B802" t="s">
        <v>846</v>
      </c>
      <c r="C802" t="s">
        <v>846</v>
      </c>
      <c r="D802" t="s">
        <v>846</v>
      </c>
      <c r="E802">
        <v>74610219</v>
      </c>
    </row>
    <row r="803" spans="1:5">
      <c r="A803" t="s">
        <v>2413</v>
      </c>
      <c r="B803" t="s">
        <v>1370</v>
      </c>
      <c r="C803" t="s">
        <v>1370</v>
      </c>
      <c r="D803" t="s">
        <v>1370</v>
      </c>
      <c r="E803">
        <v>74610219</v>
      </c>
    </row>
    <row r="804" spans="1:5">
      <c r="A804" t="s">
        <v>487</v>
      </c>
      <c r="B804" t="s">
        <v>476</v>
      </c>
      <c r="C804" t="s">
        <v>476</v>
      </c>
      <c r="D804" t="s">
        <v>476</v>
      </c>
      <c r="E804">
        <v>74610219</v>
      </c>
    </row>
    <row r="805" spans="1:5">
      <c r="A805" t="s">
        <v>2897</v>
      </c>
      <c r="B805" t="s">
        <v>1354</v>
      </c>
      <c r="C805" t="s">
        <v>1354</v>
      </c>
      <c r="D805" t="s">
        <v>1354</v>
      </c>
      <c r="E805">
        <v>74610219</v>
      </c>
    </row>
    <row r="806" spans="1:5">
      <c r="A806" t="s">
        <v>2899</v>
      </c>
      <c r="B806" t="s">
        <v>1361</v>
      </c>
      <c r="C806" t="s">
        <v>1361</v>
      </c>
      <c r="D806" t="s">
        <v>1361</v>
      </c>
      <c r="E806">
        <v>74610219</v>
      </c>
    </row>
    <row r="807" spans="1:5">
      <c r="A807" t="s">
        <v>2792</v>
      </c>
      <c r="B807" t="s">
        <v>877</v>
      </c>
      <c r="C807" t="s">
        <v>877</v>
      </c>
      <c r="D807" t="s">
        <v>877</v>
      </c>
      <c r="E807">
        <v>74610219</v>
      </c>
    </row>
    <row r="808" spans="1:5">
      <c r="A808" t="s">
        <v>2405</v>
      </c>
      <c r="B808" t="s">
        <v>184</v>
      </c>
      <c r="C808" t="s">
        <v>184</v>
      </c>
      <c r="D808" t="s">
        <v>184</v>
      </c>
      <c r="E808">
        <v>74610219</v>
      </c>
    </row>
    <row r="809" spans="1:5">
      <c r="A809" t="s">
        <v>2411</v>
      </c>
      <c r="B809" t="s">
        <v>1368</v>
      </c>
      <c r="C809" t="s">
        <v>1368</v>
      </c>
      <c r="D809" t="s">
        <v>1368</v>
      </c>
      <c r="E809">
        <v>74610219</v>
      </c>
    </row>
    <row r="810" spans="1:5">
      <c r="A810" t="s">
        <v>2410</v>
      </c>
      <c r="B810" t="s">
        <v>1367</v>
      </c>
      <c r="C810" t="s">
        <v>1367</v>
      </c>
      <c r="D810" t="s">
        <v>1367</v>
      </c>
      <c r="E810">
        <v>74610219</v>
      </c>
    </row>
    <row r="811" spans="1:5">
      <c r="A811" t="s">
        <v>2409</v>
      </c>
      <c r="B811" t="s">
        <v>1366</v>
      </c>
      <c r="C811" t="s">
        <v>1366</v>
      </c>
      <c r="D811" t="s">
        <v>1366</v>
      </c>
      <c r="E811">
        <v>74610219</v>
      </c>
    </row>
    <row r="812" spans="1:5">
      <c r="A812" t="s">
        <v>2399</v>
      </c>
      <c r="B812" t="s">
        <v>248</v>
      </c>
      <c r="C812" t="s">
        <v>248</v>
      </c>
      <c r="D812" t="s">
        <v>248</v>
      </c>
      <c r="E812">
        <v>74610219</v>
      </c>
    </row>
    <row r="813" spans="1:5">
      <c r="A813" t="s">
        <v>2415</v>
      </c>
      <c r="B813" t="s">
        <v>1372</v>
      </c>
      <c r="C813" t="s">
        <v>1372</v>
      </c>
      <c r="D813" t="s">
        <v>1372</v>
      </c>
      <c r="E813">
        <v>74610219</v>
      </c>
    </row>
    <row r="814" spans="1:5">
      <c r="A814" t="s">
        <v>489</v>
      </c>
      <c r="B814" t="s">
        <v>231</v>
      </c>
      <c r="C814" t="s">
        <v>231</v>
      </c>
      <c r="D814" t="s">
        <v>231</v>
      </c>
      <c r="E814">
        <v>74610219</v>
      </c>
    </row>
    <row r="815" spans="1:5">
      <c r="A815" t="s">
        <v>490</v>
      </c>
      <c r="B815" t="s">
        <v>1362</v>
      </c>
      <c r="C815" t="s">
        <v>1362</v>
      </c>
      <c r="D815" t="s">
        <v>1362</v>
      </c>
      <c r="E815">
        <v>74610219</v>
      </c>
    </row>
    <row r="816" spans="1:5">
      <c r="A816" t="s">
        <v>2121</v>
      </c>
      <c r="B816" t="s">
        <v>1011</v>
      </c>
      <c r="C816" t="s">
        <v>1011</v>
      </c>
      <c r="D816" t="s">
        <v>1011</v>
      </c>
      <c r="E816">
        <v>74610219</v>
      </c>
    </row>
    <row r="817" spans="1:5">
      <c r="A817" t="s">
        <v>2414</v>
      </c>
      <c r="B817" t="s">
        <v>1371</v>
      </c>
      <c r="C817" t="s">
        <v>1371</v>
      </c>
      <c r="D817" t="s">
        <v>1371</v>
      </c>
      <c r="E817">
        <v>74610219</v>
      </c>
    </row>
    <row r="818" spans="1:5">
      <c r="A818" t="s">
        <v>2017</v>
      </c>
      <c r="B818" t="s">
        <v>895</v>
      </c>
      <c r="C818" t="s">
        <v>895</v>
      </c>
      <c r="D818" t="s">
        <v>895</v>
      </c>
      <c r="E818">
        <v>74610219</v>
      </c>
    </row>
    <row r="819" spans="1:5">
      <c r="A819" t="s">
        <v>494</v>
      </c>
      <c r="B819" t="s">
        <v>475</v>
      </c>
      <c r="C819" t="s">
        <v>475</v>
      </c>
      <c r="D819" t="s">
        <v>475</v>
      </c>
      <c r="E819">
        <v>74610219</v>
      </c>
    </row>
    <row r="820" spans="1:5">
      <c r="A820" t="s">
        <v>2402</v>
      </c>
      <c r="B820" t="s">
        <v>1358</v>
      </c>
      <c r="C820" t="s">
        <v>1358</v>
      </c>
      <c r="D820" t="s">
        <v>1358</v>
      </c>
      <c r="E820">
        <v>74610219</v>
      </c>
    </row>
    <row r="821" spans="1:5">
      <c r="A821" t="s">
        <v>1999</v>
      </c>
      <c r="B821" t="s">
        <v>878</v>
      </c>
      <c r="C821" t="s">
        <v>878</v>
      </c>
      <c r="D821" t="s">
        <v>878</v>
      </c>
      <c r="E821">
        <v>74610219</v>
      </c>
    </row>
    <row r="822" spans="1:5">
      <c r="A822" t="s">
        <v>2408</v>
      </c>
      <c r="B822" t="s">
        <v>1365</v>
      </c>
      <c r="C822" t="s">
        <v>1365</v>
      </c>
      <c r="D822" t="s">
        <v>1365</v>
      </c>
      <c r="E822">
        <v>74610219</v>
      </c>
    </row>
    <row r="823" spans="1:5">
      <c r="A823" t="s">
        <v>2393</v>
      </c>
      <c r="B823" t="s">
        <v>1344</v>
      </c>
      <c r="C823" t="s">
        <v>1344</v>
      </c>
      <c r="D823" t="s">
        <v>1344</v>
      </c>
      <c r="E823">
        <v>74610219</v>
      </c>
    </row>
    <row r="824" spans="1:5">
      <c r="A824" t="s">
        <v>2403</v>
      </c>
      <c r="B824" t="s">
        <v>1359</v>
      </c>
      <c r="C824" t="s">
        <v>1359</v>
      </c>
      <c r="D824" t="s">
        <v>1359</v>
      </c>
      <c r="E824">
        <v>74610219</v>
      </c>
    </row>
    <row r="825" spans="1:5">
      <c r="A825" t="s">
        <v>2896</v>
      </c>
      <c r="B825" t="s">
        <v>1351</v>
      </c>
      <c r="C825" t="s">
        <v>1351</v>
      </c>
      <c r="D825" t="s">
        <v>1351</v>
      </c>
      <c r="E825">
        <v>74610219</v>
      </c>
    </row>
    <row r="826" spans="1:5">
      <c r="A826" t="s">
        <v>2396</v>
      </c>
      <c r="B826" t="s">
        <v>1350</v>
      </c>
      <c r="C826" t="s">
        <v>1350</v>
      </c>
      <c r="D826" t="s">
        <v>1350</v>
      </c>
      <c r="E826">
        <v>74610219</v>
      </c>
    </row>
    <row r="827" spans="1:5">
      <c r="A827" t="s">
        <v>2398</v>
      </c>
      <c r="B827" t="s">
        <v>1353</v>
      </c>
      <c r="C827" t="s">
        <v>1353</v>
      </c>
      <c r="D827" t="s">
        <v>1353</v>
      </c>
      <c r="E827">
        <v>74610219</v>
      </c>
    </row>
    <row r="828" spans="1:5">
      <c r="A828" t="s">
        <v>2041</v>
      </c>
      <c r="B828" t="s">
        <v>927</v>
      </c>
      <c r="C828" t="s">
        <v>927</v>
      </c>
      <c r="D828" t="s">
        <v>927</v>
      </c>
      <c r="E828">
        <v>74610219</v>
      </c>
    </row>
    <row r="829" spans="1:5">
      <c r="A829" t="s">
        <v>1934</v>
      </c>
      <c r="B829" t="s">
        <v>811</v>
      </c>
      <c r="C829" t="s">
        <v>811</v>
      </c>
      <c r="D829" t="s">
        <v>811</v>
      </c>
      <c r="E829">
        <v>74610219</v>
      </c>
    </row>
    <row r="830" spans="1:5">
      <c r="A830" t="s">
        <v>2894</v>
      </c>
      <c r="B830" t="s">
        <v>1347</v>
      </c>
      <c r="C830" t="s">
        <v>1347</v>
      </c>
      <c r="D830" t="s">
        <v>1347</v>
      </c>
      <c r="E830">
        <v>74610219</v>
      </c>
    </row>
    <row r="831" spans="1:5">
      <c r="A831" t="s">
        <v>2407</v>
      </c>
      <c r="B831" t="s">
        <v>1364</v>
      </c>
      <c r="C831" t="s">
        <v>1364</v>
      </c>
      <c r="D831" t="s">
        <v>1364</v>
      </c>
      <c r="E831">
        <v>74610219</v>
      </c>
    </row>
    <row r="832" spans="1:5">
      <c r="A832" t="s">
        <v>2412</v>
      </c>
      <c r="B832" t="s">
        <v>1369</v>
      </c>
      <c r="C832" t="s">
        <v>1369</v>
      </c>
      <c r="D832" t="s">
        <v>1369</v>
      </c>
      <c r="E832">
        <v>74610219</v>
      </c>
    </row>
    <row r="833" spans="1:5">
      <c r="A833" t="s">
        <v>2406</v>
      </c>
      <c r="B833" t="s">
        <v>1363</v>
      </c>
      <c r="C833" t="s">
        <v>1363</v>
      </c>
      <c r="D833" t="s">
        <v>1363</v>
      </c>
      <c r="E833">
        <v>74610219</v>
      </c>
    </row>
    <row r="834" spans="1:5" ht="15">
      <c r="A834" s="56">
        <v>999999</v>
      </c>
      <c r="B834" s="44" t="s">
        <v>147</v>
      </c>
      <c r="C834" s="44" t="s">
        <v>446</v>
      </c>
      <c r="D834" s="77" t="s">
        <v>4164</v>
      </c>
      <c r="E834">
        <v>74610219</v>
      </c>
    </row>
    <row r="835" spans="1:5">
      <c r="A835" t="s">
        <v>2416</v>
      </c>
      <c r="B835" t="s">
        <v>1373</v>
      </c>
      <c r="C835" t="s">
        <v>1373</v>
      </c>
      <c r="D835" t="s">
        <v>1373</v>
      </c>
      <c r="E835">
        <v>74610219</v>
      </c>
    </row>
    <row r="836" spans="1:5">
      <c r="A836" t="s">
        <v>2394</v>
      </c>
      <c r="B836" t="s">
        <v>1345</v>
      </c>
      <c r="C836" t="s">
        <v>1345</v>
      </c>
      <c r="D836" t="s">
        <v>1345</v>
      </c>
      <c r="E836">
        <v>74610219</v>
      </c>
    </row>
    <row r="837" spans="1:5">
      <c r="A837" t="s">
        <v>2895</v>
      </c>
      <c r="B837" t="s">
        <v>1348</v>
      </c>
      <c r="C837" t="s">
        <v>1348</v>
      </c>
      <c r="D837" t="s">
        <v>1348</v>
      </c>
      <c r="E837">
        <v>74610219</v>
      </c>
    </row>
    <row r="838" spans="1:5">
      <c r="A838" t="s">
        <v>2400</v>
      </c>
      <c r="B838" t="s">
        <v>1355</v>
      </c>
      <c r="C838" t="s">
        <v>1355</v>
      </c>
      <c r="D838" t="s">
        <v>1355</v>
      </c>
      <c r="E838">
        <v>74610219</v>
      </c>
    </row>
    <row r="839" spans="1:5">
      <c r="A839" t="s">
        <v>2404</v>
      </c>
      <c r="B839" t="s">
        <v>1360</v>
      </c>
      <c r="C839" t="s">
        <v>1360</v>
      </c>
      <c r="D839" t="s">
        <v>1360</v>
      </c>
      <c r="E839">
        <v>74610219</v>
      </c>
    </row>
    <row r="840" spans="1:5">
      <c r="A840" t="s">
        <v>2187</v>
      </c>
      <c r="B840" t="s">
        <v>179</v>
      </c>
      <c r="C840" t="s">
        <v>179</v>
      </c>
      <c r="D840" t="s">
        <v>179</v>
      </c>
      <c r="E840">
        <v>74610219</v>
      </c>
    </row>
    <row r="841" spans="1:5">
      <c r="A841" t="s">
        <v>2892</v>
      </c>
      <c r="B841" t="s">
        <v>1343</v>
      </c>
      <c r="C841" t="s">
        <v>1343</v>
      </c>
      <c r="D841" t="s">
        <v>1343</v>
      </c>
      <c r="E841">
        <v>74610219</v>
      </c>
    </row>
    <row r="842" spans="1:5">
      <c r="A842" t="s">
        <v>2420</v>
      </c>
      <c r="B842" t="s">
        <v>1377</v>
      </c>
      <c r="C842" t="s">
        <v>1377</v>
      </c>
      <c r="D842" t="s">
        <v>1377</v>
      </c>
      <c r="E842">
        <v>74610220</v>
      </c>
    </row>
    <row r="843" spans="1:5">
      <c r="A843" t="s">
        <v>2418</v>
      </c>
      <c r="B843" t="s">
        <v>1375</v>
      </c>
      <c r="C843" t="s">
        <v>1375</v>
      </c>
      <c r="D843" t="s">
        <v>1375</v>
      </c>
      <c r="E843">
        <v>74610220</v>
      </c>
    </row>
    <row r="844" spans="1:5">
      <c r="A844" t="s">
        <v>2422</v>
      </c>
      <c r="B844" t="s">
        <v>1379</v>
      </c>
      <c r="C844" t="s">
        <v>1379</v>
      </c>
      <c r="D844" t="s">
        <v>1379</v>
      </c>
      <c r="E844">
        <v>74610220</v>
      </c>
    </row>
    <row r="845" spans="1:5">
      <c r="A845" t="s">
        <v>2419</v>
      </c>
      <c r="B845" t="s">
        <v>1376</v>
      </c>
      <c r="C845" t="s">
        <v>1376</v>
      </c>
      <c r="D845" t="s">
        <v>1376</v>
      </c>
      <c r="E845">
        <v>74610220</v>
      </c>
    </row>
    <row r="846" spans="1:5">
      <c r="A846" t="s">
        <v>1832</v>
      </c>
      <c r="B846" t="s">
        <v>699</v>
      </c>
      <c r="C846" t="s">
        <v>699</v>
      </c>
      <c r="D846" t="s">
        <v>699</v>
      </c>
      <c r="E846">
        <v>74610220</v>
      </c>
    </row>
    <row r="847" spans="1:5">
      <c r="A847" t="s">
        <v>2417</v>
      </c>
      <c r="B847" t="s">
        <v>1374</v>
      </c>
      <c r="C847" t="s">
        <v>1374</v>
      </c>
      <c r="D847" t="s">
        <v>1374</v>
      </c>
      <c r="E847">
        <v>74610220</v>
      </c>
    </row>
    <row r="848" spans="1:5">
      <c r="A848" t="s">
        <v>2423</v>
      </c>
      <c r="B848" t="s">
        <v>1381</v>
      </c>
      <c r="C848" t="s">
        <v>1381</v>
      </c>
      <c r="D848" t="s">
        <v>1381</v>
      </c>
      <c r="E848">
        <v>74610220</v>
      </c>
    </row>
    <row r="849" spans="1:5">
      <c r="A849" t="s">
        <v>2193</v>
      </c>
      <c r="B849" t="s">
        <v>1103</v>
      </c>
      <c r="C849" t="s">
        <v>1103</v>
      </c>
      <c r="D849" t="s">
        <v>1103</v>
      </c>
      <c r="E849">
        <v>74610220</v>
      </c>
    </row>
    <row r="850" spans="1:5">
      <c r="A850" t="s">
        <v>2421</v>
      </c>
      <c r="B850" t="s">
        <v>1378</v>
      </c>
      <c r="C850" t="s">
        <v>1378</v>
      </c>
      <c r="D850" t="s">
        <v>1378</v>
      </c>
      <c r="E850">
        <v>74610220</v>
      </c>
    </row>
    <row r="851" spans="1:5">
      <c r="A851" t="s">
        <v>2425</v>
      </c>
      <c r="B851" t="s">
        <v>1383</v>
      </c>
      <c r="C851" t="s">
        <v>1383</v>
      </c>
      <c r="D851" t="s">
        <v>1383</v>
      </c>
      <c r="E851">
        <v>74610220</v>
      </c>
    </row>
    <row r="852" spans="1:5">
      <c r="A852" t="s">
        <v>2424</v>
      </c>
      <c r="B852" t="s">
        <v>1382</v>
      </c>
      <c r="C852" t="s">
        <v>1382</v>
      </c>
      <c r="D852" t="s">
        <v>1382</v>
      </c>
      <c r="E852">
        <v>74610220</v>
      </c>
    </row>
    <row r="853" spans="1:5">
      <c r="A853" t="s">
        <v>2900</v>
      </c>
      <c r="B853" t="s">
        <v>1380</v>
      </c>
      <c r="C853" t="s">
        <v>1380</v>
      </c>
      <c r="D853" t="s">
        <v>1380</v>
      </c>
      <c r="E853">
        <v>74610220</v>
      </c>
    </row>
    <row r="854" spans="1:5" ht="15">
      <c r="A854" s="56">
        <v>999999</v>
      </c>
      <c r="B854" s="44" t="s">
        <v>147</v>
      </c>
      <c r="C854" s="44" t="s">
        <v>446</v>
      </c>
      <c r="D854" s="77" t="s">
        <v>4164</v>
      </c>
      <c r="E854">
        <v>74610220</v>
      </c>
    </row>
    <row r="855" spans="1:5">
      <c r="A855" t="s">
        <v>1914</v>
      </c>
      <c r="B855" t="s">
        <v>789</v>
      </c>
      <c r="C855" t="s">
        <v>789</v>
      </c>
      <c r="D855" t="s">
        <v>789</v>
      </c>
      <c r="E855">
        <v>74610220</v>
      </c>
    </row>
    <row r="856" spans="1:5">
      <c r="A856" t="s">
        <v>2901</v>
      </c>
      <c r="B856" t="s">
        <v>1391</v>
      </c>
      <c r="C856" t="s">
        <v>1391</v>
      </c>
      <c r="D856" t="s">
        <v>1391</v>
      </c>
      <c r="E856">
        <v>74610221</v>
      </c>
    </row>
    <row r="857" spans="1:5">
      <c r="A857" t="s">
        <v>2427</v>
      </c>
      <c r="B857" t="s">
        <v>1385</v>
      </c>
      <c r="C857" t="s">
        <v>1385</v>
      </c>
      <c r="D857" t="s">
        <v>1385</v>
      </c>
      <c r="E857">
        <v>74610221</v>
      </c>
    </row>
    <row r="858" spans="1:5">
      <c r="A858" t="s">
        <v>2428</v>
      </c>
      <c r="B858" t="s">
        <v>1386</v>
      </c>
      <c r="C858" t="s">
        <v>1386</v>
      </c>
      <c r="D858" t="s">
        <v>1386</v>
      </c>
      <c r="E858">
        <v>74610221</v>
      </c>
    </row>
    <row r="859" spans="1:5">
      <c r="A859" t="s">
        <v>2240</v>
      </c>
      <c r="B859" t="s">
        <v>1169</v>
      </c>
      <c r="C859" t="s">
        <v>1169</v>
      </c>
      <c r="D859" t="s">
        <v>1169</v>
      </c>
      <c r="E859">
        <v>74610221</v>
      </c>
    </row>
    <row r="860" spans="1:5">
      <c r="A860" t="s">
        <v>2432</v>
      </c>
      <c r="B860" t="s">
        <v>1390</v>
      </c>
      <c r="C860" t="s">
        <v>1390</v>
      </c>
      <c r="D860" t="s">
        <v>1390</v>
      </c>
      <c r="E860">
        <v>74610221</v>
      </c>
    </row>
    <row r="861" spans="1:5">
      <c r="A861" t="s">
        <v>2426</v>
      </c>
      <c r="B861" t="s">
        <v>1384</v>
      </c>
      <c r="C861" t="s">
        <v>1384</v>
      </c>
      <c r="D861" t="s">
        <v>1384</v>
      </c>
      <c r="E861">
        <v>74610221</v>
      </c>
    </row>
    <row r="862" spans="1:5">
      <c r="A862" t="s">
        <v>2431</v>
      </c>
      <c r="B862" t="s">
        <v>1389</v>
      </c>
      <c r="C862" t="s">
        <v>1389</v>
      </c>
      <c r="D862" t="s">
        <v>1389</v>
      </c>
      <c r="E862">
        <v>74610221</v>
      </c>
    </row>
    <row r="863" spans="1:5">
      <c r="A863" t="s">
        <v>2429</v>
      </c>
      <c r="B863" t="s">
        <v>1387</v>
      </c>
      <c r="C863" t="s">
        <v>1387</v>
      </c>
      <c r="D863" t="s">
        <v>1387</v>
      </c>
      <c r="E863">
        <v>74610221</v>
      </c>
    </row>
    <row r="864" spans="1:5">
      <c r="A864" t="s">
        <v>2430</v>
      </c>
      <c r="B864" t="s">
        <v>1388</v>
      </c>
      <c r="C864" t="s">
        <v>1388</v>
      </c>
      <c r="D864" t="s">
        <v>1388</v>
      </c>
      <c r="E864">
        <v>74610221</v>
      </c>
    </row>
    <row r="865" spans="1:5" ht="15">
      <c r="A865" s="56">
        <v>999999</v>
      </c>
      <c r="B865" s="44" t="s">
        <v>147</v>
      </c>
      <c r="C865" s="44" t="s">
        <v>446</v>
      </c>
      <c r="D865" s="77" t="s">
        <v>4164</v>
      </c>
      <c r="E865">
        <v>74610221</v>
      </c>
    </row>
    <row r="866" spans="1:5">
      <c r="A866" t="s">
        <v>2433</v>
      </c>
      <c r="B866" t="s">
        <v>187</v>
      </c>
      <c r="C866" t="s">
        <v>187</v>
      </c>
      <c r="D866" t="s">
        <v>187</v>
      </c>
      <c r="E866">
        <v>74610221</v>
      </c>
    </row>
    <row r="867" spans="1:5">
      <c r="A867" t="s">
        <v>2902</v>
      </c>
      <c r="B867" t="s">
        <v>1392</v>
      </c>
      <c r="C867" t="s">
        <v>1392</v>
      </c>
      <c r="D867" t="s">
        <v>1392</v>
      </c>
      <c r="E867">
        <v>74610221</v>
      </c>
    </row>
    <row r="868" spans="1:5">
      <c r="A868" t="s">
        <v>2047</v>
      </c>
      <c r="B868" t="s">
        <v>937</v>
      </c>
      <c r="C868" t="s">
        <v>937</v>
      </c>
      <c r="D868" t="s">
        <v>937</v>
      </c>
      <c r="E868">
        <v>74650201</v>
      </c>
    </row>
    <row r="869" spans="1:5">
      <c r="A869" t="s">
        <v>2447</v>
      </c>
      <c r="B869" t="s">
        <v>200</v>
      </c>
      <c r="C869" t="s">
        <v>200</v>
      </c>
      <c r="D869" t="s">
        <v>200</v>
      </c>
      <c r="E869">
        <v>74660101</v>
      </c>
    </row>
    <row r="870" spans="1:5">
      <c r="A870" t="s">
        <v>2047</v>
      </c>
      <c r="B870" t="s">
        <v>937</v>
      </c>
      <c r="C870" t="s">
        <v>937</v>
      </c>
      <c r="D870" t="s">
        <v>937</v>
      </c>
      <c r="E870">
        <v>74660101</v>
      </c>
    </row>
    <row r="871" spans="1:5">
      <c r="A871" t="s">
        <v>2436</v>
      </c>
      <c r="B871" t="s">
        <v>1395</v>
      </c>
      <c r="C871" t="s">
        <v>1395</v>
      </c>
      <c r="D871" t="s">
        <v>1395</v>
      </c>
      <c r="E871">
        <v>74660101</v>
      </c>
    </row>
    <row r="872" spans="1:5">
      <c r="A872" t="s">
        <v>1869</v>
      </c>
      <c r="B872" t="s">
        <v>738</v>
      </c>
      <c r="C872" t="s">
        <v>738</v>
      </c>
      <c r="D872" t="s">
        <v>738</v>
      </c>
      <c r="E872">
        <v>74660101</v>
      </c>
    </row>
    <row r="873" spans="1:5">
      <c r="A873" t="s">
        <v>2445</v>
      </c>
      <c r="B873" t="s">
        <v>197</v>
      </c>
      <c r="C873" t="s">
        <v>197</v>
      </c>
      <c r="D873" t="s">
        <v>197</v>
      </c>
      <c r="E873">
        <v>74660101</v>
      </c>
    </row>
    <row r="874" spans="1:5">
      <c r="A874" t="s">
        <v>2905</v>
      </c>
      <c r="B874" t="s">
        <v>1400</v>
      </c>
      <c r="C874" t="s">
        <v>1400</v>
      </c>
      <c r="D874" t="s">
        <v>1400</v>
      </c>
      <c r="E874">
        <v>74660101</v>
      </c>
    </row>
    <row r="875" spans="1:5">
      <c r="A875" t="s">
        <v>2439</v>
      </c>
      <c r="B875" t="s">
        <v>1401</v>
      </c>
      <c r="C875" t="s">
        <v>1401</v>
      </c>
      <c r="D875" t="s">
        <v>1401</v>
      </c>
      <c r="E875">
        <v>74660101</v>
      </c>
    </row>
    <row r="876" spans="1:5">
      <c r="A876" t="s">
        <v>2376</v>
      </c>
      <c r="B876" t="s">
        <v>192</v>
      </c>
      <c r="C876" t="s">
        <v>192</v>
      </c>
      <c r="D876" t="s">
        <v>192</v>
      </c>
      <c r="E876">
        <v>74660101</v>
      </c>
    </row>
    <row r="877" spans="1:5">
      <c r="A877" t="s">
        <v>2442</v>
      </c>
      <c r="B877" t="s">
        <v>1404</v>
      </c>
      <c r="C877" t="s">
        <v>1404</v>
      </c>
      <c r="D877" t="s">
        <v>1404</v>
      </c>
      <c r="E877">
        <v>74660101</v>
      </c>
    </row>
    <row r="878" spans="1:5">
      <c r="A878" t="s">
        <v>2434</v>
      </c>
      <c r="B878" t="s">
        <v>1393</v>
      </c>
      <c r="C878" t="s">
        <v>1393</v>
      </c>
      <c r="D878" t="s">
        <v>1393</v>
      </c>
      <c r="E878">
        <v>74660101</v>
      </c>
    </row>
    <row r="879" spans="1:5">
      <c r="A879" t="s">
        <v>2284</v>
      </c>
      <c r="B879" t="s">
        <v>1219</v>
      </c>
      <c r="C879" t="s">
        <v>1219</v>
      </c>
      <c r="D879" t="s">
        <v>1219</v>
      </c>
      <c r="E879">
        <v>74660101</v>
      </c>
    </row>
    <row r="880" spans="1:5">
      <c r="A880" t="s">
        <v>2903</v>
      </c>
      <c r="B880" t="s">
        <v>1397</v>
      </c>
      <c r="C880" t="s">
        <v>1397</v>
      </c>
      <c r="D880" t="s">
        <v>1397</v>
      </c>
      <c r="E880">
        <v>74660101</v>
      </c>
    </row>
    <row r="881" spans="1:5">
      <c r="A881" t="s">
        <v>2904</v>
      </c>
      <c r="B881" t="s">
        <v>1398</v>
      </c>
      <c r="C881" t="s">
        <v>1398</v>
      </c>
      <c r="D881" t="s">
        <v>1398</v>
      </c>
      <c r="E881">
        <v>74660101</v>
      </c>
    </row>
    <row r="882" spans="1:5">
      <c r="A882" t="s">
        <v>2437</v>
      </c>
      <c r="B882" t="s">
        <v>1396</v>
      </c>
      <c r="C882" t="s">
        <v>1396</v>
      </c>
      <c r="D882" t="s">
        <v>1396</v>
      </c>
      <c r="E882">
        <v>74660101</v>
      </c>
    </row>
    <row r="883" spans="1:5">
      <c r="A883" t="s">
        <v>2446</v>
      </c>
      <c r="B883" t="s">
        <v>1407</v>
      </c>
      <c r="C883" t="s">
        <v>1407</v>
      </c>
      <c r="D883" t="s">
        <v>1407</v>
      </c>
      <c r="E883">
        <v>74660101</v>
      </c>
    </row>
    <row r="884" spans="1:5">
      <c r="A884" t="s">
        <v>2264</v>
      </c>
      <c r="B884" t="s">
        <v>1197</v>
      </c>
      <c r="C884" t="s">
        <v>1197</v>
      </c>
      <c r="D884" t="s">
        <v>1197</v>
      </c>
      <c r="E884">
        <v>74660101</v>
      </c>
    </row>
    <row r="885" spans="1:5">
      <c r="A885" t="s">
        <v>2440</v>
      </c>
      <c r="B885" t="s">
        <v>1402</v>
      </c>
      <c r="C885" t="s">
        <v>1402</v>
      </c>
      <c r="D885" t="s">
        <v>1402</v>
      </c>
      <c r="E885">
        <v>74660101</v>
      </c>
    </row>
    <row r="886" spans="1:5">
      <c r="A886" t="s">
        <v>2441</v>
      </c>
      <c r="B886" t="s">
        <v>1403</v>
      </c>
      <c r="C886" t="s">
        <v>1403</v>
      </c>
      <c r="D886" t="s">
        <v>1403</v>
      </c>
      <c r="E886">
        <v>74660101</v>
      </c>
    </row>
    <row r="887" spans="1:5">
      <c r="A887" t="s">
        <v>2435</v>
      </c>
      <c r="B887" t="s">
        <v>1394</v>
      </c>
      <c r="C887" t="s">
        <v>1394</v>
      </c>
      <c r="D887" t="s">
        <v>1394</v>
      </c>
      <c r="E887">
        <v>74660101</v>
      </c>
    </row>
    <row r="888" spans="1:5">
      <c r="A888" t="s">
        <v>2450</v>
      </c>
      <c r="B888" t="s">
        <v>1410</v>
      </c>
      <c r="C888" t="s">
        <v>1410</v>
      </c>
      <c r="D888" t="s">
        <v>1410</v>
      </c>
      <c r="E888">
        <v>74660101</v>
      </c>
    </row>
    <row r="889" spans="1:5">
      <c r="A889" t="s">
        <v>2451</v>
      </c>
      <c r="B889" t="s">
        <v>1411</v>
      </c>
      <c r="C889" t="s">
        <v>1411</v>
      </c>
      <c r="D889" t="s">
        <v>1411</v>
      </c>
      <c r="E889">
        <v>74660101</v>
      </c>
    </row>
    <row r="890" spans="1:5">
      <c r="A890" t="s">
        <v>2448</v>
      </c>
      <c r="B890" t="s">
        <v>1408</v>
      </c>
      <c r="C890" t="s">
        <v>1408</v>
      </c>
      <c r="D890" t="s">
        <v>1408</v>
      </c>
      <c r="E890">
        <v>74660101</v>
      </c>
    </row>
    <row r="891" spans="1:5">
      <c r="A891" t="s">
        <v>2444</v>
      </c>
      <c r="B891" t="s">
        <v>1406</v>
      </c>
      <c r="C891" t="s">
        <v>1406</v>
      </c>
      <c r="D891" t="s">
        <v>1406</v>
      </c>
      <c r="E891">
        <v>74660101</v>
      </c>
    </row>
    <row r="892" spans="1:5">
      <c r="A892" t="s">
        <v>2995</v>
      </c>
      <c r="B892" t="s">
        <v>1412</v>
      </c>
      <c r="C892" t="s">
        <v>1412</v>
      </c>
      <c r="D892" t="s">
        <v>1412</v>
      </c>
      <c r="E892">
        <v>74660101</v>
      </c>
    </row>
    <row r="893" spans="1:5" ht="15">
      <c r="A893" s="56">
        <v>999999</v>
      </c>
      <c r="B893" s="44" t="s">
        <v>147</v>
      </c>
      <c r="C893" s="44" t="s">
        <v>446</v>
      </c>
      <c r="D893" s="77" t="s">
        <v>4164</v>
      </c>
      <c r="E893">
        <v>74660101</v>
      </c>
    </row>
    <row r="894" spans="1:5">
      <c r="A894" t="s">
        <v>2449</v>
      </c>
      <c r="B894" t="s">
        <v>1409</v>
      </c>
      <c r="C894" t="s">
        <v>1409</v>
      </c>
      <c r="D894" t="s">
        <v>1409</v>
      </c>
      <c r="E894">
        <v>74660101</v>
      </c>
    </row>
    <row r="895" spans="1:5">
      <c r="A895" t="s">
        <v>2443</v>
      </c>
      <c r="B895" t="s">
        <v>1405</v>
      </c>
      <c r="C895" t="s">
        <v>1405</v>
      </c>
      <c r="D895" t="s">
        <v>1405</v>
      </c>
      <c r="E895">
        <v>74660101</v>
      </c>
    </row>
    <row r="896" spans="1:5">
      <c r="A896" t="s">
        <v>2438</v>
      </c>
      <c r="B896" t="s">
        <v>1399</v>
      </c>
      <c r="C896" t="s">
        <v>1399</v>
      </c>
      <c r="D896" t="s">
        <v>1399</v>
      </c>
      <c r="E896">
        <v>74660101</v>
      </c>
    </row>
    <row r="897" spans="1:5">
      <c r="A897" t="s">
        <v>2472</v>
      </c>
      <c r="B897" t="s">
        <v>1439</v>
      </c>
      <c r="C897" t="s">
        <v>1439</v>
      </c>
      <c r="D897" t="s">
        <v>1439</v>
      </c>
      <c r="E897">
        <v>74660104</v>
      </c>
    </row>
    <row r="898" spans="1:5">
      <c r="A898" t="s">
        <v>2477</v>
      </c>
      <c r="B898" t="s">
        <v>1443</v>
      </c>
      <c r="C898" t="s">
        <v>1443</v>
      </c>
      <c r="D898" t="s">
        <v>1443</v>
      </c>
      <c r="E898">
        <v>74660104</v>
      </c>
    </row>
    <row r="899" spans="1:5">
      <c r="A899" t="s">
        <v>2290</v>
      </c>
      <c r="B899" t="s">
        <v>202</v>
      </c>
      <c r="C899" t="s">
        <v>202</v>
      </c>
      <c r="D899" t="s">
        <v>202</v>
      </c>
      <c r="E899">
        <v>74660104</v>
      </c>
    </row>
    <row r="900" spans="1:5">
      <c r="A900" t="s">
        <v>2479</v>
      </c>
      <c r="B900" t="s">
        <v>1445</v>
      </c>
      <c r="C900" t="s">
        <v>1445</v>
      </c>
      <c r="D900" t="s">
        <v>1445</v>
      </c>
      <c r="E900">
        <v>74660104</v>
      </c>
    </row>
    <row r="901" spans="1:5">
      <c r="A901" t="s">
        <v>1897</v>
      </c>
      <c r="B901" t="s">
        <v>768</v>
      </c>
      <c r="C901" t="s">
        <v>768</v>
      </c>
      <c r="D901" t="s">
        <v>768</v>
      </c>
      <c r="E901">
        <v>74660104</v>
      </c>
    </row>
    <row r="902" spans="1:5">
      <c r="A902" t="s">
        <v>2478</v>
      </c>
      <c r="B902" t="s">
        <v>1444</v>
      </c>
      <c r="C902" t="s">
        <v>1444</v>
      </c>
      <c r="D902" t="s">
        <v>1444</v>
      </c>
      <c r="E902">
        <v>74660104</v>
      </c>
    </row>
    <row r="903" spans="1:5">
      <c r="A903" t="s">
        <v>2481</v>
      </c>
      <c r="B903" t="s">
        <v>1447</v>
      </c>
      <c r="C903" t="s">
        <v>1447</v>
      </c>
      <c r="D903" t="s">
        <v>1447</v>
      </c>
      <c r="E903">
        <v>74660104</v>
      </c>
    </row>
    <row r="904" spans="1:5">
      <c r="A904" t="s">
        <v>2467</v>
      </c>
      <c r="B904" t="s">
        <v>1434</v>
      </c>
      <c r="C904" t="s">
        <v>1434</v>
      </c>
      <c r="D904" t="s">
        <v>1434</v>
      </c>
      <c r="E904">
        <v>74660104</v>
      </c>
    </row>
    <row r="905" spans="1:5">
      <c r="A905" t="s">
        <v>2469</v>
      </c>
      <c r="B905" t="s">
        <v>166</v>
      </c>
      <c r="C905" t="s">
        <v>166</v>
      </c>
      <c r="D905" t="s">
        <v>166</v>
      </c>
      <c r="E905">
        <v>74660104</v>
      </c>
    </row>
    <row r="906" spans="1:5">
      <c r="A906" t="s">
        <v>2471</v>
      </c>
      <c r="B906" t="s">
        <v>1438</v>
      </c>
      <c r="C906" t="s">
        <v>1438</v>
      </c>
      <c r="D906" t="s">
        <v>1438</v>
      </c>
      <c r="E906">
        <v>74660104</v>
      </c>
    </row>
    <row r="907" spans="1:5">
      <c r="A907" t="s">
        <v>2468</v>
      </c>
      <c r="B907" t="s">
        <v>1435</v>
      </c>
      <c r="C907" t="s">
        <v>1435</v>
      </c>
      <c r="D907" t="s">
        <v>1435</v>
      </c>
      <c r="E907">
        <v>74660104</v>
      </c>
    </row>
    <row r="908" spans="1:5">
      <c r="A908" t="s">
        <v>2476</v>
      </c>
      <c r="B908" t="s">
        <v>1442</v>
      </c>
      <c r="C908" t="s">
        <v>1442</v>
      </c>
      <c r="D908" t="s">
        <v>1442</v>
      </c>
      <c r="E908">
        <v>74660104</v>
      </c>
    </row>
    <row r="909" spans="1:5">
      <c r="A909" t="s">
        <v>2473</v>
      </c>
      <c r="B909" t="s">
        <v>1440</v>
      </c>
      <c r="C909" t="s">
        <v>1440</v>
      </c>
      <c r="D909" t="s">
        <v>1440</v>
      </c>
      <c r="E909">
        <v>74660104</v>
      </c>
    </row>
    <row r="910" spans="1:5">
      <c r="A910" t="s">
        <v>2480</v>
      </c>
      <c r="B910" t="s">
        <v>1446</v>
      </c>
      <c r="C910" t="s">
        <v>1446</v>
      </c>
      <c r="D910" t="s">
        <v>1446</v>
      </c>
      <c r="E910">
        <v>74660104</v>
      </c>
    </row>
    <row r="911" spans="1:5">
      <c r="A911" t="s">
        <v>2475</v>
      </c>
      <c r="B911" t="s">
        <v>218</v>
      </c>
      <c r="C911" t="s">
        <v>218</v>
      </c>
      <c r="D911" t="s">
        <v>218</v>
      </c>
      <c r="E911">
        <v>74660104</v>
      </c>
    </row>
    <row r="912" spans="1:5">
      <c r="A912" t="s">
        <v>2470</v>
      </c>
      <c r="B912" t="s">
        <v>1437</v>
      </c>
      <c r="C912" t="s">
        <v>1437</v>
      </c>
      <c r="D912" t="s">
        <v>1437</v>
      </c>
      <c r="E912">
        <v>74660104</v>
      </c>
    </row>
    <row r="913" spans="1:5" ht="15">
      <c r="A913" s="56">
        <v>999999</v>
      </c>
      <c r="B913" s="44" t="s">
        <v>147</v>
      </c>
      <c r="C913" s="44" t="s">
        <v>446</v>
      </c>
      <c r="D913" s="77" t="s">
        <v>4164</v>
      </c>
      <c r="E913">
        <v>74660104</v>
      </c>
    </row>
    <row r="914" spans="1:5">
      <c r="A914" t="s">
        <v>2996</v>
      </c>
      <c r="B914" t="s">
        <v>1436</v>
      </c>
      <c r="C914" t="s">
        <v>1436</v>
      </c>
      <c r="D914" t="s">
        <v>1436</v>
      </c>
      <c r="E914">
        <v>74660104</v>
      </c>
    </row>
    <row r="915" spans="1:5">
      <c r="A915" t="s">
        <v>2482</v>
      </c>
      <c r="B915" t="s">
        <v>1448</v>
      </c>
      <c r="C915" t="s">
        <v>1448</v>
      </c>
      <c r="D915" t="s">
        <v>1448</v>
      </c>
      <c r="E915">
        <v>74660104</v>
      </c>
    </row>
    <row r="916" spans="1:5">
      <c r="A916" t="s">
        <v>2474</v>
      </c>
      <c r="B916" t="s">
        <v>1441</v>
      </c>
      <c r="C916" t="s">
        <v>1441</v>
      </c>
      <c r="D916" t="s">
        <v>1441</v>
      </c>
      <c r="E916">
        <v>74660104</v>
      </c>
    </row>
    <row r="917" spans="1:5">
      <c r="A917" t="s">
        <v>2917</v>
      </c>
      <c r="B917" t="s">
        <v>1460</v>
      </c>
      <c r="C917" t="s">
        <v>1460</v>
      </c>
      <c r="D917" t="s">
        <v>1460</v>
      </c>
      <c r="E917">
        <v>74660105</v>
      </c>
    </row>
    <row r="918" spans="1:5">
      <c r="A918" t="s">
        <v>2465</v>
      </c>
      <c r="B918" t="s">
        <v>1429</v>
      </c>
      <c r="C918" t="s">
        <v>1429</v>
      </c>
      <c r="D918" t="s">
        <v>1429</v>
      </c>
      <c r="E918">
        <v>74660105</v>
      </c>
    </row>
    <row r="919" spans="1:5">
      <c r="A919" t="s">
        <v>2486</v>
      </c>
      <c r="B919" t="s">
        <v>1453</v>
      </c>
      <c r="C919" t="s">
        <v>1453</v>
      </c>
      <c r="D919" t="s">
        <v>1453</v>
      </c>
      <c r="E919">
        <v>74660105</v>
      </c>
    </row>
    <row r="920" spans="1:5">
      <c r="A920" t="s">
        <v>2485</v>
      </c>
      <c r="B920" t="s">
        <v>221</v>
      </c>
      <c r="C920" t="s">
        <v>221</v>
      </c>
      <c r="D920" t="s">
        <v>221</v>
      </c>
      <c r="E920">
        <v>74660105</v>
      </c>
    </row>
    <row r="921" spans="1:5">
      <c r="A921" t="s">
        <v>2487</v>
      </c>
      <c r="B921" t="s">
        <v>1456</v>
      </c>
      <c r="C921" t="s">
        <v>1456</v>
      </c>
      <c r="D921" t="s">
        <v>1456</v>
      </c>
      <c r="E921">
        <v>74660105</v>
      </c>
    </row>
    <row r="922" spans="1:5">
      <c r="A922" t="s">
        <v>1983</v>
      </c>
      <c r="B922" t="s">
        <v>860</v>
      </c>
      <c r="C922" t="s">
        <v>860</v>
      </c>
      <c r="D922" t="s">
        <v>860</v>
      </c>
      <c r="E922">
        <v>74660105</v>
      </c>
    </row>
    <row r="923" spans="1:5">
      <c r="A923" t="s">
        <v>2912</v>
      </c>
      <c r="B923" t="s">
        <v>1451</v>
      </c>
      <c r="C923" t="s">
        <v>1451</v>
      </c>
      <c r="D923" t="s">
        <v>1451</v>
      </c>
      <c r="E923">
        <v>74660105</v>
      </c>
    </row>
    <row r="924" spans="1:5">
      <c r="A924" t="s">
        <v>2918</v>
      </c>
      <c r="B924" t="s">
        <v>1462</v>
      </c>
      <c r="C924" t="s">
        <v>1462</v>
      </c>
      <c r="D924" t="s">
        <v>1462</v>
      </c>
      <c r="E924">
        <v>74660105</v>
      </c>
    </row>
    <row r="925" spans="1:5">
      <c r="A925" t="s">
        <v>2916</v>
      </c>
      <c r="B925" t="s">
        <v>1458</v>
      </c>
      <c r="C925" t="s">
        <v>1458</v>
      </c>
      <c r="D925" t="s">
        <v>1458</v>
      </c>
      <c r="E925">
        <v>74660105</v>
      </c>
    </row>
    <row r="926" spans="1:5">
      <c r="A926" t="s">
        <v>2081</v>
      </c>
      <c r="B926" t="s">
        <v>973</v>
      </c>
      <c r="C926" t="s">
        <v>973</v>
      </c>
      <c r="D926" t="s">
        <v>973</v>
      </c>
      <c r="E926">
        <v>74660105</v>
      </c>
    </row>
    <row r="927" spans="1:5">
      <c r="A927" t="s">
        <v>2488</v>
      </c>
      <c r="B927" t="s">
        <v>1457</v>
      </c>
      <c r="C927" t="s">
        <v>1457</v>
      </c>
      <c r="D927" t="s">
        <v>1457</v>
      </c>
      <c r="E927">
        <v>74660105</v>
      </c>
    </row>
    <row r="928" spans="1:5">
      <c r="A928" t="s">
        <v>2913</v>
      </c>
      <c r="B928" t="s">
        <v>1452</v>
      </c>
      <c r="C928" t="s">
        <v>1452</v>
      </c>
      <c r="D928" t="s">
        <v>1452</v>
      </c>
      <c r="E928">
        <v>74660105</v>
      </c>
    </row>
    <row r="929" spans="1:5">
      <c r="A929" t="s">
        <v>2483</v>
      </c>
      <c r="B929" t="s">
        <v>1449</v>
      </c>
      <c r="C929" t="s">
        <v>1449</v>
      </c>
      <c r="D929" t="s">
        <v>1449</v>
      </c>
      <c r="E929">
        <v>74660105</v>
      </c>
    </row>
    <row r="930" spans="1:5">
      <c r="A930" t="s">
        <v>2484</v>
      </c>
      <c r="B930" t="s">
        <v>1450</v>
      </c>
      <c r="C930" t="s">
        <v>1450</v>
      </c>
      <c r="D930" t="s">
        <v>1450</v>
      </c>
      <c r="E930">
        <v>74660105</v>
      </c>
    </row>
    <row r="931" spans="1:5">
      <c r="A931" t="s">
        <v>2914</v>
      </c>
      <c r="B931" t="s">
        <v>1454</v>
      </c>
      <c r="C931" t="s">
        <v>1454</v>
      </c>
      <c r="D931" t="s">
        <v>1454</v>
      </c>
      <c r="E931">
        <v>74660105</v>
      </c>
    </row>
    <row r="932" spans="1:5">
      <c r="A932" t="s">
        <v>2915</v>
      </c>
      <c r="B932" t="s">
        <v>1455</v>
      </c>
      <c r="C932" t="s">
        <v>1455</v>
      </c>
      <c r="D932" t="s">
        <v>1455</v>
      </c>
      <c r="E932">
        <v>74660105</v>
      </c>
    </row>
    <row r="933" spans="1:5" ht="15">
      <c r="A933" s="56">
        <v>999999</v>
      </c>
      <c r="B933" s="44" t="s">
        <v>147</v>
      </c>
      <c r="C933" s="44" t="s">
        <v>446</v>
      </c>
      <c r="D933" s="77" t="s">
        <v>4164</v>
      </c>
      <c r="E933">
        <v>74660105</v>
      </c>
    </row>
    <row r="934" spans="1:5">
      <c r="A934" t="s">
        <v>2490</v>
      </c>
      <c r="B934" t="s">
        <v>1461</v>
      </c>
      <c r="C934" t="s">
        <v>1461</v>
      </c>
      <c r="D934" t="s">
        <v>1461</v>
      </c>
      <c r="E934">
        <v>74660105</v>
      </c>
    </row>
    <row r="935" spans="1:5">
      <c r="A935" t="s">
        <v>2489</v>
      </c>
      <c r="B935" t="s">
        <v>1459</v>
      </c>
      <c r="C935" t="s">
        <v>1459</v>
      </c>
      <c r="D935" t="s">
        <v>1459</v>
      </c>
      <c r="E935">
        <v>74660105</v>
      </c>
    </row>
    <row r="936" spans="1:5">
      <c r="A936" t="s">
        <v>2494</v>
      </c>
      <c r="B936" t="s">
        <v>1466</v>
      </c>
      <c r="C936" t="s">
        <v>1466</v>
      </c>
      <c r="D936" t="s">
        <v>1466</v>
      </c>
      <c r="E936">
        <v>74660106</v>
      </c>
    </row>
    <row r="937" spans="1:5">
      <c r="A937" t="s">
        <v>2493</v>
      </c>
      <c r="B937" t="s">
        <v>217</v>
      </c>
      <c r="C937" t="s">
        <v>217</v>
      </c>
      <c r="D937" t="s">
        <v>217</v>
      </c>
      <c r="E937">
        <v>74660106</v>
      </c>
    </row>
    <row r="938" spans="1:5">
      <c r="A938" t="s">
        <v>2491</v>
      </c>
      <c r="B938" t="s">
        <v>1463</v>
      </c>
      <c r="C938" t="s">
        <v>1463</v>
      </c>
      <c r="D938" t="s">
        <v>1463</v>
      </c>
      <c r="E938">
        <v>74660106</v>
      </c>
    </row>
    <row r="939" spans="1:5">
      <c r="A939" t="s">
        <v>2492</v>
      </c>
      <c r="B939" t="s">
        <v>1465</v>
      </c>
      <c r="C939" t="s">
        <v>1465</v>
      </c>
      <c r="D939" t="s">
        <v>1465</v>
      </c>
      <c r="E939">
        <v>74660106</v>
      </c>
    </row>
    <row r="940" spans="1:5" ht="15">
      <c r="A940" s="56">
        <v>999999</v>
      </c>
      <c r="B940" s="44" t="s">
        <v>147</v>
      </c>
      <c r="C940" s="44" t="s">
        <v>446</v>
      </c>
      <c r="D940" s="77" t="s">
        <v>4164</v>
      </c>
      <c r="E940">
        <v>74660106</v>
      </c>
    </row>
    <row r="941" spans="1:5">
      <c r="A941" t="s">
        <v>1802</v>
      </c>
      <c r="B941" t="s">
        <v>670</v>
      </c>
      <c r="C941" t="s">
        <v>670</v>
      </c>
      <c r="D941" t="s">
        <v>670</v>
      </c>
      <c r="E941">
        <v>74660106</v>
      </c>
    </row>
    <row r="942" spans="1:5">
      <c r="A942" t="s">
        <v>2919</v>
      </c>
      <c r="B942" t="s">
        <v>1464</v>
      </c>
      <c r="C942" t="s">
        <v>1464</v>
      </c>
      <c r="D942" t="s">
        <v>1464</v>
      </c>
      <c r="E942">
        <v>74660106</v>
      </c>
    </row>
    <row r="943" spans="1:5">
      <c r="A943" t="s">
        <v>2500</v>
      </c>
      <c r="B943" t="s">
        <v>1472</v>
      </c>
      <c r="C943" t="s">
        <v>1472</v>
      </c>
      <c r="D943" t="s">
        <v>1472</v>
      </c>
      <c r="E943">
        <v>74660107</v>
      </c>
    </row>
    <row r="944" spans="1:5">
      <c r="A944" t="s">
        <v>2501</v>
      </c>
      <c r="B944" t="s">
        <v>1473</v>
      </c>
      <c r="C944" t="s">
        <v>1473</v>
      </c>
      <c r="D944" t="s">
        <v>1473</v>
      </c>
      <c r="E944">
        <v>74660107</v>
      </c>
    </row>
    <row r="945" spans="1:5">
      <c r="A945" t="s">
        <v>2497</v>
      </c>
      <c r="B945" t="s">
        <v>1469</v>
      </c>
      <c r="C945" t="s">
        <v>1469</v>
      </c>
      <c r="D945" t="s">
        <v>1469</v>
      </c>
      <c r="E945">
        <v>74660107</v>
      </c>
    </row>
    <row r="946" spans="1:5">
      <c r="A946" t="s">
        <v>2505</v>
      </c>
      <c r="B946" t="s">
        <v>1476</v>
      </c>
      <c r="C946" t="s">
        <v>1476</v>
      </c>
      <c r="D946" t="s">
        <v>1476</v>
      </c>
      <c r="E946">
        <v>74660107</v>
      </c>
    </row>
    <row r="947" spans="1:5">
      <c r="A947" t="s">
        <v>2502</v>
      </c>
      <c r="B947" t="s">
        <v>219</v>
      </c>
      <c r="C947" t="s">
        <v>219</v>
      </c>
      <c r="D947" t="s">
        <v>219</v>
      </c>
      <c r="E947">
        <v>74660107</v>
      </c>
    </row>
    <row r="948" spans="1:5">
      <c r="A948" t="s">
        <v>2487</v>
      </c>
      <c r="B948" t="s">
        <v>1456</v>
      </c>
      <c r="C948" t="s">
        <v>1456</v>
      </c>
      <c r="D948" t="s">
        <v>1456</v>
      </c>
      <c r="E948">
        <v>74660107</v>
      </c>
    </row>
    <row r="949" spans="1:5">
      <c r="A949" t="s">
        <v>2499</v>
      </c>
      <c r="B949" t="s">
        <v>1471</v>
      </c>
      <c r="C949" t="s">
        <v>1471</v>
      </c>
      <c r="D949" t="s">
        <v>1471</v>
      </c>
      <c r="E949">
        <v>74660107</v>
      </c>
    </row>
    <row r="950" spans="1:5">
      <c r="A950" t="s">
        <v>2498</v>
      </c>
      <c r="B950" t="s">
        <v>1470</v>
      </c>
      <c r="C950" t="s">
        <v>1470</v>
      </c>
      <c r="D950" t="s">
        <v>1470</v>
      </c>
      <c r="E950">
        <v>74660107</v>
      </c>
    </row>
    <row r="951" spans="1:5">
      <c r="A951" t="s">
        <v>2506</v>
      </c>
      <c r="B951" t="s">
        <v>1477</v>
      </c>
      <c r="C951" t="s">
        <v>1477</v>
      </c>
      <c r="D951" t="s">
        <v>1477</v>
      </c>
      <c r="E951">
        <v>74660107</v>
      </c>
    </row>
    <row r="952" spans="1:5">
      <c r="A952" t="s">
        <v>2496</v>
      </c>
      <c r="B952" t="s">
        <v>1468</v>
      </c>
      <c r="C952" t="s">
        <v>1468</v>
      </c>
      <c r="D952" t="s">
        <v>1468</v>
      </c>
      <c r="E952">
        <v>74660107</v>
      </c>
    </row>
    <row r="953" spans="1:5">
      <c r="A953" t="s">
        <v>2503</v>
      </c>
      <c r="B953" t="s">
        <v>1474</v>
      </c>
      <c r="C953" t="s">
        <v>1474</v>
      </c>
      <c r="D953" t="s">
        <v>1474</v>
      </c>
      <c r="E953">
        <v>74660107</v>
      </c>
    </row>
    <row r="954" spans="1:5">
      <c r="A954" t="s">
        <v>2507</v>
      </c>
      <c r="B954" t="s">
        <v>1478</v>
      </c>
      <c r="C954" t="s">
        <v>1478</v>
      </c>
      <c r="D954" t="s">
        <v>1478</v>
      </c>
      <c r="E954">
        <v>74660107</v>
      </c>
    </row>
    <row r="955" spans="1:5">
      <c r="A955" t="s">
        <v>2495</v>
      </c>
      <c r="B955" t="s">
        <v>1467</v>
      </c>
      <c r="C955" t="s">
        <v>1467</v>
      </c>
      <c r="D955" t="s">
        <v>1467</v>
      </c>
      <c r="E955">
        <v>74660107</v>
      </c>
    </row>
    <row r="956" spans="1:5" ht="15">
      <c r="A956" s="56">
        <v>999999</v>
      </c>
      <c r="B956" s="44" t="s">
        <v>147</v>
      </c>
      <c r="C956" s="44" t="s">
        <v>446</v>
      </c>
      <c r="D956" s="77" t="s">
        <v>4164</v>
      </c>
      <c r="E956">
        <v>74660107</v>
      </c>
    </row>
    <row r="957" spans="1:5">
      <c r="A957" t="s">
        <v>2504</v>
      </c>
      <c r="B957" t="s">
        <v>1475</v>
      </c>
      <c r="C957" t="s">
        <v>1475</v>
      </c>
      <c r="D957" t="s">
        <v>1475</v>
      </c>
      <c r="E957">
        <v>74660107</v>
      </c>
    </row>
    <row r="958" spans="1:5">
      <c r="A958" t="s">
        <v>2477</v>
      </c>
      <c r="B958" t="s">
        <v>1443</v>
      </c>
      <c r="C958" t="s">
        <v>1443</v>
      </c>
      <c r="D958" t="s">
        <v>1443</v>
      </c>
      <c r="E958">
        <v>74660108</v>
      </c>
    </row>
    <row r="959" spans="1:5">
      <c r="A959" t="s">
        <v>1805</v>
      </c>
      <c r="B959" t="s">
        <v>673</v>
      </c>
      <c r="C959" t="s">
        <v>673</v>
      </c>
      <c r="D959" t="s">
        <v>673</v>
      </c>
      <c r="E959">
        <v>74660108</v>
      </c>
    </row>
    <row r="960" spans="1:5">
      <c r="A960" t="s">
        <v>2920</v>
      </c>
      <c r="B960" t="s">
        <v>1479</v>
      </c>
      <c r="C960" t="s">
        <v>1479</v>
      </c>
      <c r="D960" t="s">
        <v>1479</v>
      </c>
      <c r="E960">
        <v>74660108</v>
      </c>
    </row>
    <row r="961" spans="1:5">
      <c r="A961" t="s">
        <v>2509</v>
      </c>
      <c r="B961" t="s">
        <v>212</v>
      </c>
      <c r="C961" t="s">
        <v>212</v>
      </c>
      <c r="D961" t="s">
        <v>212</v>
      </c>
      <c r="E961">
        <v>74660108</v>
      </c>
    </row>
    <row r="962" spans="1:5">
      <c r="A962" t="s">
        <v>2511</v>
      </c>
      <c r="B962" t="s">
        <v>1483</v>
      </c>
      <c r="C962" t="s">
        <v>1483</v>
      </c>
      <c r="D962" t="s">
        <v>1483</v>
      </c>
      <c r="E962">
        <v>74660108</v>
      </c>
    </row>
    <row r="963" spans="1:5">
      <c r="A963" t="s">
        <v>2510</v>
      </c>
      <c r="B963" t="s">
        <v>1482</v>
      </c>
      <c r="C963" t="s">
        <v>1482</v>
      </c>
      <c r="D963" t="s">
        <v>1482</v>
      </c>
      <c r="E963">
        <v>74660108</v>
      </c>
    </row>
    <row r="964" spans="1:5">
      <c r="A964" t="s">
        <v>2508</v>
      </c>
      <c r="B964" t="s">
        <v>1480</v>
      </c>
      <c r="C964" t="s">
        <v>1480</v>
      </c>
      <c r="D964" t="s">
        <v>1480</v>
      </c>
      <c r="E964">
        <v>74660108</v>
      </c>
    </row>
    <row r="965" spans="1:5">
      <c r="A965" t="s">
        <v>2512</v>
      </c>
      <c r="B965" t="s">
        <v>1484</v>
      </c>
      <c r="C965" t="s">
        <v>1484</v>
      </c>
      <c r="D965" t="s">
        <v>1484</v>
      </c>
      <c r="E965">
        <v>74660108</v>
      </c>
    </row>
    <row r="966" spans="1:5" ht="15">
      <c r="A966" s="56">
        <v>999999</v>
      </c>
      <c r="B966" s="44" t="s">
        <v>147</v>
      </c>
      <c r="C966" s="44" t="s">
        <v>446</v>
      </c>
      <c r="D966" s="77" t="s">
        <v>4164</v>
      </c>
      <c r="E966">
        <v>74660108</v>
      </c>
    </row>
    <row r="967" spans="1:5">
      <c r="A967" t="s">
        <v>2513</v>
      </c>
      <c r="B967" t="s">
        <v>1485</v>
      </c>
      <c r="C967" t="s">
        <v>1485</v>
      </c>
      <c r="D967" t="s">
        <v>1485</v>
      </c>
      <c r="E967">
        <v>74660108</v>
      </c>
    </row>
    <row r="968" spans="1:5">
      <c r="A968" t="s">
        <v>2921</v>
      </c>
      <c r="B968" t="s">
        <v>1481</v>
      </c>
      <c r="C968" t="s">
        <v>1481</v>
      </c>
      <c r="D968" t="s">
        <v>1481</v>
      </c>
      <c r="E968">
        <v>74660108</v>
      </c>
    </row>
    <row r="969" spans="1:5">
      <c r="A969" t="s">
        <v>2519</v>
      </c>
      <c r="B969" t="s">
        <v>1490</v>
      </c>
      <c r="C969" t="s">
        <v>1490</v>
      </c>
      <c r="D969" t="s">
        <v>1490</v>
      </c>
      <c r="E969">
        <v>74660109</v>
      </c>
    </row>
    <row r="970" spans="1:5">
      <c r="A970" t="s">
        <v>2515</v>
      </c>
      <c r="B970" t="s">
        <v>1487</v>
      </c>
      <c r="C970" t="s">
        <v>1487</v>
      </c>
      <c r="D970" t="s">
        <v>1487</v>
      </c>
      <c r="E970">
        <v>74660109</v>
      </c>
    </row>
    <row r="971" spans="1:5">
      <c r="A971" t="s">
        <v>2494</v>
      </c>
      <c r="B971" t="s">
        <v>1466</v>
      </c>
      <c r="C971" t="s">
        <v>1466</v>
      </c>
      <c r="D971" t="s">
        <v>1466</v>
      </c>
      <c r="E971">
        <v>74660109</v>
      </c>
    </row>
    <row r="972" spans="1:5">
      <c r="A972" t="s">
        <v>2518</v>
      </c>
      <c r="B972" t="s">
        <v>1489</v>
      </c>
      <c r="C972" t="s">
        <v>1489</v>
      </c>
      <c r="D972" t="s">
        <v>1489</v>
      </c>
      <c r="E972">
        <v>74660109</v>
      </c>
    </row>
    <row r="973" spans="1:5">
      <c r="A973" t="s">
        <v>2517</v>
      </c>
      <c r="B973" t="s">
        <v>216</v>
      </c>
      <c r="C973" t="s">
        <v>216</v>
      </c>
      <c r="D973" t="s">
        <v>216</v>
      </c>
      <c r="E973">
        <v>74660109</v>
      </c>
    </row>
    <row r="974" spans="1:5">
      <c r="A974" t="s">
        <v>2514</v>
      </c>
      <c r="B974" t="s">
        <v>1486</v>
      </c>
      <c r="C974" t="s">
        <v>1486</v>
      </c>
      <c r="D974" t="s">
        <v>1486</v>
      </c>
      <c r="E974">
        <v>74660109</v>
      </c>
    </row>
    <row r="975" spans="1:5">
      <c r="A975" t="s">
        <v>2516</v>
      </c>
      <c r="B975" t="s">
        <v>1488</v>
      </c>
      <c r="C975" t="s">
        <v>1488</v>
      </c>
      <c r="D975" t="s">
        <v>1488</v>
      </c>
      <c r="E975">
        <v>74660109</v>
      </c>
    </row>
    <row r="976" spans="1:5">
      <c r="A976" t="s">
        <v>2360</v>
      </c>
      <c r="B976" t="s">
        <v>1308</v>
      </c>
      <c r="C976" t="s">
        <v>1308</v>
      </c>
      <c r="D976" t="s">
        <v>1308</v>
      </c>
      <c r="E976">
        <v>74660109</v>
      </c>
    </row>
    <row r="977" spans="1:5" ht="15">
      <c r="A977" s="56">
        <v>999999</v>
      </c>
      <c r="B977" s="44" t="s">
        <v>147</v>
      </c>
      <c r="C977" s="44" t="s">
        <v>446</v>
      </c>
      <c r="D977" s="77" t="s">
        <v>4164</v>
      </c>
      <c r="E977">
        <v>74660109</v>
      </c>
    </row>
    <row r="978" spans="1:5">
      <c r="A978" t="s">
        <v>2525</v>
      </c>
      <c r="B978" t="s">
        <v>1496</v>
      </c>
      <c r="C978" t="s">
        <v>1496</v>
      </c>
      <c r="D978" t="s">
        <v>1496</v>
      </c>
      <c r="E978">
        <v>74660110</v>
      </c>
    </row>
    <row r="979" spans="1:5">
      <c r="A979" t="s">
        <v>2539</v>
      </c>
      <c r="B979" t="s">
        <v>1511</v>
      </c>
      <c r="C979" t="s">
        <v>1511</v>
      </c>
      <c r="D979" t="s">
        <v>1511</v>
      </c>
      <c r="E979">
        <v>74660110</v>
      </c>
    </row>
    <row r="980" spans="1:5">
      <c r="A980" t="s">
        <v>2521</v>
      </c>
      <c r="B980" t="s">
        <v>1492</v>
      </c>
      <c r="C980" t="s">
        <v>1492</v>
      </c>
      <c r="D980" t="s">
        <v>1492</v>
      </c>
      <c r="E980">
        <v>74660110</v>
      </c>
    </row>
    <row r="981" spans="1:5">
      <c r="A981" t="s">
        <v>2526</v>
      </c>
      <c r="B981" t="s">
        <v>1497</v>
      </c>
      <c r="C981" t="s">
        <v>1497</v>
      </c>
      <c r="D981" t="s">
        <v>1497</v>
      </c>
      <c r="E981">
        <v>74660110</v>
      </c>
    </row>
    <row r="982" spans="1:5">
      <c r="A982" t="s">
        <v>2520</v>
      </c>
      <c r="B982" t="s">
        <v>1491</v>
      </c>
      <c r="C982" t="s">
        <v>1491</v>
      </c>
      <c r="D982" t="s">
        <v>1491</v>
      </c>
      <c r="E982">
        <v>74660110</v>
      </c>
    </row>
    <row r="983" spans="1:5">
      <c r="A983" t="s">
        <v>2923</v>
      </c>
      <c r="B983" t="s">
        <v>1509</v>
      </c>
      <c r="C983" t="s">
        <v>1509</v>
      </c>
      <c r="D983" t="s">
        <v>1509</v>
      </c>
      <c r="E983">
        <v>74660110</v>
      </c>
    </row>
    <row r="984" spans="1:5">
      <c r="A984" t="s">
        <v>2532</v>
      </c>
      <c r="B984" t="s">
        <v>1503</v>
      </c>
      <c r="C984" t="s">
        <v>1503</v>
      </c>
      <c r="D984" t="s">
        <v>1503</v>
      </c>
      <c r="E984">
        <v>74660110</v>
      </c>
    </row>
    <row r="985" spans="1:5">
      <c r="A985" t="s">
        <v>2534</v>
      </c>
      <c r="B985" t="s">
        <v>1505</v>
      </c>
      <c r="C985" t="s">
        <v>1505</v>
      </c>
      <c r="D985" t="s">
        <v>1505</v>
      </c>
      <c r="E985">
        <v>74660110</v>
      </c>
    </row>
    <row r="986" spans="1:5">
      <c r="A986" t="s">
        <v>2528</v>
      </c>
      <c r="B986" t="s">
        <v>1500</v>
      </c>
      <c r="C986" t="s">
        <v>1500</v>
      </c>
      <c r="D986" t="s">
        <v>1500</v>
      </c>
      <c r="E986">
        <v>74660110</v>
      </c>
    </row>
    <row r="987" spans="1:5">
      <c r="A987" t="s">
        <v>2522</v>
      </c>
      <c r="B987" t="s">
        <v>1493</v>
      </c>
      <c r="C987" t="s">
        <v>1493</v>
      </c>
      <c r="D987" t="s">
        <v>1493</v>
      </c>
      <c r="E987">
        <v>74660110</v>
      </c>
    </row>
    <row r="988" spans="1:5">
      <c r="A988" t="s">
        <v>2530</v>
      </c>
      <c r="B988" t="s">
        <v>222</v>
      </c>
      <c r="C988" t="s">
        <v>222</v>
      </c>
      <c r="D988" t="s">
        <v>222</v>
      </c>
      <c r="E988">
        <v>74660110</v>
      </c>
    </row>
    <row r="989" spans="1:5">
      <c r="A989" t="s">
        <v>2529</v>
      </c>
      <c r="B989" t="s">
        <v>1501</v>
      </c>
      <c r="C989" t="s">
        <v>1501</v>
      </c>
      <c r="D989" t="s">
        <v>1501</v>
      </c>
      <c r="E989">
        <v>74660110</v>
      </c>
    </row>
    <row r="990" spans="1:5">
      <c r="A990" t="s">
        <v>2922</v>
      </c>
      <c r="B990" t="s">
        <v>1499</v>
      </c>
      <c r="C990" t="s">
        <v>1499</v>
      </c>
      <c r="D990" t="s">
        <v>1499</v>
      </c>
      <c r="E990">
        <v>74660110</v>
      </c>
    </row>
    <row r="991" spans="1:5">
      <c r="A991" t="s">
        <v>2533</v>
      </c>
      <c r="B991" t="s">
        <v>1504</v>
      </c>
      <c r="C991" t="s">
        <v>1504</v>
      </c>
      <c r="D991" t="s">
        <v>1504</v>
      </c>
      <c r="E991">
        <v>74660110</v>
      </c>
    </row>
    <row r="992" spans="1:5">
      <c r="A992" t="s">
        <v>2535</v>
      </c>
      <c r="B992" t="s">
        <v>1506</v>
      </c>
      <c r="C992" t="s">
        <v>1506</v>
      </c>
      <c r="D992" t="s">
        <v>1506</v>
      </c>
      <c r="E992">
        <v>74660110</v>
      </c>
    </row>
    <row r="993" spans="1:5">
      <c r="A993" t="s">
        <v>2536</v>
      </c>
      <c r="B993" t="s">
        <v>1507</v>
      </c>
      <c r="C993" t="s">
        <v>1507</v>
      </c>
      <c r="D993" t="s">
        <v>1507</v>
      </c>
      <c r="E993">
        <v>74660110</v>
      </c>
    </row>
    <row r="994" spans="1:5">
      <c r="A994" t="s">
        <v>2237</v>
      </c>
      <c r="B994" t="s">
        <v>1166</v>
      </c>
      <c r="C994" t="s">
        <v>1166</v>
      </c>
      <c r="D994" t="s">
        <v>1166</v>
      </c>
      <c r="E994">
        <v>74660110</v>
      </c>
    </row>
    <row r="995" spans="1:5">
      <c r="A995" t="s">
        <v>2537</v>
      </c>
      <c r="B995" t="s">
        <v>1508</v>
      </c>
      <c r="C995" t="s">
        <v>1508</v>
      </c>
      <c r="D995" t="s">
        <v>1508</v>
      </c>
      <c r="E995">
        <v>74660110</v>
      </c>
    </row>
    <row r="996" spans="1:5">
      <c r="A996" t="s">
        <v>2523</v>
      </c>
      <c r="B996" t="s">
        <v>1494</v>
      </c>
      <c r="C996" t="s">
        <v>1494</v>
      </c>
      <c r="D996" t="s">
        <v>1494</v>
      </c>
      <c r="E996">
        <v>74660110</v>
      </c>
    </row>
    <row r="997" spans="1:5">
      <c r="A997" t="s">
        <v>2538</v>
      </c>
      <c r="B997" t="s">
        <v>1510</v>
      </c>
      <c r="C997" t="s">
        <v>1510</v>
      </c>
      <c r="D997" t="s">
        <v>1510</v>
      </c>
      <c r="E997">
        <v>74660110</v>
      </c>
    </row>
    <row r="998" spans="1:5">
      <c r="A998" t="s">
        <v>2527</v>
      </c>
      <c r="B998" t="s">
        <v>1498</v>
      </c>
      <c r="C998" t="s">
        <v>1498</v>
      </c>
      <c r="D998" t="s">
        <v>1498</v>
      </c>
      <c r="E998">
        <v>74660110</v>
      </c>
    </row>
    <row r="999" spans="1:5" ht="15">
      <c r="A999" s="56">
        <v>999999</v>
      </c>
      <c r="B999" s="44" t="s">
        <v>147</v>
      </c>
      <c r="C999" s="44" t="s">
        <v>446</v>
      </c>
      <c r="D999" s="77" t="s">
        <v>4164</v>
      </c>
      <c r="E999">
        <v>74660110</v>
      </c>
    </row>
    <row r="1000" spans="1:5">
      <c r="A1000" t="s">
        <v>2531</v>
      </c>
      <c r="B1000" t="s">
        <v>1502</v>
      </c>
      <c r="C1000" t="s">
        <v>1502</v>
      </c>
      <c r="D1000" t="s">
        <v>1502</v>
      </c>
      <c r="E1000">
        <v>74660110</v>
      </c>
    </row>
    <row r="1001" spans="1:5">
      <c r="A1001" t="s">
        <v>2524</v>
      </c>
      <c r="B1001" t="s">
        <v>1495</v>
      </c>
      <c r="C1001" t="s">
        <v>1495</v>
      </c>
      <c r="D1001" t="s">
        <v>1495</v>
      </c>
      <c r="E1001">
        <v>74660110</v>
      </c>
    </row>
    <row r="1002" spans="1:5">
      <c r="A1002" t="s">
        <v>2547</v>
      </c>
      <c r="B1002" t="s">
        <v>1521</v>
      </c>
      <c r="C1002" t="s">
        <v>1521</v>
      </c>
      <c r="D1002" t="s">
        <v>1521</v>
      </c>
      <c r="E1002">
        <v>74660111</v>
      </c>
    </row>
    <row r="1003" spans="1:5">
      <c r="A1003" t="s">
        <v>2542</v>
      </c>
      <c r="B1003" t="s">
        <v>1515</v>
      </c>
      <c r="C1003" t="s">
        <v>1515</v>
      </c>
      <c r="D1003" t="s">
        <v>1515</v>
      </c>
      <c r="E1003">
        <v>74660111</v>
      </c>
    </row>
    <row r="1004" spans="1:5">
      <c r="A1004" t="s">
        <v>2928</v>
      </c>
      <c r="B1004" t="s">
        <v>1532</v>
      </c>
      <c r="C1004" t="s">
        <v>1532</v>
      </c>
      <c r="D1004" t="s">
        <v>1532</v>
      </c>
      <c r="E1004">
        <v>74660111</v>
      </c>
    </row>
    <row r="1005" spans="1:5">
      <c r="A1005" t="s">
        <v>2543</v>
      </c>
      <c r="B1005" t="s">
        <v>1516</v>
      </c>
      <c r="C1005" t="s">
        <v>1516</v>
      </c>
      <c r="D1005" t="s">
        <v>1516</v>
      </c>
      <c r="E1005">
        <v>74660111</v>
      </c>
    </row>
    <row r="1006" spans="1:5">
      <c r="A1006" t="s">
        <v>2551</v>
      </c>
      <c r="B1006" t="s">
        <v>1524</v>
      </c>
      <c r="C1006" t="s">
        <v>1524</v>
      </c>
      <c r="D1006" t="s">
        <v>1524</v>
      </c>
      <c r="E1006">
        <v>74660111</v>
      </c>
    </row>
    <row r="1007" spans="1:5">
      <c r="A1007" t="s">
        <v>2540</v>
      </c>
      <c r="B1007" t="s">
        <v>1512</v>
      </c>
      <c r="C1007" t="s">
        <v>1512</v>
      </c>
      <c r="D1007" t="s">
        <v>1512</v>
      </c>
      <c r="E1007">
        <v>74660111</v>
      </c>
    </row>
    <row r="1008" spans="1:5">
      <c r="A1008" t="s">
        <v>2545</v>
      </c>
      <c r="B1008" t="s">
        <v>1518</v>
      </c>
      <c r="C1008" t="s">
        <v>1518</v>
      </c>
      <c r="D1008" t="s">
        <v>1518</v>
      </c>
      <c r="E1008">
        <v>74660111</v>
      </c>
    </row>
    <row r="1009" spans="1:5">
      <c r="A1009" t="s">
        <v>2556</v>
      </c>
      <c r="B1009" t="s">
        <v>1533</v>
      </c>
      <c r="C1009" t="s">
        <v>1533</v>
      </c>
      <c r="D1009" t="s">
        <v>1533</v>
      </c>
      <c r="E1009">
        <v>74660111</v>
      </c>
    </row>
    <row r="1010" spans="1:5">
      <c r="A1010" t="s">
        <v>2929</v>
      </c>
      <c r="B1010" t="s">
        <v>1537</v>
      </c>
      <c r="C1010" t="s">
        <v>1537</v>
      </c>
      <c r="D1010" t="s">
        <v>1537</v>
      </c>
      <c r="E1010">
        <v>74660111</v>
      </c>
    </row>
    <row r="1011" spans="1:5">
      <c r="A1011" t="s">
        <v>2554</v>
      </c>
      <c r="B1011" t="s">
        <v>1529</v>
      </c>
      <c r="C1011" t="s">
        <v>1529</v>
      </c>
      <c r="D1011" t="s">
        <v>1529</v>
      </c>
      <c r="E1011">
        <v>74660111</v>
      </c>
    </row>
    <row r="1012" spans="1:5">
      <c r="A1012" t="s">
        <v>2546</v>
      </c>
      <c r="B1012" t="s">
        <v>1519</v>
      </c>
      <c r="C1012" t="s">
        <v>1519</v>
      </c>
      <c r="D1012" t="s">
        <v>1519</v>
      </c>
      <c r="E1012">
        <v>74660111</v>
      </c>
    </row>
    <row r="1013" spans="1:5">
      <c r="A1013" t="s">
        <v>2548</v>
      </c>
      <c r="B1013" t="s">
        <v>224</v>
      </c>
      <c r="C1013" t="s">
        <v>224</v>
      </c>
      <c r="D1013" t="s">
        <v>224</v>
      </c>
      <c r="E1013">
        <v>74660111</v>
      </c>
    </row>
    <row r="1014" spans="1:5">
      <c r="A1014" t="s">
        <v>2557</v>
      </c>
      <c r="B1014" t="s">
        <v>1534</v>
      </c>
      <c r="C1014" t="s">
        <v>1534</v>
      </c>
      <c r="D1014" t="s">
        <v>1534</v>
      </c>
      <c r="E1014">
        <v>74660111</v>
      </c>
    </row>
    <row r="1015" spans="1:5">
      <c r="A1015" t="s">
        <v>2552</v>
      </c>
      <c r="B1015" t="s">
        <v>1526</v>
      </c>
      <c r="C1015" t="s">
        <v>1526</v>
      </c>
      <c r="D1015" t="s">
        <v>1526</v>
      </c>
      <c r="E1015">
        <v>74660111</v>
      </c>
    </row>
    <row r="1016" spans="1:5">
      <c r="A1016" t="s">
        <v>2549</v>
      </c>
      <c r="B1016" t="s">
        <v>1522</v>
      </c>
      <c r="C1016" t="s">
        <v>1522</v>
      </c>
      <c r="D1016" t="s">
        <v>1522</v>
      </c>
      <c r="E1016">
        <v>74660111</v>
      </c>
    </row>
    <row r="1017" spans="1:5">
      <c r="A1017" t="s">
        <v>2562</v>
      </c>
      <c r="B1017" t="s">
        <v>1541</v>
      </c>
      <c r="C1017" t="s">
        <v>1541</v>
      </c>
      <c r="D1017" t="s">
        <v>1541</v>
      </c>
      <c r="E1017">
        <v>74660111</v>
      </c>
    </row>
    <row r="1018" spans="1:5">
      <c r="A1018" t="s">
        <v>2560</v>
      </c>
      <c r="B1018" t="s">
        <v>1539</v>
      </c>
      <c r="C1018" t="s">
        <v>1539</v>
      </c>
      <c r="D1018" t="s">
        <v>1539</v>
      </c>
      <c r="E1018">
        <v>74660111</v>
      </c>
    </row>
    <row r="1019" spans="1:5">
      <c r="A1019" t="s">
        <v>2541</v>
      </c>
      <c r="B1019" t="s">
        <v>1514</v>
      </c>
      <c r="C1019" t="s">
        <v>1514</v>
      </c>
      <c r="D1019" t="s">
        <v>1514</v>
      </c>
      <c r="E1019">
        <v>74660111</v>
      </c>
    </row>
    <row r="1020" spans="1:5">
      <c r="A1020" t="s">
        <v>2544</v>
      </c>
      <c r="B1020" t="s">
        <v>1517</v>
      </c>
      <c r="C1020" t="s">
        <v>1517</v>
      </c>
      <c r="D1020" t="s">
        <v>1517</v>
      </c>
      <c r="E1020">
        <v>74660111</v>
      </c>
    </row>
    <row r="1021" spans="1:5">
      <c r="A1021" t="s">
        <v>2561</v>
      </c>
      <c r="B1021" t="s">
        <v>1540</v>
      </c>
      <c r="C1021" t="s">
        <v>1540</v>
      </c>
      <c r="D1021" t="s">
        <v>1540</v>
      </c>
      <c r="E1021">
        <v>74660111</v>
      </c>
    </row>
    <row r="1022" spans="1:5">
      <c r="A1022" t="s">
        <v>2930</v>
      </c>
      <c r="B1022" t="s">
        <v>1538</v>
      </c>
      <c r="C1022" t="s">
        <v>1538</v>
      </c>
      <c r="D1022" t="s">
        <v>1538</v>
      </c>
      <c r="E1022">
        <v>74660111</v>
      </c>
    </row>
    <row r="1023" spans="1:5">
      <c r="A1023" t="s">
        <v>2931</v>
      </c>
      <c r="B1023" t="s">
        <v>1543</v>
      </c>
      <c r="C1023" t="s">
        <v>1543</v>
      </c>
      <c r="D1023" t="s">
        <v>1543</v>
      </c>
      <c r="E1023">
        <v>74660111</v>
      </c>
    </row>
    <row r="1024" spans="1:5">
      <c r="A1024" t="s">
        <v>2553</v>
      </c>
      <c r="B1024" t="s">
        <v>1527</v>
      </c>
      <c r="C1024" t="s">
        <v>1527</v>
      </c>
      <c r="D1024" t="s">
        <v>1527</v>
      </c>
      <c r="E1024">
        <v>74660111</v>
      </c>
    </row>
    <row r="1025" spans="1:5">
      <c r="A1025" t="s">
        <v>2559</v>
      </c>
      <c r="B1025" t="s">
        <v>1536</v>
      </c>
      <c r="C1025" t="s">
        <v>1536</v>
      </c>
      <c r="D1025" t="s">
        <v>1536</v>
      </c>
      <c r="E1025">
        <v>74660111</v>
      </c>
    </row>
    <row r="1026" spans="1:5">
      <c r="A1026" t="s">
        <v>1973</v>
      </c>
      <c r="B1026" t="s">
        <v>205</v>
      </c>
      <c r="C1026" t="s">
        <v>205</v>
      </c>
      <c r="D1026" t="s">
        <v>205</v>
      </c>
      <c r="E1026">
        <v>74660111</v>
      </c>
    </row>
    <row r="1027" spans="1:5">
      <c r="A1027" t="s">
        <v>2343</v>
      </c>
      <c r="B1027" t="s">
        <v>1289</v>
      </c>
      <c r="C1027" t="s">
        <v>1289</v>
      </c>
      <c r="D1027" t="s">
        <v>1289</v>
      </c>
      <c r="E1027">
        <v>74660111</v>
      </c>
    </row>
    <row r="1028" spans="1:5">
      <c r="A1028" t="s">
        <v>2558</v>
      </c>
      <c r="B1028" t="s">
        <v>1535</v>
      </c>
      <c r="C1028" t="s">
        <v>1535</v>
      </c>
      <c r="D1028" t="s">
        <v>1535</v>
      </c>
      <c r="E1028">
        <v>74660111</v>
      </c>
    </row>
    <row r="1029" spans="1:5">
      <c r="A1029" t="s">
        <v>2563</v>
      </c>
      <c r="B1029" t="s">
        <v>1542</v>
      </c>
      <c r="C1029" t="s">
        <v>1542</v>
      </c>
      <c r="D1029" t="s">
        <v>1542</v>
      </c>
      <c r="E1029">
        <v>74660111</v>
      </c>
    </row>
    <row r="1030" spans="1:5">
      <c r="A1030" t="s">
        <v>2997</v>
      </c>
      <c r="B1030" t="s">
        <v>1528</v>
      </c>
      <c r="C1030" t="s">
        <v>1528</v>
      </c>
      <c r="D1030" t="s">
        <v>1528</v>
      </c>
      <c r="E1030">
        <v>74660111</v>
      </c>
    </row>
    <row r="1031" spans="1:5">
      <c r="A1031" t="s">
        <v>2925</v>
      </c>
      <c r="B1031" t="s">
        <v>1520</v>
      </c>
      <c r="C1031" t="s">
        <v>1520</v>
      </c>
      <c r="D1031" t="s">
        <v>1520</v>
      </c>
      <c r="E1031">
        <v>74660111</v>
      </c>
    </row>
    <row r="1032" spans="1:5">
      <c r="A1032" t="s">
        <v>2924</v>
      </c>
      <c r="B1032" t="s">
        <v>1513</v>
      </c>
      <c r="C1032" t="s">
        <v>1513</v>
      </c>
      <c r="D1032" t="s">
        <v>1513</v>
      </c>
      <c r="E1032">
        <v>74660111</v>
      </c>
    </row>
    <row r="1033" spans="1:5">
      <c r="A1033" t="s">
        <v>2926</v>
      </c>
      <c r="B1033" t="s">
        <v>1525</v>
      </c>
      <c r="C1033" t="s">
        <v>1525</v>
      </c>
      <c r="D1033" t="s">
        <v>1525</v>
      </c>
      <c r="E1033">
        <v>74660111</v>
      </c>
    </row>
    <row r="1034" spans="1:5" ht="15">
      <c r="A1034" s="56">
        <v>999999</v>
      </c>
      <c r="B1034" s="44" t="s">
        <v>147</v>
      </c>
      <c r="C1034" s="44" t="s">
        <v>446</v>
      </c>
      <c r="D1034" s="77" t="s">
        <v>4164</v>
      </c>
      <c r="E1034">
        <v>74660111</v>
      </c>
    </row>
    <row r="1035" spans="1:5">
      <c r="A1035" t="s">
        <v>2927</v>
      </c>
      <c r="B1035" t="s">
        <v>1531</v>
      </c>
      <c r="C1035" t="s">
        <v>1531</v>
      </c>
      <c r="D1035" t="s">
        <v>1531</v>
      </c>
      <c r="E1035">
        <v>74660111</v>
      </c>
    </row>
    <row r="1036" spans="1:5">
      <c r="A1036" t="s">
        <v>2550</v>
      </c>
      <c r="B1036" t="s">
        <v>1523</v>
      </c>
      <c r="C1036" t="s">
        <v>1523</v>
      </c>
      <c r="D1036" t="s">
        <v>1523</v>
      </c>
      <c r="E1036">
        <v>74660111</v>
      </c>
    </row>
    <row r="1037" spans="1:5">
      <c r="A1037" t="s">
        <v>2555</v>
      </c>
      <c r="B1037" t="s">
        <v>1530</v>
      </c>
      <c r="C1037" t="s">
        <v>1530</v>
      </c>
      <c r="D1037" t="s">
        <v>1530</v>
      </c>
      <c r="E1037">
        <v>74660111</v>
      </c>
    </row>
    <row r="1038" spans="1:5">
      <c r="A1038" t="s">
        <v>2935</v>
      </c>
      <c r="B1038" t="s">
        <v>1548</v>
      </c>
      <c r="C1038" t="s">
        <v>1548</v>
      </c>
      <c r="D1038" t="s">
        <v>1548</v>
      </c>
      <c r="E1038">
        <v>74660112</v>
      </c>
    </row>
    <row r="1039" spans="1:5">
      <c r="A1039" t="s">
        <v>2577</v>
      </c>
      <c r="B1039" t="s">
        <v>1567</v>
      </c>
      <c r="C1039" t="s">
        <v>1567</v>
      </c>
      <c r="D1039" t="s">
        <v>1567</v>
      </c>
      <c r="E1039">
        <v>74660112</v>
      </c>
    </row>
    <row r="1040" spans="1:5">
      <c r="A1040" t="s">
        <v>2564</v>
      </c>
      <c r="B1040" t="s">
        <v>1547</v>
      </c>
      <c r="C1040" t="s">
        <v>1547</v>
      </c>
      <c r="D1040" t="s">
        <v>1547</v>
      </c>
      <c r="E1040">
        <v>74660112</v>
      </c>
    </row>
    <row r="1041" spans="1:5">
      <c r="A1041" t="s">
        <v>2578</v>
      </c>
      <c r="B1041" t="s">
        <v>1568</v>
      </c>
      <c r="C1041" t="s">
        <v>1568</v>
      </c>
      <c r="D1041" t="s">
        <v>1568</v>
      </c>
      <c r="E1041">
        <v>74660112</v>
      </c>
    </row>
    <row r="1042" spans="1:5">
      <c r="A1042" t="s">
        <v>2579</v>
      </c>
      <c r="B1042" t="s">
        <v>1569</v>
      </c>
      <c r="C1042" t="s">
        <v>1569</v>
      </c>
      <c r="D1042" t="s">
        <v>1569</v>
      </c>
      <c r="E1042">
        <v>74660112</v>
      </c>
    </row>
    <row r="1043" spans="1:5">
      <c r="A1043" t="s">
        <v>2942</v>
      </c>
      <c r="B1043" t="s">
        <v>1566</v>
      </c>
      <c r="C1043" t="s">
        <v>1566</v>
      </c>
      <c r="D1043" t="s">
        <v>1566</v>
      </c>
      <c r="E1043">
        <v>74660112</v>
      </c>
    </row>
    <row r="1044" spans="1:5">
      <c r="A1044" t="s">
        <v>2937</v>
      </c>
      <c r="B1044" t="s">
        <v>1550</v>
      </c>
      <c r="C1044" t="s">
        <v>1550</v>
      </c>
      <c r="D1044" t="s">
        <v>1550</v>
      </c>
      <c r="E1044">
        <v>74660112</v>
      </c>
    </row>
    <row r="1045" spans="1:5">
      <c r="A1045" t="s">
        <v>2582</v>
      </c>
      <c r="B1045" t="s">
        <v>1573</v>
      </c>
      <c r="C1045" t="s">
        <v>1573</v>
      </c>
      <c r="D1045" t="s">
        <v>1573</v>
      </c>
      <c r="E1045">
        <v>74660112</v>
      </c>
    </row>
    <row r="1046" spans="1:5">
      <c r="A1046" t="s">
        <v>2943</v>
      </c>
      <c r="B1046" t="s">
        <v>1570</v>
      </c>
      <c r="C1046" t="s">
        <v>1570</v>
      </c>
      <c r="D1046" t="s">
        <v>1570</v>
      </c>
      <c r="E1046">
        <v>74660112</v>
      </c>
    </row>
    <row r="1047" spans="1:5">
      <c r="A1047" t="s">
        <v>2505</v>
      </c>
      <c r="B1047" t="s">
        <v>1476</v>
      </c>
      <c r="C1047" t="s">
        <v>1476</v>
      </c>
      <c r="D1047" t="s">
        <v>1476</v>
      </c>
      <c r="E1047">
        <v>74660112</v>
      </c>
    </row>
    <row r="1048" spans="1:5">
      <c r="A1048" t="s">
        <v>1936</v>
      </c>
      <c r="B1048" t="s">
        <v>813</v>
      </c>
      <c r="C1048" t="s">
        <v>813</v>
      </c>
      <c r="D1048" t="s">
        <v>813</v>
      </c>
      <c r="E1048">
        <v>74660112</v>
      </c>
    </row>
    <row r="1049" spans="1:5">
      <c r="A1049" t="s">
        <v>2565</v>
      </c>
      <c r="B1049" t="s">
        <v>1551</v>
      </c>
      <c r="C1049" t="s">
        <v>1551</v>
      </c>
      <c r="D1049" t="s">
        <v>1551</v>
      </c>
      <c r="E1049">
        <v>74660112</v>
      </c>
    </row>
    <row r="1050" spans="1:5">
      <c r="A1050" t="s">
        <v>2581</v>
      </c>
      <c r="B1050" t="s">
        <v>1572</v>
      </c>
      <c r="C1050" t="s">
        <v>1572</v>
      </c>
      <c r="D1050" t="s">
        <v>1572</v>
      </c>
      <c r="E1050">
        <v>74660112</v>
      </c>
    </row>
    <row r="1051" spans="1:5">
      <c r="A1051" t="s">
        <v>2580</v>
      </c>
      <c r="B1051" t="s">
        <v>1571</v>
      </c>
      <c r="C1051" t="s">
        <v>1571</v>
      </c>
      <c r="D1051" t="s">
        <v>1571</v>
      </c>
      <c r="E1051">
        <v>74660112</v>
      </c>
    </row>
    <row r="1052" spans="1:5">
      <c r="A1052" t="s">
        <v>2566</v>
      </c>
      <c r="B1052" t="s">
        <v>1552</v>
      </c>
      <c r="C1052" t="s">
        <v>1552</v>
      </c>
      <c r="D1052" t="s">
        <v>1552</v>
      </c>
      <c r="E1052">
        <v>74660112</v>
      </c>
    </row>
    <row r="1053" spans="1:5">
      <c r="A1053" t="s">
        <v>2567</v>
      </c>
      <c r="B1053" t="s">
        <v>1553</v>
      </c>
      <c r="C1053" t="s">
        <v>1553</v>
      </c>
      <c r="D1053" t="s">
        <v>1553</v>
      </c>
      <c r="E1053">
        <v>74660112</v>
      </c>
    </row>
    <row r="1054" spans="1:5">
      <c r="A1054" t="s">
        <v>2568</v>
      </c>
      <c r="B1054" t="s">
        <v>1554</v>
      </c>
      <c r="C1054" t="s">
        <v>1554</v>
      </c>
      <c r="D1054" t="s">
        <v>1554</v>
      </c>
      <c r="E1054">
        <v>74660112</v>
      </c>
    </row>
    <row r="1055" spans="1:5">
      <c r="A1055" t="s">
        <v>2932</v>
      </c>
      <c r="B1055" t="s">
        <v>1544</v>
      </c>
      <c r="C1055" t="s">
        <v>1544</v>
      </c>
      <c r="D1055" t="s">
        <v>1544</v>
      </c>
      <c r="E1055">
        <v>74660112</v>
      </c>
    </row>
    <row r="1056" spans="1:5">
      <c r="A1056" t="s">
        <v>2938</v>
      </c>
      <c r="B1056" t="s">
        <v>1555</v>
      </c>
      <c r="C1056" t="s">
        <v>1555</v>
      </c>
      <c r="D1056" t="s">
        <v>1555</v>
      </c>
      <c r="E1056">
        <v>74660112</v>
      </c>
    </row>
    <row r="1057" spans="1:5">
      <c r="A1057" t="s">
        <v>2569</v>
      </c>
      <c r="B1057" t="s">
        <v>1556</v>
      </c>
      <c r="C1057" t="s">
        <v>1556</v>
      </c>
      <c r="D1057" t="s">
        <v>1556</v>
      </c>
      <c r="E1057">
        <v>74660112</v>
      </c>
    </row>
    <row r="1058" spans="1:5">
      <c r="A1058" t="s">
        <v>2570</v>
      </c>
      <c r="B1058" t="s">
        <v>1557</v>
      </c>
      <c r="C1058" t="s">
        <v>1557</v>
      </c>
      <c r="D1058" t="s">
        <v>1557</v>
      </c>
      <c r="E1058">
        <v>74660112</v>
      </c>
    </row>
    <row r="1059" spans="1:5">
      <c r="A1059" t="s">
        <v>2571</v>
      </c>
      <c r="B1059" t="s">
        <v>1558</v>
      </c>
      <c r="C1059" t="s">
        <v>1558</v>
      </c>
      <c r="D1059" t="s">
        <v>1558</v>
      </c>
      <c r="E1059">
        <v>74660112</v>
      </c>
    </row>
    <row r="1060" spans="1:5">
      <c r="A1060" t="s">
        <v>2572</v>
      </c>
      <c r="B1060" t="s">
        <v>1559</v>
      </c>
      <c r="C1060" t="s">
        <v>1559</v>
      </c>
      <c r="D1060" t="s">
        <v>1559</v>
      </c>
      <c r="E1060">
        <v>74660112</v>
      </c>
    </row>
    <row r="1061" spans="1:5">
      <c r="A1061" t="s">
        <v>2940</v>
      </c>
      <c r="B1061" t="s">
        <v>1564</v>
      </c>
      <c r="C1061" t="s">
        <v>1564</v>
      </c>
      <c r="D1061" t="s">
        <v>1564</v>
      </c>
      <c r="E1061">
        <v>74660112</v>
      </c>
    </row>
    <row r="1062" spans="1:5">
      <c r="A1062" t="s">
        <v>2941</v>
      </c>
      <c r="B1062" t="s">
        <v>1565</v>
      </c>
      <c r="C1062" t="s">
        <v>1565</v>
      </c>
      <c r="D1062" t="s">
        <v>1565</v>
      </c>
      <c r="E1062">
        <v>74660112</v>
      </c>
    </row>
    <row r="1063" spans="1:5">
      <c r="A1063" t="s">
        <v>2573</v>
      </c>
      <c r="B1063" t="s">
        <v>1560</v>
      </c>
      <c r="C1063" t="s">
        <v>1560</v>
      </c>
      <c r="D1063" t="s">
        <v>1560</v>
      </c>
      <c r="E1063">
        <v>74660112</v>
      </c>
    </row>
    <row r="1064" spans="1:5">
      <c r="A1064" t="s">
        <v>1867</v>
      </c>
      <c r="B1064" t="s">
        <v>736</v>
      </c>
      <c r="C1064" t="s">
        <v>736</v>
      </c>
      <c r="D1064" t="s">
        <v>736</v>
      </c>
      <c r="E1064">
        <v>74660112</v>
      </c>
    </row>
    <row r="1065" spans="1:5">
      <c r="A1065" t="s">
        <v>2933</v>
      </c>
      <c r="B1065" t="s">
        <v>1545</v>
      </c>
      <c r="C1065" t="s">
        <v>1545</v>
      </c>
      <c r="D1065" t="s">
        <v>1545</v>
      </c>
      <c r="E1065">
        <v>74660112</v>
      </c>
    </row>
    <row r="1066" spans="1:5">
      <c r="A1066" t="s">
        <v>2934</v>
      </c>
      <c r="B1066" t="s">
        <v>1546</v>
      </c>
      <c r="C1066" t="s">
        <v>1546</v>
      </c>
      <c r="D1066" t="s">
        <v>1546</v>
      </c>
      <c r="E1066">
        <v>74660112</v>
      </c>
    </row>
    <row r="1067" spans="1:5">
      <c r="A1067" t="s">
        <v>2575</v>
      </c>
      <c r="B1067" t="s">
        <v>1561</v>
      </c>
      <c r="C1067" t="s">
        <v>1561</v>
      </c>
      <c r="D1067" t="s">
        <v>1561</v>
      </c>
      <c r="E1067">
        <v>74660112</v>
      </c>
    </row>
    <row r="1068" spans="1:5">
      <c r="A1068" t="s">
        <v>2939</v>
      </c>
      <c r="B1068" t="s">
        <v>1563</v>
      </c>
      <c r="C1068" t="s">
        <v>1563</v>
      </c>
      <c r="D1068" t="s">
        <v>1563</v>
      </c>
      <c r="E1068">
        <v>74660112</v>
      </c>
    </row>
    <row r="1069" spans="1:5" ht="15">
      <c r="A1069" s="56">
        <v>999999</v>
      </c>
      <c r="B1069" s="44" t="s">
        <v>147</v>
      </c>
      <c r="C1069" s="44" t="s">
        <v>446</v>
      </c>
      <c r="D1069" s="77" t="s">
        <v>4164</v>
      </c>
      <c r="E1069">
        <v>74660112</v>
      </c>
    </row>
    <row r="1070" spans="1:5">
      <c r="A1070" t="s">
        <v>2936</v>
      </c>
      <c r="B1070" t="s">
        <v>1549</v>
      </c>
      <c r="C1070" t="s">
        <v>1549</v>
      </c>
      <c r="D1070" t="s">
        <v>1549</v>
      </c>
      <c r="E1070">
        <v>74660112</v>
      </c>
    </row>
    <row r="1071" spans="1:5">
      <c r="A1071" t="s">
        <v>2574</v>
      </c>
      <c r="B1071" t="s">
        <v>196</v>
      </c>
      <c r="C1071" t="s">
        <v>196</v>
      </c>
      <c r="D1071" t="s">
        <v>196</v>
      </c>
      <c r="E1071">
        <v>74660112</v>
      </c>
    </row>
    <row r="1072" spans="1:5">
      <c r="A1072" t="s">
        <v>2576</v>
      </c>
      <c r="B1072" t="s">
        <v>1562</v>
      </c>
      <c r="C1072" t="s">
        <v>1562</v>
      </c>
      <c r="D1072" t="s">
        <v>1562</v>
      </c>
      <c r="E1072">
        <v>74660112</v>
      </c>
    </row>
    <row r="1073" spans="1:5">
      <c r="A1073" t="s">
        <v>2584</v>
      </c>
      <c r="B1073" t="s">
        <v>1576</v>
      </c>
      <c r="C1073" t="s">
        <v>1576</v>
      </c>
      <c r="D1073" t="s">
        <v>1576</v>
      </c>
      <c r="E1073">
        <v>74660113</v>
      </c>
    </row>
    <row r="1074" spans="1:5">
      <c r="A1074" t="s">
        <v>2587</v>
      </c>
      <c r="B1074" t="s">
        <v>1579</v>
      </c>
      <c r="C1074" t="s">
        <v>1579</v>
      </c>
      <c r="D1074" t="s">
        <v>1579</v>
      </c>
      <c r="E1074">
        <v>74660113</v>
      </c>
    </row>
    <row r="1075" spans="1:5">
      <c r="A1075" t="s">
        <v>2585</v>
      </c>
      <c r="B1075" t="s">
        <v>1577</v>
      </c>
      <c r="C1075" t="s">
        <v>1577</v>
      </c>
      <c r="D1075" t="s">
        <v>1577</v>
      </c>
      <c r="E1075">
        <v>74660113</v>
      </c>
    </row>
    <row r="1076" spans="1:5">
      <c r="A1076" t="s">
        <v>2597</v>
      </c>
      <c r="B1076" t="s">
        <v>251</v>
      </c>
      <c r="C1076" t="s">
        <v>251</v>
      </c>
      <c r="D1076" t="s">
        <v>251</v>
      </c>
      <c r="E1076">
        <v>74660113</v>
      </c>
    </row>
    <row r="1077" spans="1:5">
      <c r="A1077" t="s">
        <v>2946</v>
      </c>
      <c r="B1077" t="s">
        <v>1584</v>
      </c>
      <c r="C1077" t="s">
        <v>1584</v>
      </c>
      <c r="D1077" t="s">
        <v>1584</v>
      </c>
      <c r="E1077">
        <v>74660113</v>
      </c>
    </row>
    <row r="1078" spans="1:5">
      <c r="A1078" t="s">
        <v>2551</v>
      </c>
      <c r="B1078" t="s">
        <v>1524</v>
      </c>
      <c r="C1078" t="s">
        <v>1524</v>
      </c>
      <c r="D1078" t="s">
        <v>1524</v>
      </c>
      <c r="E1078">
        <v>74660113</v>
      </c>
    </row>
    <row r="1079" spans="1:5">
      <c r="A1079" t="s">
        <v>490</v>
      </c>
      <c r="B1079" t="s">
        <v>1362</v>
      </c>
      <c r="C1079" t="s">
        <v>1362</v>
      </c>
      <c r="D1079" t="s">
        <v>1362</v>
      </c>
      <c r="E1079">
        <v>74660113</v>
      </c>
    </row>
    <row r="1080" spans="1:5">
      <c r="A1080" t="s">
        <v>2586</v>
      </c>
      <c r="B1080" t="s">
        <v>1578</v>
      </c>
      <c r="C1080" t="s">
        <v>1578</v>
      </c>
      <c r="D1080" t="s">
        <v>1578</v>
      </c>
      <c r="E1080">
        <v>74660113</v>
      </c>
    </row>
    <row r="1081" spans="1:5">
      <c r="A1081" t="s">
        <v>2206</v>
      </c>
      <c r="B1081" t="s">
        <v>1117</v>
      </c>
      <c r="C1081" t="s">
        <v>1117</v>
      </c>
      <c r="D1081" t="s">
        <v>1117</v>
      </c>
      <c r="E1081">
        <v>74660113</v>
      </c>
    </row>
    <row r="1082" spans="1:5">
      <c r="A1082" t="s">
        <v>2594</v>
      </c>
      <c r="B1082" t="s">
        <v>1588</v>
      </c>
      <c r="C1082" t="s">
        <v>1588</v>
      </c>
      <c r="D1082" t="s">
        <v>1588</v>
      </c>
      <c r="E1082">
        <v>74660113</v>
      </c>
    </row>
    <row r="1083" spans="1:5">
      <c r="A1083" t="s">
        <v>2595</v>
      </c>
      <c r="B1083" t="s">
        <v>1590</v>
      </c>
      <c r="C1083" t="s">
        <v>1590</v>
      </c>
      <c r="D1083" t="s">
        <v>1590</v>
      </c>
      <c r="E1083">
        <v>74660113</v>
      </c>
    </row>
    <row r="1084" spans="1:5">
      <c r="A1084" t="s">
        <v>2948</v>
      </c>
      <c r="B1084" t="s">
        <v>1592</v>
      </c>
      <c r="C1084" t="s">
        <v>1592</v>
      </c>
      <c r="D1084" t="s">
        <v>1592</v>
      </c>
      <c r="E1084">
        <v>74660113</v>
      </c>
    </row>
    <row r="1085" spans="1:5">
      <c r="A1085" t="s">
        <v>2596</v>
      </c>
      <c r="B1085" t="s">
        <v>1591</v>
      </c>
      <c r="C1085" t="s">
        <v>1591</v>
      </c>
      <c r="D1085" t="s">
        <v>1591</v>
      </c>
      <c r="E1085">
        <v>74660113</v>
      </c>
    </row>
    <row r="1086" spans="1:5">
      <c r="A1086" t="s">
        <v>2945</v>
      </c>
      <c r="B1086" t="s">
        <v>1581</v>
      </c>
      <c r="C1086" t="s">
        <v>1581</v>
      </c>
      <c r="D1086" t="s">
        <v>1581</v>
      </c>
      <c r="E1086">
        <v>74660113</v>
      </c>
    </row>
    <row r="1087" spans="1:5">
      <c r="A1087" t="s">
        <v>2944</v>
      </c>
      <c r="B1087" t="s">
        <v>1574</v>
      </c>
      <c r="C1087" t="s">
        <v>1574</v>
      </c>
      <c r="D1087" t="s">
        <v>1574</v>
      </c>
      <c r="E1087">
        <v>74660113</v>
      </c>
    </row>
    <row r="1088" spans="1:5">
      <c r="A1088" t="s">
        <v>4293</v>
      </c>
      <c r="B1088" t="s">
        <v>4294</v>
      </c>
      <c r="C1088" t="s">
        <v>4294</v>
      </c>
      <c r="D1088" t="s">
        <v>4294</v>
      </c>
      <c r="E1088">
        <v>74660113</v>
      </c>
    </row>
    <row r="1089" spans="1:5">
      <c r="A1089" t="s">
        <v>2592</v>
      </c>
      <c r="B1089" t="s">
        <v>1586</v>
      </c>
      <c r="C1089" t="s">
        <v>1586</v>
      </c>
      <c r="D1089" t="s">
        <v>1586</v>
      </c>
      <c r="E1089">
        <v>74660113</v>
      </c>
    </row>
    <row r="1090" spans="1:5">
      <c r="A1090" t="s">
        <v>2588</v>
      </c>
      <c r="B1090" t="s">
        <v>1580</v>
      </c>
      <c r="C1090" t="s">
        <v>1580</v>
      </c>
      <c r="D1090" t="s">
        <v>1580</v>
      </c>
      <c r="E1090">
        <v>74660113</v>
      </c>
    </row>
    <row r="1091" spans="1:5">
      <c r="A1091" t="s">
        <v>2583</v>
      </c>
      <c r="B1091" t="s">
        <v>1575</v>
      </c>
      <c r="C1091" t="s">
        <v>1575</v>
      </c>
      <c r="D1091" t="s">
        <v>1575</v>
      </c>
      <c r="E1091">
        <v>74660113</v>
      </c>
    </row>
    <row r="1092" spans="1:5">
      <c r="A1092" t="s">
        <v>2590</v>
      </c>
      <c r="B1092" t="s">
        <v>1583</v>
      </c>
      <c r="C1092" t="s">
        <v>1583</v>
      </c>
      <c r="D1092" t="s">
        <v>1583</v>
      </c>
      <c r="E1092">
        <v>74660113</v>
      </c>
    </row>
    <row r="1093" spans="1:5">
      <c r="A1093" t="s">
        <v>2593</v>
      </c>
      <c r="B1093" t="s">
        <v>1587</v>
      </c>
      <c r="C1093" t="s">
        <v>1587</v>
      </c>
      <c r="D1093" t="s">
        <v>1587</v>
      </c>
      <c r="E1093">
        <v>74660113</v>
      </c>
    </row>
    <row r="1094" spans="1:5">
      <c r="A1094" t="s">
        <v>2947</v>
      </c>
      <c r="B1094" t="s">
        <v>1589</v>
      </c>
      <c r="C1094" t="s">
        <v>1589</v>
      </c>
      <c r="D1094" t="s">
        <v>1589</v>
      </c>
      <c r="E1094">
        <v>74660113</v>
      </c>
    </row>
    <row r="1095" spans="1:5" ht="15">
      <c r="A1095" s="56">
        <v>999999</v>
      </c>
      <c r="B1095" s="44" t="s">
        <v>147</v>
      </c>
      <c r="C1095" s="44" t="s">
        <v>446</v>
      </c>
      <c r="D1095" s="77" t="s">
        <v>4164</v>
      </c>
      <c r="E1095">
        <v>74660113</v>
      </c>
    </row>
    <row r="1096" spans="1:5">
      <c r="A1096" t="s">
        <v>2589</v>
      </c>
      <c r="B1096" t="s">
        <v>1582</v>
      </c>
      <c r="C1096" t="s">
        <v>1582</v>
      </c>
      <c r="D1096" t="s">
        <v>1582</v>
      </c>
      <c r="E1096">
        <v>74660113</v>
      </c>
    </row>
    <row r="1097" spans="1:5">
      <c r="A1097" t="s">
        <v>2574</v>
      </c>
      <c r="B1097" t="s">
        <v>196</v>
      </c>
      <c r="C1097" t="s">
        <v>196</v>
      </c>
      <c r="D1097" t="s">
        <v>196</v>
      </c>
      <c r="E1097">
        <v>74660113</v>
      </c>
    </row>
    <row r="1098" spans="1:5">
      <c r="A1098" t="s">
        <v>2591</v>
      </c>
      <c r="B1098" t="s">
        <v>1585</v>
      </c>
      <c r="C1098" t="s">
        <v>1585</v>
      </c>
      <c r="D1098" t="s">
        <v>1585</v>
      </c>
      <c r="E1098">
        <v>74660113</v>
      </c>
    </row>
    <row r="1099" spans="1:5">
      <c r="A1099" t="s">
        <v>2792</v>
      </c>
      <c r="B1099" t="s">
        <v>877</v>
      </c>
      <c r="C1099" t="s">
        <v>877</v>
      </c>
      <c r="D1099" t="s">
        <v>877</v>
      </c>
      <c r="E1099">
        <v>74660114</v>
      </c>
    </row>
    <row r="1100" spans="1:5">
      <c r="A1100" t="s">
        <v>2612</v>
      </c>
      <c r="B1100" t="s">
        <v>1611</v>
      </c>
      <c r="C1100" t="s">
        <v>1611</v>
      </c>
      <c r="D1100" t="s">
        <v>1611</v>
      </c>
      <c r="E1100">
        <v>74660114</v>
      </c>
    </row>
    <row r="1101" spans="1:5">
      <c r="A1101" t="s">
        <v>2601</v>
      </c>
      <c r="B1101" t="s">
        <v>1596</v>
      </c>
      <c r="C1101" t="s">
        <v>1596</v>
      </c>
      <c r="D1101" t="s">
        <v>1596</v>
      </c>
      <c r="E1101">
        <v>74660114</v>
      </c>
    </row>
    <row r="1102" spans="1:5">
      <c r="A1102" t="s">
        <v>2952</v>
      </c>
      <c r="B1102" t="s">
        <v>1608</v>
      </c>
      <c r="C1102" t="s">
        <v>1608</v>
      </c>
      <c r="D1102" t="s">
        <v>1608</v>
      </c>
      <c r="E1102">
        <v>74660114</v>
      </c>
    </row>
    <row r="1103" spans="1:5">
      <c r="A1103" t="s">
        <v>2950</v>
      </c>
      <c r="B1103" t="s">
        <v>1606</v>
      </c>
      <c r="C1103" t="s">
        <v>1606</v>
      </c>
      <c r="D1103" t="s">
        <v>1606</v>
      </c>
      <c r="E1103">
        <v>74660114</v>
      </c>
    </row>
    <row r="1104" spans="1:5">
      <c r="A1104" t="s">
        <v>2607</v>
      </c>
      <c r="B1104" t="s">
        <v>1603</v>
      </c>
      <c r="C1104" t="s">
        <v>1603</v>
      </c>
      <c r="D1104" t="s">
        <v>1603</v>
      </c>
      <c r="E1104">
        <v>74660114</v>
      </c>
    </row>
    <row r="1105" spans="1:5">
      <c r="A1105" t="s">
        <v>2603</v>
      </c>
      <c r="B1105" t="s">
        <v>1598</v>
      </c>
      <c r="C1105" t="s">
        <v>1598</v>
      </c>
      <c r="D1105" t="s">
        <v>1598</v>
      </c>
      <c r="E1105">
        <v>74660114</v>
      </c>
    </row>
    <row r="1106" spans="1:5">
      <c r="A1106" t="s">
        <v>2605</v>
      </c>
      <c r="B1106" t="s">
        <v>1600</v>
      </c>
      <c r="C1106" t="s">
        <v>1600</v>
      </c>
      <c r="D1106" t="s">
        <v>1600</v>
      </c>
      <c r="E1106">
        <v>74660114</v>
      </c>
    </row>
    <row r="1107" spans="1:5">
      <c r="A1107" t="s">
        <v>1901</v>
      </c>
      <c r="B1107" t="s">
        <v>773</v>
      </c>
      <c r="C1107" t="s">
        <v>773</v>
      </c>
      <c r="D1107" t="s">
        <v>773</v>
      </c>
      <c r="E1107">
        <v>74660114</v>
      </c>
    </row>
    <row r="1108" spans="1:5">
      <c r="A1108" t="s">
        <v>2121</v>
      </c>
      <c r="B1108" t="s">
        <v>1011</v>
      </c>
      <c r="C1108" t="s">
        <v>1011</v>
      </c>
      <c r="D1108" t="s">
        <v>1011</v>
      </c>
      <c r="E1108">
        <v>74660114</v>
      </c>
    </row>
    <row r="1109" spans="1:5">
      <c r="A1109" t="s">
        <v>2951</v>
      </c>
      <c r="B1109" t="s">
        <v>1607</v>
      </c>
      <c r="C1109" t="s">
        <v>1607</v>
      </c>
      <c r="D1109" t="s">
        <v>1607</v>
      </c>
      <c r="E1109">
        <v>74660114</v>
      </c>
    </row>
    <row r="1110" spans="1:5">
      <c r="A1110" t="s">
        <v>2611</v>
      </c>
      <c r="B1110" t="s">
        <v>1610</v>
      </c>
      <c r="C1110" t="s">
        <v>1610</v>
      </c>
      <c r="D1110" t="s">
        <v>1610</v>
      </c>
      <c r="E1110">
        <v>74660114</v>
      </c>
    </row>
    <row r="1111" spans="1:5">
      <c r="A1111" t="s">
        <v>2602</v>
      </c>
      <c r="B1111" t="s">
        <v>1597</v>
      </c>
      <c r="C1111" t="s">
        <v>1597</v>
      </c>
      <c r="D1111" t="s">
        <v>1597</v>
      </c>
      <c r="E1111">
        <v>74660114</v>
      </c>
    </row>
    <row r="1112" spans="1:5">
      <c r="A1112" t="s">
        <v>2599</v>
      </c>
      <c r="B1112" t="s">
        <v>1594</v>
      </c>
      <c r="C1112" t="s">
        <v>1594</v>
      </c>
      <c r="D1112" t="s">
        <v>1594</v>
      </c>
      <c r="E1112">
        <v>74660114</v>
      </c>
    </row>
    <row r="1113" spans="1:5">
      <c r="A1113" t="s">
        <v>2608</v>
      </c>
      <c r="B1113" t="s">
        <v>1604</v>
      </c>
      <c r="C1113" t="s">
        <v>1604</v>
      </c>
      <c r="D1113" t="s">
        <v>1604</v>
      </c>
      <c r="E1113">
        <v>74660114</v>
      </c>
    </row>
    <row r="1114" spans="1:5">
      <c r="A1114" t="s">
        <v>2949</v>
      </c>
      <c r="B1114" t="s">
        <v>1602</v>
      </c>
      <c r="C1114" t="s">
        <v>1602</v>
      </c>
      <c r="D1114" t="s">
        <v>1602</v>
      </c>
      <c r="E1114">
        <v>74660114</v>
      </c>
    </row>
    <row r="1115" spans="1:5">
      <c r="A1115" t="s">
        <v>2606</v>
      </c>
      <c r="B1115" t="s">
        <v>1601</v>
      </c>
      <c r="C1115" t="s">
        <v>1601</v>
      </c>
      <c r="D1115" t="s">
        <v>1601</v>
      </c>
      <c r="E1115">
        <v>74660114</v>
      </c>
    </row>
    <row r="1116" spans="1:5">
      <c r="A1116" t="s">
        <v>2613</v>
      </c>
      <c r="B1116" t="s">
        <v>1612</v>
      </c>
      <c r="C1116" t="s">
        <v>1612</v>
      </c>
      <c r="D1116" t="s">
        <v>1612</v>
      </c>
      <c r="E1116">
        <v>74660114</v>
      </c>
    </row>
    <row r="1117" spans="1:5">
      <c r="A1117" t="s">
        <v>2610</v>
      </c>
      <c r="B1117" t="s">
        <v>223</v>
      </c>
      <c r="C1117" t="s">
        <v>223</v>
      </c>
      <c r="D1117" t="s">
        <v>223</v>
      </c>
      <c r="E1117">
        <v>74660114</v>
      </c>
    </row>
    <row r="1118" spans="1:5">
      <c r="A1118" t="s">
        <v>2598</v>
      </c>
      <c r="B1118" t="s">
        <v>1593</v>
      </c>
      <c r="C1118" t="s">
        <v>1593</v>
      </c>
      <c r="D1118" t="s">
        <v>1593</v>
      </c>
      <c r="E1118">
        <v>74660114</v>
      </c>
    </row>
    <row r="1119" spans="1:5">
      <c r="A1119" t="s">
        <v>2609</v>
      </c>
      <c r="B1119" t="s">
        <v>1605</v>
      </c>
      <c r="C1119" t="s">
        <v>1605</v>
      </c>
      <c r="D1119" t="s">
        <v>1605</v>
      </c>
      <c r="E1119">
        <v>74660114</v>
      </c>
    </row>
    <row r="1120" spans="1:5">
      <c r="A1120" t="s">
        <v>2600</v>
      </c>
      <c r="B1120" t="s">
        <v>1595</v>
      </c>
      <c r="C1120" t="s">
        <v>1595</v>
      </c>
      <c r="D1120" t="s">
        <v>1595</v>
      </c>
      <c r="E1120">
        <v>74660114</v>
      </c>
    </row>
    <row r="1121" spans="1:5">
      <c r="A1121" t="s">
        <v>2604</v>
      </c>
      <c r="B1121" t="s">
        <v>1599</v>
      </c>
      <c r="C1121" t="s">
        <v>1599</v>
      </c>
      <c r="D1121" t="s">
        <v>1599</v>
      </c>
      <c r="E1121">
        <v>74660114</v>
      </c>
    </row>
    <row r="1122" spans="1:5">
      <c r="A1122" t="s">
        <v>1876</v>
      </c>
      <c r="B1122" t="s">
        <v>745</v>
      </c>
      <c r="C1122" t="s">
        <v>745</v>
      </c>
      <c r="D1122" t="s">
        <v>745</v>
      </c>
      <c r="E1122">
        <v>74660114</v>
      </c>
    </row>
    <row r="1123" spans="1:5" ht="15">
      <c r="A1123" s="56">
        <v>999999</v>
      </c>
      <c r="B1123" s="44" t="s">
        <v>147</v>
      </c>
      <c r="C1123" s="44" t="s">
        <v>446</v>
      </c>
      <c r="D1123" s="77" t="s">
        <v>4164</v>
      </c>
      <c r="E1123">
        <v>74660114</v>
      </c>
    </row>
    <row r="1124" spans="1:5">
      <c r="A1124" t="s">
        <v>2953</v>
      </c>
      <c r="B1124" t="s">
        <v>1609</v>
      </c>
      <c r="C1124" t="s">
        <v>1609</v>
      </c>
      <c r="D1124" t="s">
        <v>1609</v>
      </c>
      <c r="E1124">
        <v>74660114</v>
      </c>
    </row>
    <row r="1125" spans="1:5">
      <c r="A1125" t="s">
        <v>2614</v>
      </c>
      <c r="B1125" t="s">
        <v>1613</v>
      </c>
      <c r="C1125" t="s">
        <v>1613</v>
      </c>
      <c r="D1125" t="s">
        <v>1613</v>
      </c>
      <c r="E1125">
        <v>74660115</v>
      </c>
    </row>
    <row r="1126" spans="1:5">
      <c r="A1126" t="s">
        <v>2954</v>
      </c>
      <c r="B1126" t="s">
        <v>1616</v>
      </c>
      <c r="C1126" t="s">
        <v>1616</v>
      </c>
      <c r="D1126" t="s">
        <v>1616</v>
      </c>
      <c r="E1126">
        <v>74660115</v>
      </c>
    </row>
    <row r="1127" spans="1:5">
      <c r="A1127" t="s">
        <v>2955</v>
      </c>
      <c r="B1127" t="s">
        <v>1617</v>
      </c>
      <c r="C1127" t="s">
        <v>1617</v>
      </c>
      <c r="D1127" t="s">
        <v>1617</v>
      </c>
      <c r="E1127">
        <v>74660115</v>
      </c>
    </row>
    <row r="1128" spans="1:5">
      <c r="A1128" t="s">
        <v>2615</v>
      </c>
      <c r="B1128" t="s">
        <v>207</v>
      </c>
      <c r="C1128" t="s">
        <v>207</v>
      </c>
      <c r="D1128" t="s">
        <v>207</v>
      </c>
      <c r="E1128">
        <v>74660115</v>
      </c>
    </row>
    <row r="1129" spans="1:5">
      <c r="A1129" t="s">
        <v>2616</v>
      </c>
      <c r="B1129" t="s">
        <v>1614</v>
      </c>
      <c r="C1129" t="s">
        <v>1614</v>
      </c>
      <c r="D1129" t="s">
        <v>1614</v>
      </c>
      <c r="E1129">
        <v>74660115</v>
      </c>
    </row>
    <row r="1130" spans="1:5">
      <c r="A1130" t="s">
        <v>2956</v>
      </c>
      <c r="B1130" t="s">
        <v>1618</v>
      </c>
      <c r="C1130" t="s">
        <v>1618</v>
      </c>
      <c r="D1130" t="s">
        <v>1618</v>
      </c>
      <c r="E1130">
        <v>74660115</v>
      </c>
    </row>
    <row r="1131" spans="1:5">
      <c r="A1131" t="s">
        <v>2617</v>
      </c>
      <c r="B1131" t="s">
        <v>1615</v>
      </c>
      <c r="C1131" t="s">
        <v>1615</v>
      </c>
      <c r="D1131" t="s">
        <v>1615</v>
      </c>
      <c r="E1131">
        <v>74660115</v>
      </c>
    </row>
    <row r="1132" spans="1:5">
      <c r="A1132" t="s">
        <v>2075</v>
      </c>
      <c r="B1132" t="s">
        <v>968</v>
      </c>
      <c r="C1132" t="s">
        <v>968</v>
      </c>
      <c r="D1132" t="s">
        <v>968</v>
      </c>
      <c r="E1132">
        <v>74660115</v>
      </c>
    </row>
    <row r="1133" spans="1:5" ht="15">
      <c r="A1133" s="56">
        <v>999999</v>
      </c>
      <c r="B1133" s="44" t="s">
        <v>147</v>
      </c>
      <c r="C1133" s="44" t="s">
        <v>446</v>
      </c>
      <c r="D1133" s="77" t="s">
        <v>4164</v>
      </c>
      <c r="E1133">
        <v>74660115</v>
      </c>
    </row>
    <row r="1134" spans="1:5">
      <c r="A1134" t="s">
        <v>2547</v>
      </c>
      <c r="B1134" t="s">
        <v>1521</v>
      </c>
      <c r="C1134" t="s">
        <v>1521</v>
      </c>
      <c r="D1134" t="s">
        <v>1521</v>
      </c>
      <c r="E1134">
        <v>74660116</v>
      </c>
    </row>
    <row r="1135" spans="1:5">
      <c r="A1135" t="s">
        <v>2399</v>
      </c>
      <c r="B1135" t="s">
        <v>248</v>
      </c>
      <c r="C1135" t="s">
        <v>248</v>
      </c>
      <c r="D1135" t="s">
        <v>248</v>
      </c>
      <c r="E1135">
        <v>74660116</v>
      </c>
    </row>
    <row r="1136" spans="1:5">
      <c r="A1136" t="s">
        <v>2623</v>
      </c>
      <c r="B1136" t="s">
        <v>1623</v>
      </c>
      <c r="C1136" t="s">
        <v>1623</v>
      </c>
      <c r="D1136" t="s">
        <v>1623</v>
      </c>
      <c r="E1136">
        <v>74660116</v>
      </c>
    </row>
    <row r="1137" spans="1:5">
      <c r="A1137" t="s">
        <v>2629</v>
      </c>
      <c r="B1137" t="s">
        <v>1631</v>
      </c>
      <c r="C1137" t="s">
        <v>1631</v>
      </c>
      <c r="D1137" t="s">
        <v>1631</v>
      </c>
      <c r="E1137">
        <v>74660116</v>
      </c>
    </row>
    <row r="1138" spans="1:5">
      <c r="A1138" t="s">
        <v>2620</v>
      </c>
      <c r="B1138" t="s">
        <v>1621</v>
      </c>
      <c r="C1138" t="s">
        <v>1621</v>
      </c>
      <c r="D1138" t="s">
        <v>1621</v>
      </c>
      <c r="E1138">
        <v>74660116</v>
      </c>
    </row>
    <row r="1139" spans="1:5">
      <c r="A1139" t="s">
        <v>2958</v>
      </c>
      <c r="B1139" t="s">
        <v>1630</v>
      </c>
      <c r="C1139" t="s">
        <v>1630</v>
      </c>
      <c r="D1139" t="s">
        <v>1630</v>
      </c>
      <c r="E1139">
        <v>74660116</v>
      </c>
    </row>
    <row r="1140" spans="1:5">
      <c r="A1140" t="s">
        <v>2957</v>
      </c>
      <c r="B1140" t="s">
        <v>1628</v>
      </c>
      <c r="C1140" t="s">
        <v>1628</v>
      </c>
      <c r="D1140" t="s">
        <v>1628</v>
      </c>
      <c r="E1140">
        <v>74660116</v>
      </c>
    </row>
    <row r="1141" spans="1:5">
      <c r="A1141" t="s">
        <v>2469</v>
      </c>
      <c r="B1141" t="s">
        <v>166</v>
      </c>
      <c r="C1141" t="s">
        <v>166</v>
      </c>
      <c r="D1141" t="s">
        <v>166</v>
      </c>
      <c r="E1141">
        <v>74660116</v>
      </c>
    </row>
    <row r="1142" spans="1:5">
      <c r="A1142" t="s">
        <v>2627</v>
      </c>
      <c r="B1142" t="s">
        <v>1627</v>
      </c>
      <c r="C1142" t="s">
        <v>1627</v>
      </c>
      <c r="D1142" t="s">
        <v>1627</v>
      </c>
      <c r="E1142">
        <v>74660116</v>
      </c>
    </row>
    <row r="1143" spans="1:5">
      <c r="A1143" t="s">
        <v>2619</v>
      </c>
      <c r="B1143" t="s">
        <v>1620</v>
      </c>
      <c r="C1143" t="s">
        <v>1620</v>
      </c>
      <c r="D1143" t="s">
        <v>1620</v>
      </c>
      <c r="E1143">
        <v>74660116</v>
      </c>
    </row>
    <row r="1144" spans="1:5">
      <c r="A1144" t="s">
        <v>2625</v>
      </c>
      <c r="B1144" t="s">
        <v>1625</v>
      </c>
      <c r="C1144" t="s">
        <v>1625</v>
      </c>
      <c r="D1144" t="s">
        <v>1625</v>
      </c>
      <c r="E1144">
        <v>74660116</v>
      </c>
    </row>
    <row r="1145" spans="1:5">
      <c r="A1145" t="s">
        <v>2624</v>
      </c>
      <c r="B1145" t="s">
        <v>1624</v>
      </c>
      <c r="C1145" t="s">
        <v>1624</v>
      </c>
      <c r="D1145" t="s">
        <v>1624</v>
      </c>
      <c r="E1145">
        <v>74660116</v>
      </c>
    </row>
    <row r="1146" spans="1:5">
      <c r="A1146" t="s">
        <v>2626</v>
      </c>
      <c r="B1146" t="s">
        <v>1626</v>
      </c>
      <c r="C1146" t="s">
        <v>1626</v>
      </c>
      <c r="D1146" t="s">
        <v>1626</v>
      </c>
      <c r="E1146">
        <v>74660116</v>
      </c>
    </row>
    <row r="1147" spans="1:5">
      <c r="A1147" t="s">
        <v>2621</v>
      </c>
      <c r="B1147" t="s">
        <v>211</v>
      </c>
      <c r="C1147" t="s">
        <v>211</v>
      </c>
      <c r="D1147" t="s">
        <v>211</v>
      </c>
      <c r="E1147">
        <v>74660116</v>
      </c>
    </row>
    <row r="1148" spans="1:5">
      <c r="A1148" t="s">
        <v>2622</v>
      </c>
      <c r="B1148" t="s">
        <v>1622</v>
      </c>
      <c r="C1148" t="s">
        <v>1622</v>
      </c>
      <c r="D1148" t="s">
        <v>1622</v>
      </c>
      <c r="E1148">
        <v>74660116</v>
      </c>
    </row>
    <row r="1149" spans="1:5">
      <c r="A1149" t="s">
        <v>2618</v>
      </c>
      <c r="B1149" t="s">
        <v>1619</v>
      </c>
      <c r="C1149" t="s">
        <v>1619</v>
      </c>
      <c r="D1149" t="s">
        <v>1619</v>
      </c>
      <c r="E1149">
        <v>74660116</v>
      </c>
    </row>
    <row r="1150" spans="1:5" ht="15">
      <c r="A1150" s="56">
        <v>999999</v>
      </c>
      <c r="B1150" s="44" t="s">
        <v>147</v>
      </c>
      <c r="C1150" s="44" t="s">
        <v>446</v>
      </c>
      <c r="D1150" s="77" t="s">
        <v>4164</v>
      </c>
      <c r="E1150">
        <v>74660116</v>
      </c>
    </row>
    <row r="1151" spans="1:5">
      <c r="A1151" t="s">
        <v>2628</v>
      </c>
      <c r="B1151" t="s">
        <v>1629</v>
      </c>
      <c r="C1151" t="s">
        <v>1629</v>
      </c>
      <c r="D1151" t="s">
        <v>1629</v>
      </c>
      <c r="E1151">
        <v>74660116</v>
      </c>
    </row>
    <row r="1152" spans="1:5">
      <c r="A1152" t="s">
        <v>2642</v>
      </c>
      <c r="B1152" t="s">
        <v>1643</v>
      </c>
      <c r="C1152" t="s">
        <v>1643</v>
      </c>
      <c r="D1152" t="s">
        <v>1643</v>
      </c>
      <c r="E1152">
        <v>74660117</v>
      </c>
    </row>
    <row r="1153" spans="1:5">
      <c r="A1153" t="s">
        <v>2639</v>
      </c>
      <c r="B1153" t="s">
        <v>1640</v>
      </c>
      <c r="C1153" t="s">
        <v>1640</v>
      </c>
      <c r="D1153" t="s">
        <v>1640</v>
      </c>
      <c r="E1153">
        <v>74660117</v>
      </c>
    </row>
    <row r="1154" spans="1:5">
      <c r="A1154" t="s">
        <v>2636</v>
      </c>
      <c r="B1154" t="s">
        <v>1637</v>
      </c>
      <c r="C1154" t="s">
        <v>1637</v>
      </c>
      <c r="D1154" t="s">
        <v>1637</v>
      </c>
      <c r="E1154">
        <v>74660117</v>
      </c>
    </row>
    <row r="1155" spans="1:5">
      <c r="A1155" t="s">
        <v>2623</v>
      </c>
      <c r="B1155" t="s">
        <v>1623</v>
      </c>
      <c r="C1155" t="s">
        <v>1623</v>
      </c>
      <c r="D1155" t="s">
        <v>1623</v>
      </c>
      <c r="E1155">
        <v>74660117</v>
      </c>
    </row>
    <row r="1156" spans="1:5">
      <c r="A1156" t="s">
        <v>2644</v>
      </c>
      <c r="B1156" t="s">
        <v>1646</v>
      </c>
      <c r="C1156" t="s">
        <v>1646</v>
      </c>
      <c r="D1156" t="s">
        <v>1646</v>
      </c>
      <c r="E1156">
        <v>74660117</v>
      </c>
    </row>
    <row r="1157" spans="1:5">
      <c r="A1157" t="s">
        <v>2640</v>
      </c>
      <c r="B1157" t="s">
        <v>1641</v>
      </c>
      <c r="C1157" t="s">
        <v>1641</v>
      </c>
      <c r="D1157" t="s">
        <v>1641</v>
      </c>
      <c r="E1157">
        <v>74660117</v>
      </c>
    </row>
    <row r="1158" spans="1:5">
      <c r="A1158" t="s">
        <v>2641</v>
      </c>
      <c r="B1158" t="s">
        <v>1642</v>
      </c>
      <c r="C1158" t="s">
        <v>1642</v>
      </c>
      <c r="D1158" t="s">
        <v>1642</v>
      </c>
      <c r="E1158">
        <v>74660117</v>
      </c>
    </row>
    <row r="1159" spans="1:5">
      <c r="A1159" t="s">
        <v>2634</v>
      </c>
      <c r="B1159" t="s">
        <v>1635</v>
      </c>
      <c r="C1159" t="s">
        <v>1635</v>
      </c>
      <c r="D1159" t="s">
        <v>1635</v>
      </c>
      <c r="E1159">
        <v>74660117</v>
      </c>
    </row>
    <row r="1160" spans="1:5">
      <c r="A1160" t="s">
        <v>2631</v>
      </c>
      <c r="B1160" t="s">
        <v>1632</v>
      </c>
      <c r="C1160" t="s">
        <v>1632</v>
      </c>
      <c r="D1160" t="s">
        <v>1632</v>
      </c>
      <c r="E1160">
        <v>74660117</v>
      </c>
    </row>
    <row r="1161" spans="1:5">
      <c r="A1161" t="s">
        <v>2646</v>
      </c>
      <c r="B1161" t="s">
        <v>1648</v>
      </c>
      <c r="C1161" t="s">
        <v>1648</v>
      </c>
      <c r="D1161" t="s">
        <v>1648</v>
      </c>
      <c r="E1161">
        <v>74660117</v>
      </c>
    </row>
    <row r="1162" spans="1:5">
      <c r="A1162" t="s">
        <v>2568</v>
      </c>
      <c r="B1162" t="s">
        <v>1554</v>
      </c>
      <c r="C1162" t="s">
        <v>1554</v>
      </c>
      <c r="D1162" t="s">
        <v>1554</v>
      </c>
      <c r="E1162">
        <v>74660117</v>
      </c>
    </row>
    <row r="1163" spans="1:5">
      <c r="A1163" t="s">
        <v>2632</v>
      </c>
      <c r="B1163" t="s">
        <v>1633</v>
      </c>
      <c r="C1163" t="s">
        <v>1633</v>
      </c>
      <c r="D1163" t="s">
        <v>1633</v>
      </c>
      <c r="E1163">
        <v>74660117</v>
      </c>
    </row>
    <row r="1164" spans="1:5">
      <c r="A1164" t="s">
        <v>2645</v>
      </c>
      <c r="B1164" t="s">
        <v>1647</v>
      </c>
      <c r="C1164" t="s">
        <v>1647</v>
      </c>
      <c r="D1164" t="s">
        <v>1647</v>
      </c>
      <c r="E1164">
        <v>74660117</v>
      </c>
    </row>
    <row r="1165" spans="1:5">
      <c r="A1165" t="s">
        <v>2637</v>
      </c>
      <c r="B1165" t="s">
        <v>1638</v>
      </c>
      <c r="C1165" t="s">
        <v>1638</v>
      </c>
      <c r="D1165" t="s">
        <v>1638</v>
      </c>
      <c r="E1165">
        <v>74660117</v>
      </c>
    </row>
    <row r="1166" spans="1:5">
      <c r="A1166" t="s">
        <v>2630</v>
      </c>
      <c r="B1166" t="s">
        <v>203</v>
      </c>
      <c r="C1166" t="s">
        <v>203</v>
      </c>
      <c r="D1166" t="s">
        <v>203</v>
      </c>
      <c r="E1166">
        <v>74660117</v>
      </c>
    </row>
    <row r="1167" spans="1:5">
      <c r="A1167" t="s">
        <v>2638</v>
      </c>
      <c r="B1167" t="s">
        <v>1639</v>
      </c>
      <c r="C1167" t="s">
        <v>1639</v>
      </c>
      <c r="D1167" t="s">
        <v>1639</v>
      </c>
      <c r="E1167">
        <v>74660117</v>
      </c>
    </row>
    <row r="1168" spans="1:5">
      <c r="A1168" t="s">
        <v>2643</v>
      </c>
      <c r="B1168" t="s">
        <v>1644</v>
      </c>
      <c r="C1168" t="s">
        <v>1644</v>
      </c>
      <c r="D1168" t="s">
        <v>1644</v>
      </c>
      <c r="E1168">
        <v>74660117</v>
      </c>
    </row>
    <row r="1169" spans="1:5">
      <c r="A1169" t="s">
        <v>2959</v>
      </c>
      <c r="B1169" t="s">
        <v>1645</v>
      </c>
      <c r="C1169" t="s">
        <v>1645</v>
      </c>
      <c r="D1169" t="s">
        <v>1645</v>
      </c>
      <c r="E1169">
        <v>74660117</v>
      </c>
    </row>
    <row r="1170" spans="1:5" ht="15">
      <c r="A1170" s="56">
        <v>999999</v>
      </c>
      <c r="B1170" s="44" t="s">
        <v>147</v>
      </c>
      <c r="C1170" s="44" t="s">
        <v>446</v>
      </c>
      <c r="D1170" s="77" t="s">
        <v>4164</v>
      </c>
      <c r="E1170">
        <v>74660117</v>
      </c>
    </row>
    <row r="1171" spans="1:5">
      <c r="A1171" t="s">
        <v>2635</v>
      </c>
      <c r="B1171" t="s">
        <v>1636</v>
      </c>
      <c r="C1171" t="s">
        <v>1636</v>
      </c>
      <c r="D1171" t="s">
        <v>1636</v>
      </c>
      <c r="E1171">
        <v>74660117</v>
      </c>
    </row>
    <row r="1172" spans="1:5">
      <c r="A1172" t="s">
        <v>2633</v>
      </c>
      <c r="B1172" t="s">
        <v>1634</v>
      </c>
      <c r="C1172" t="s">
        <v>1634</v>
      </c>
      <c r="D1172" t="s">
        <v>1634</v>
      </c>
      <c r="E1172">
        <v>74660117</v>
      </c>
    </row>
    <row r="1173" spans="1:5">
      <c r="A1173" t="s">
        <v>2668</v>
      </c>
      <c r="B1173" t="s">
        <v>1668</v>
      </c>
      <c r="C1173" t="s">
        <v>1668</v>
      </c>
      <c r="D1173" t="s">
        <v>1668</v>
      </c>
      <c r="E1173">
        <v>74660118</v>
      </c>
    </row>
    <row r="1174" spans="1:5">
      <c r="A1174" t="s">
        <v>2664</v>
      </c>
      <c r="B1174" t="s">
        <v>1664</v>
      </c>
      <c r="C1174" t="s">
        <v>1664</v>
      </c>
      <c r="D1174" t="s">
        <v>1664</v>
      </c>
      <c r="E1174">
        <v>74660118</v>
      </c>
    </row>
    <row r="1175" spans="1:5">
      <c r="A1175" t="s">
        <v>2194</v>
      </c>
      <c r="B1175" t="s">
        <v>1104</v>
      </c>
      <c r="C1175" t="s">
        <v>1104</v>
      </c>
      <c r="D1175" t="s">
        <v>1104</v>
      </c>
      <c r="E1175">
        <v>74660118</v>
      </c>
    </row>
    <row r="1176" spans="1:5">
      <c r="A1176" t="s">
        <v>2674</v>
      </c>
      <c r="B1176" t="s">
        <v>1676</v>
      </c>
      <c r="C1176" t="s">
        <v>1676</v>
      </c>
      <c r="D1176" t="s">
        <v>1676</v>
      </c>
      <c r="E1176">
        <v>74660118</v>
      </c>
    </row>
    <row r="1177" spans="1:5">
      <c r="A1177" t="s">
        <v>2662</v>
      </c>
      <c r="B1177" t="s">
        <v>194</v>
      </c>
      <c r="C1177" t="s">
        <v>194</v>
      </c>
      <c r="D1177" t="s">
        <v>194</v>
      </c>
      <c r="E1177">
        <v>74660118</v>
      </c>
    </row>
    <row r="1178" spans="1:5">
      <c r="A1178" t="s">
        <v>2650</v>
      </c>
      <c r="B1178" t="s">
        <v>1652</v>
      </c>
      <c r="C1178" t="s">
        <v>1652</v>
      </c>
      <c r="D1178" t="s">
        <v>1652</v>
      </c>
      <c r="E1178">
        <v>74660118</v>
      </c>
    </row>
    <row r="1179" spans="1:5">
      <c r="A1179" t="s">
        <v>2652</v>
      </c>
      <c r="B1179" t="s">
        <v>1654</v>
      </c>
      <c r="C1179" t="s">
        <v>1654</v>
      </c>
      <c r="D1179" t="s">
        <v>1654</v>
      </c>
      <c r="E1179">
        <v>74660118</v>
      </c>
    </row>
    <row r="1180" spans="1:5">
      <c r="A1180" t="s">
        <v>2666</v>
      </c>
      <c r="B1180" t="s">
        <v>1666</v>
      </c>
      <c r="C1180" t="s">
        <v>1666</v>
      </c>
      <c r="D1180" t="s">
        <v>1666</v>
      </c>
      <c r="E1180">
        <v>74660118</v>
      </c>
    </row>
    <row r="1181" spans="1:5">
      <c r="A1181" t="s">
        <v>2663</v>
      </c>
      <c r="B1181" t="s">
        <v>1663</v>
      </c>
      <c r="C1181" t="s">
        <v>1663</v>
      </c>
      <c r="D1181" t="s">
        <v>1663</v>
      </c>
      <c r="E1181">
        <v>74660118</v>
      </c>
    </row>
    <row r="1182" spans="1:5">
      <c r="A1182" t="s">
        <v>2658</v>
      </c>
      <c r="B1182" t="s">
        <v>1660</v>
      </c>
      <c r="C1182" t="s">
        <v>1660</v>
      </c>
      <c r="D1182" t="s">
        <v>1660</v>
      </c>
      <c r="E1182">
        <v>74660118</v>
      </c>
    </row>
    <row r="1183" spans="1:5">
      <c r="A1183" t="s">
        <v>2479</v>
      </c>
      <c r="B1183" t="s">
        <v>1445</v>
      </c>
      <c r="C1183" t="s">
        <v>1445</v>
      </c>
      <c r="D1183" t="s">
        <v>1445</v>
      </c>
      <c r="E1183">
        <v>74660118</v>
      </c>
    </row>
    <row r="1184" spans="1:5">
      <c r="A1184" t="s">
        <v>2673</v>
      </c>
      <c r="B1184" t="s">
        <v>1675</v>
      </c>
      <c r="C1184" t="s">
        <v>1675</v>
      </c>
      <c r="D1184" t="s">
        <v>1675</v>
      </c>
      <c r="E1184">
        <v>74660118</v>
      </c>
    </row>
    <row r="1185" spans="1:5">
      <c r="A1185" t="s">
        <v>2655</v>
      </c>
      <c r="B1185" t="s">
        <v>1657</v>
      </c>
      <c r="C1185" t="s">
        <v>1657</v>
      </c>
      <c r="D1185" t="s">
        <v>1657</v>
      </c>
      <c r="E1185">
        <v>74660118</v>
      </c>
    </row>
    <row r="1186" spans="1:5">
      <c r="A1186" t="s">
        <v>2962</v>
      </c>
      <c r="B1186" t="s">
        <v>1800</v>
      </c>
      <c r="C1186" t="s">
        <v>1800</v>
      </c>
      <c r="D1186" t="s">
        <v>1800</v>
      </c>
      <c r="E1186">
        <v>74660118</v>
      </c>
    </row>
    <row r="1187" spans="1:5">
      <c r="A1187" t="s">
        <v>2362</v>
      </c>
      <c r="B1187" t="s">
        <v>1310</v>
      </c>
      <c r="C1187" t="s">
        <v>1310</v>
      </c>
      <c r="D1187" t="s">
        <v>1310</v>
      </c>
      <c r="E1187">
        <v>74660118</v>
      </c>
    </row>
    <row r="1188" spans="1:5">
      <c r="A1188" t="s">
        <v>2675</v>
      </c>
      <c r="B1188" t="s">
        <v>1677</v>
      </c>
      <c r="C1188" t="s">
        <v>1677</v>
      </c>
      <c r="D1188" t="s">
        <v>1677</v>
      </c>
      <c r="E1188">
        <v>74660118</v>
      </c>
    </row>
    <row r="1189" spans="1:5">
      <c r="A1189" t="s">
        <v>2659</v>
      </c>
      <c r="B1189" t="s">
        <v>1661</v>
      </c>
      <c r="C1189" t="s">
        <v>1661</v>
      </c>
      <c r="D1189" t="s">
        <v>1661</v>
      </c>
      <c r="E1189">
        <v>74660118</v>
      </c>
    </row>
    <row r="1190" spans="1:5">
      <c r="A1190" t="s">
        <v>2667</v>
      </c>
      <c r="B1190" t="s">
        <v>1667</v>
      </c>
      <c r="C1190" t="s">
        <v>1667</v>
      </c>
      <c r="D1190" t="s">
        <v>1667</v>
      </c>
      <c r="E1190">
        <v>74660118</v>
      </c>
    </row>
    <row r="1191" spans="1:5">
      <c r="A1191" t="s">
        <v>2367</v>
      </c>
      <c r="B1191" t="s">
        <v>1315</v>
      </c>
      <c r="C1191" t="s">
        <v>1315</v>
      </c>
      <c r="D1191" t="s">
        <v>1315</v>
      </c>
      <c r="E1191">
        <v>74660118</v>
      </c>
    </row>
    <row r="1192" spans="1:5">
      <c r="A1192" t="s">
        <v>2671</v>
      </c>
      <c r="B1192" t="s">
        <v>1673</v>
      </c>
      <c r="C1192" t="s">
        <v>1673</v>
      </c>
      <c r="D1192" t="s">
        <v>1673</v>
      </c>
      <c r="E1192">
        <v>74660118</v>
      </c>
    </row>
    <row r="1193" spans="1:5">
      <c r="A1193" t="s">
        <v>2262</v>
      </c>
      <c r="B1193" t="s">
        <v>180</v>
      </c>
      <c r="C1193" t="s">
        <v>180</v>
      </c>
      <c r="D1193" t="s">
        <v>180</v>
      </c>
      <c r="E1193">
        <v>74660118</v>
      </c>
    </row>
    <row r="1194" spans="1:5">
      <c r="A1194" t="s">
        <v>2660</v>
      </c>
      <c r="B1194" t="s">
        <v>165</v>
      </c>
      <c r="C1194" t="s">
        <v>165</v>
      </c>
      <c r="D1194" t="s">
        <v>165</v>
      </c>
      <c r="E1194">
        <v>74660118</v>
      </c>
    </row>
    <row r="1195" spans="1:5">
      <c r="A1195" t="s">
        <v>2676</v>
      </c>
      <c r="B1195" t="s">
        <v>1678</v>
      </c>
      <c r="C1195" t="s">
        <v>1678</v>
      </c>
      <c r="D1195" t="s">
        <v>1678</v>
      </c>
      <c r="E1195">
        <v>74660118</v>
      </c>
    </row>
    <row r="1196" spans="1:5">
      <c r="A1196" t="s">
        <v>2649</v>
      </c>
      <c r="B1196" t="s">
        <v>1651</v>
      </c>
      <c r="C1196" t="s">
        <v>1651</v>
      </c>
      <c r="D1196" t="s">
        <v>1651</v>
      </c>
      <c r="E1196">
        <v>74660118</v>
      </c>
    </row>
    <row r="1197" spans="1:5">
      <c r="A1197" t="s">
        <v>2669</v>
      </c>
      <c r="B1197" t="s">
        <v>1669</v>
      </c>
      <c r="C1197" t="s">
        <v>1669</v>
      </c>
      <c r="D1197" t="s">
        <v>1669</v>
      </c>
      <c r="E1197">
        <v>74660118</v>
      </c>
    </row>
    <row r="1198" spans="1:5">
      <c r="A1198" t="s">
        <v>2647</v>
      </c>
      <c r="B1198" t="s">
        <v>1649</v>
      </c>
      <c r="C1198" t="s">
        <v>1649</v>
      </c>
      <c r="D1198" t="s">
        <v>1649</v>
      </c>
      <c r="E1198">
        <v>74660118</v>
      </c>
    </row>
    <row r="1199" spans="1:5">
      <c r="A1199" t="s">
        <v>2654</v>
      </c>
      <c r="B1199" t="s">
        <v>1656</v>
      </c>
      <c r="C1199" t="s">
        <v>1656</v>
      </c>
      <c r="D1199" t="s">
        <v>1656</v>
      </c>
      <c r="E1199">
        <v>74660118</v>
      </c>
    </row>
    <row r="1200" spans="1:5">
      <c r="A1200" t="s">
        <v>2672</v>
      </c>
      <c r="B1200" t="s">
        <v>1674</v>
      </c>
      <c r="C1200" t="s">
        <v>1674</v>
      </c>
      <c r="D1200" t="s">
        <v>1674</v>
      </c>
      <c r="E1200">
        <v>74660118</v>
      </c>
    </row>
    <row r="1201" spans="1:5">
      <c r="A1201" t="s">
        <v>2665</v>
      </c>
      <c r="B1201" t="s">
        <v>1665</v>
      </c>
      <c r="C1201" t="s">
        <v>1665</v>
      </c>
      <c r="D1201" t="s">
        <v>1665</v>
      </c>
      <c r="E1201">
        <v>74660118</v>
      </c>
    </row>
    <row r="1202" spans="1:5">
      <c r="A1202" t="s">
        <v>2670</v>
      </c>
      <c r="B1202" t="s">
        <v>1672</v>
      </c>
      <c r="C1202" t="s">
        <v>1672</v>
      </c>
      <c r="D1202" t="s">
        <v>1672</v>
      </c>
      <c r="E1202">
        <v>74660118</v>
      </c>
    </row>
    <row r="1203" spans="1:5">
      <c r="A1203" t="s">
        <v>2388</v>
      </c>
      <c r="B1203" t="s">
        <v>1337</v>
      </c>
      <c r="C1203" t="s">
        <v>1337</v>
      </c>
      <c r="D1203" t="s">
        <v>1337</v>
      </c>
      <c r="E1203">
        <v>74660118</v>
      </c>
    </row>
    <row r="1204" spans="1:5">
      <c r="A1204" t="s">
        <v>2621</v>
      </c>
      <c r="B1204" t="s">
        <v>211</v>
      </c>
      <c r="C1204" t="s">
        <v>211</v>
      </c>
      <c r="D1204" t="s">
        <v>211</v>
      </c>
      <c r="E1204">
        <v>74660118</v>
      </c>
    </row>
    <row r="1205" spans="1:5">
      <c r="A1205" t="s">
        <v>2961</v>
      </c>
      <c r="B1205" t="s">
        <v>1671</v>
      </c>
      <c r="C1205" t="s">
        <v>1671</v>
      </c>
      <c r="D1205" t="s">
        <v>1671</v>
      </c>
      <c r="E1205">
        <v>74660118</v>
      </c>
    </row>
    <row r="1206" spans="1:5">
      <c r="A1206" t="s">
        <v>2960</v>
      </c>
      <c r="B1206" t="s">
        <v>1670</v>
      </c>
      <c r="C1206" t="s">
        <v>1670</v>
      </c>
      <c r="D1206" t="s">
        <v>1670</v>
      </c>
      <c r="E1206">
        <v>74660118</v>
      </c>
    </row>
    <row r="1207" spans="1:5">
      <c r="A1207" t="s">
        <v>2657</v>
      </c>
      <c r="B1207" t="s">
        <v>1659</v>
      </c>
      <c r="C1207" t="s">
        <v>1659</v>
      </c>
      <c r="D1207" t="s">
        <v>1659</v>
      </c>
      <c r="E1207">
        <v>74660118</v>
      </c>
    </row>
    <row r="1208" spans="1:5">
      <c r="A1208" t="s">
        <v>2101</v>
      </c>
      <c r="B1208" t="s">
        <v>991</v>
      </c>
      <c r="C1208" t="s">
        <v>991</v>
      </c>
      <c r="D1208" t="s">
        <v>991</v>
      </c>
      <c r="E1208">
        <v>74660118</v>
      </c>
    </row>
    <row r="1209" spans="1:5">
      <c r="A1209" t="s">
        <v>2648</v>
      </c>
      <c r="B1209" t="s">
        <v>1650</v>
      </c>
      <c r="C1209" t="s">
        <v>1650</v>
      </c>
      <c r="D1209" t="s">
        <v>1650</v>
      </c>
      <c r="E1209">
        <v>74660118</v>
      </c>
    </row>
    <row r="1210" spans="1:5">
      <c r="A1210" t="s">
        <v>2653</v>
      </c>
      <c r="B1210" t="s">
        <v>1655</v>
      </c>
      <c r="C1210" t="s">
        <v>1655</v>
      </c>
      <c r="D1210" t="s">
        <v>1655</v>
      </c>
      <c r="E1210">
        <v>74660118</v>
      </c>
    </row>
    <row r="1211" spans="1:5">
      <c r="A1211" t="s">
        <v>2651</v>
      </c>
      <c r="B1211" t="s">
        <v>1653</v>
      </c>
      <c r="C1211" t="s">
        <v>1653</v>
      </c>
      <c r="D1211" t="s">
        <v>1653</v>
      </c>
      <c r="E1211">
        <v>74660118</v>
      </c>
    </row>
    <row r="1212" spans="1:5">
      <c r="A1212" t="s">
        <v>1812</v>
      </c>
      <c r="B1212" t="s">
        <v>680</v>
      </c>
      <c r="C1212" t="s">
        <v>680</v>
      </c>
      <c r="D1212" t="s">
        <v>680</v>
      </c>
      <c r="E1212">
        <v>74660118</v>
      </c>
    </row>
    <row r="1213" spans="1:5">
      <c r="A1213" t="s">
        <v>2661</v>
      </c>
      <c r="B1213" t="s">
        <v>1662</v>
      </c>
      <c r="C1213" t="s">
        <v>1662</v>
      </c>
      <c r="D1213" t="s">
        <v>1662</v>
      </c>
      <c r="E1213">
        <v>74660118</v>
      </c>
    </row>
    <row r="1214" spans="1:5" ht="15">
      <c r="A1214" s="56">
        <v>999999</v>
      </c>
      <c r="B1214" s="44" t="s">
        <v>147</v>
      </c>
      <c r="C1214" s="44" t="s">
        <v>446</v>
      </c>
      <c r="D1214" s="77" t="s">
        <v>4164</v>
      </c>
      <c r="E1214">
        <v>74660118</v>
      </c>
    </row>
    <row r="1215" spans="1:5">
      <c r="A1215" t="s">
        <v>2656</v>
      </c>
      <c r="B1215" t="s">
        <v>1658</v>
      </c>
      <c r="C1215" t="s">
        <v>1658</v>
      </c>
      <c r="D1215" t="s">
        <v>1658</v>
      </c>
      <c r="E1215">
        <v>74660118</v>
      </c>
    </row>
    <row r="1216" spans="1:5">
      <c r="A1216" t="s">
        <v>2963</v>
      </c>
      <c r="B1216" t="s">
        <v>1682</v>
      </c>
      <c r="C1216" t="s">
        <v>1682</v>
      </c>
      <c r="D1216" t="s">
        <v>1682</v>
      </c>
      <c r="E1216">
        <v>74660119</v>
      </c>
    </row>
    <row r="1217" spans="1:5">
      <c r="A1217" t="s">
        <v>2678</v>
      </c>
      <c r="B1217" t="s">
        <v>1680</v>
      </c>
      <c r="C1217" t="s">
        <v>1680</v>
      </c>
      <c r="D1217" t="s">
        <v>1680</v>
      </c>
      <c r="E1217">
        <v>74660119</v>
      </c>
    </row>
    <row r="1218" spans="1:5">
      <c r="A1218" t="s">
        <v>2475</v>
      </c>
      <c r="B1218" t="s">
        <v>218</v>
      </c>
      <c r="C1218" t="s">
        <v>218</v>
      </c>
      <c r="D1218" t="s">
        <v>218</v>
      </c>
      <c r="E1218">
        <v>74660119</v>
      </c>
    </row>
    <row r="1219" spans="1:5">
      <c r="A1219" t="s">
        <v>2679</v>
      </c>
      <c r="B1219" t="s">
        <v>1681</v>
      </c>
      <c r="C1219" t="s">
        <v>1681</v>
      </c>
      <c r="D1219" t="s">
        <v>1681</v>
      </c>
      <c r="E1219">
        <v>74660119</v>
      </c>
    </row>
    <row r="1220" spans="1:5" ht="15">
      <c r="A1220" s="56">
        <v>999999</v>
      </c>
      <c r="B1220" s="44" t="s">
        <v>147</v>
      </c>
      <c r="C1220" s="44" t="s">
        <v>446</v>
      </c>
      <c r="D1220" s="77" t="s">
        <v>4164</v>
      </c>
      <c r="E1220">
        <v>74660119</v>
      </c>
    </row>
    <row r="1221" spans="1:5">
      <c r="A1221" t="s">
        <v>2677</v>
      </c>
      <c r="B1221" t="s">
        <v>1679</v>
      </c>
      <c r="C1221" t="s">
        <v>1679</v>
      </c>
      <c r="D1221" t="s">
        <v>1679</v>
      </c>
      <c r="E1221">
        <v>74660119</v>
      </c>
    </row>
    <row r="1222" spans="1:5">
      <c r="A1222" t="s">
        <v>2700</v>
      </c>
      <c r="B1222" t="s">
        <v>1702</v>
      </c>
      <c r="C1222" t="s">
        <v>1702</v>
      </c>
      <c r="D1222" t="s">
        <v>1702</v>
      </c>
      <c r="E1222">
        <v>74660120</v>
      </c>
    </row>
    <row r="1223" spans="1:5">
      <c r="A1223" t="s">
        <v>2695</v>
      </c>
      <c r="B1223" t="s">
        <v>1696</v>
      </c>
      <c r="C1223" t="s">
        <v>1696</v>
      </c>
      <c r="D1223" t="s">
        <v>1696</v>
      </c>
      <c r="E1223">
        <v>74660120</v>
      </c>
    </row>
    <row r="1224" spans="1:5">
      <c r="A1224" t="s">
        <v>2168</v>
      </c>
      <c r="B1224" t="s">
        <v>1075</v>
      </c>
      <c r="C1224" t="s">
        <v>1075</v>
      </c>
      <c r="D1224" t="s">
        <v>1075</v>
      </c>
      <c r="E1224">
        <v>74660120</v>
      </c>
    </row>
    <row r="1225" spans="1:5">
      <c r="A1225" t="s">
        <v>2701</v>
      </c>
      <c r="B1225" t="s">
        <v>1703</v>
      </c>
      <c r="C1225" t="s">
        <v>1703</v>
      </c>
      <c r="D1225" t="s">
        <v>1703</v>
      </c>
      <c r="E1225">
        <v>74660120</v>
      </c>
    </row>
    <row r="1226" spans="1:5">
      <c r="A1226" t="s">
        <v>2501</v>
      </c>
      <c r="B1226" t="s">
        <v>1473</v>
      </c>
      <c r="C1226" t="s">
        <v>1473</v>
      </c>
      <c r="D1226" t="s">
        <v>1473</v>
      </c>
      <c r="E1226">
        <v>74660120</v>
      </c>
    </row>
    <row r="1227" spans="1:5">
      <c r="A1227" t="s">
        <v>1981</v>
      </c>
      <c r="B1227" t="s">
        <v>167</v>
      </c>
      <c r="C1227" t="s">
        <v>167</v>
      </c>
      <c r="D1227" t="s">
        <v>167</v>
      </c>
      <c r="E1227">
        <v>74660120</v>
      </c>
    </row>
    <row r="1228" spans="1:5">
      <c r="A1228" t="s">
        <v>2689</v>
      </c>
      <c r="B1228" t="s">
        <v>1691</v>
      </c>
      <c r="C1228" t="s">
        <v>1691</v>
      </c>
      <c r="D1228" t="s">
        <v>1691</v>
      </c>
      <c r="E1228">
        <v>74660120</v>
      </c>
    </row>
    <row r="1229" spans="1:5">
      <c r="A1229" t="s">
        <v>2698</v>
      </c>
      <c r="B1229" t="s">
        <v>1699</v>
      </c>
      <c r="C1229" t="s">
        <v>1699</v>
      </c>
      <c r="D1229" t="s">
        <v>1699</v>
      </c>
      <c r="E1229">
        <v>74660120</v>
      </c>
    </row>
    <row r="1230" spans="1:5">
      <c r="A1230" t="s">
        <v>2663</v>
      </c>
      <c r="B1230" t="s">
        <v>1663</v>
      </c>
      <c r="C1230" t="s">
        <v>1663</v>
      </c>
      <c r="D1230" t="s">
        <v>1663</v>
      </c>
      <c r="E1230">
        <v>74660120</v>
      </c>
    </row>
    <row r="1231" spans="1:5">
      <c r="A1231" t="s">
        <v>2694</v>
      </c>
      <c r="B1231" t="s">
        <v>236</v>
      </c>
      <c r="C1231" t="s">
        <v>236</v>
      </c>
      <c r="D1231" t="s">
        <v>236</v>
      </c>
      <c r="E1231">
        <v>74660120</v>
      </c>
    </row>
    <row r="1232" spans="1:5">
      <c r="A1232" t="s">
        <v>2964</v>
      </c>
      <c r="B1232" t="s">
        <v>1701</v>
      </c>
      <c r="C1232" t="s">
        <v>1701</v>
      </c>
      <c r="D1232" t="s">
        <v>1701</v>
      </c>
      <c r="E1232">
        <v>74660120</v>
      </c>
    </row>
    <row r="1233" spans="1:5">
      <c r="A1233" t="s">
        <v>2682</v>
      </c>
      <c r="B1233" t="s">
        <v>1684</v>
      </c>
      <c r="C1233" t="s">
        <v>1684</v>
      </c>
      <c r="D1233" t="s">
        <v>1684</v>
      </c>
      <c r="E1233">
        <v>74660120</v>
      </c>
    </row>
    <row r="1234" spans="1:5">
      <c r="A1234" t="s">
        <v>2362</v>
      </c>
      <c r="B1234" t="s">
        <v>1310</v>
      </c>
      <c r="C1234" t="s">
        <v>1310</v>
      </c>
      <c r="D1234" t="s">
        <v>1310</v>
      </c>
      <c r="E1234">
        <v>74660120</v>
      </c>
    </row>
    <row r="1235" spans="1:5">
      <c r="A1235" t="s">
        <v>2697</v>
      </c>
      <c r="B1235" t="s">
        <v>1698</v>
      </c>
      <c r="C1235" t="s">
        <v>1698</v>
      </c>
      <c r="D1235" t="s">
        <v>1698</v>
      </c>
      <c r="E1235">
        <v>74660120</v>
      </c>
    </row>
    <row r="1236" spans="1:5">
      <c r="A1236" t="s">
        <v>2684</v>
      </c>
      <c r="B1236" t="s">
        <v>1686</v>
      </c>
      <c r="C1236" t="s">
        <v>1686</v>
      </c>
      <c r="D1236" t="s">
        <v>1686</v>
      </c>
      <c r="E1236">
        <v>74660120</v>
      </c>
    </row>
    <row r="1237" spans="1:5">
      <c r="A1237" t="s">
        <v>2704</v>
      </c>
      <c r="B1237" t="s">
        <v>1706</v>
      </c>
      <c r="C1237" t="s">
        <v>1706</v>
      </c>
      <c r="D1237" t="s">
        <v>1706</v>
      </c>
      <c r="E1237">
        <v>74660120</v>
      </c>
    </row>
    <row r="1238" spans="1:5">
      <c r="A1238" t="s">
        <v>2688</v>
      </c>
      <c r="B1238" t="s">
        <v>1690</v>
      </c>
      <c r="C1238" t="s">
        <v>1690</v>
      </c>
      <c r="D1238" t="s">
        <v>1690</v>
      </c>
      <c r="E1238">
        <v>74660120</v>
      </c>
    </row>
    <row r="1239" spans="1:5">
      <c r="A1239" t="s">
        <v>2685</v>
      </c>
      <c r="B1239" t="s">
        <v>1687</v>
      </c>
      <c r="C1239" t="s">
        <v>1687</v>
      </c>
      <c r="D1239" t="s">
        <v>1687</v>
      </c>
      <c r="E1239">
        <v>74660120</v>
      </c>
    </row>
    <row r="1240" spans="1:5">
      <c r="A1240" t="s">
        <v>2690</v>
      </c>
      <c r="B1240" t="s">
        <v>1692</v>
      </c>
      <c r="C1240" t="s">
        <v>1692</v>
      </c>
      <c r="D1240" t="s">
        <v>1692</v>
      </c>
      <c r="E1240">
        <v>74660120</v>
      </c>
    </row>
    <row r="1241" spans="1:5">
      <c r="A1241" t="s">
        <v>2693</v>
      </c>
      <c r="B1241" t="s">
        <v>1695</v>
      </c>
      <c r="C1241" t="s">
        <v>1695</v>
      </c>
      <c r="D1241" t="s">
        <v>1695</v>
      </c>
      <c r="E1241">
        <v>74660120</v>
      </c>
    </row>
    <row r="1242" spans="1:5">
      <c r="A1242" t="s">
        <v>2699</v>
      </c>
      <c r="B1242" t="s">
        <v>1700</v>
      </c>
      <c r="C1242" t="s">
        <v>1700</v>
      </c>
      <c r="D1242" t="s">
        <v>1700</v>
      </c>
      <c r="E1242">
        <v>74660120</v>
      </c>
    </row>
    <row r="1243" spans="1:5">
      <c r="A1243" t="s">
        <v>2696</v>
      </c>
      <c r="B1243" t="s">
        <v>1697</v>
      </c>
      <c r="C1243" t="s">
        <v>1697</v>
      </c>
      <c r="D1243" t="s">
        <v>1697</v>
      </c>
      <c r="E1243">
        <v>74660120</v>
      </c>
    </row>
    <row r="1244" spans="1:5">
      <c r="A1244" t="s">
        <v>2038</v>
      </c>
      <c r="B1244" t="s">
        <v>924</v>
      </c>
      <c r="C1244" t="s">
        <v>924</v>
      </c>
      <c r="D1244" t="s">
        <v>924</v>
      </c>
      <c r="E1244">
        <v>74660120</v>
      </c>
    </row>
    <row r="1245" spans="1:5">
      <c r="A1245" t="s">
        <v>2680</v>
      </c>
      <c r="B1245" t="s">
        <v>1683</v>
      </c>
      <c r="C1245" t="s">
        <v>1683</v>
      </c>
      <c r="D1245" t="s">
        <v>1683</v>
      </c>
      <c r="E1245">
        <v>74660120</v>
      </c>
    </row>
    <row r="1246" spans="1:5">
      <c r="A1246" t="s">
        <v>2703</v>
      </c>
      <c r="B1246" t="s">
        <v>1705</v>
      </c>
      <c r="C1246" t="s">
        <v>1705</v>
      </c>
      <c r="D1246" t="s">
        <v>1705</v>
      </c>
      <c r="E1246">
        <v>74660120</v>
      </c>
    </row>
    <row r="1247" spans="1:5">
      <c r="A1247" t="s">
        <v>2686</v>
      </c>
      <c r="B1247" t="s">
        <v>1688</v>
      </c>
      <c r="C1247" t="s">
        <v>1688</v>
      </c>
      <c r="D1247" t="s">
        <v>1688</v>
      </c>
      <c r="E1247">
        <v>74660120</v>
      </c>
    </row>
    <row r="1248" spans="1:5">
      <c r="A1248" t="s">
        <v>1982</v>
      </c>
      <c r="B1248" t="s">
        <v>859</v>
      </c>
      <c r="C1248" t="s">
        <v>859</v>
      </c>
      <c r="D1248" t="s">
        <v>859</v>
      </c>
      <c r="E1248">
        <v>74660120</v>
      </c>
    </row>
    <row r="1249" spans="1:5">
      <c r="A1249" t="s">
        <v>1973</v>
      </c>
      <c r="B1249" t="s">
        <v>205</v>
      </c>
      <c r="C1249" t="s">
        <v>205</v>
      </c>
      <c r="D1249" t="s">
        <v>205</v>
      </c>
      <c r="E1249">
        <v>74660120</v>
      </c>
    </row>
    <row r="1250" spans="1:5">
      <c r="A1250" t="s">
        <v>2343</v>
      </c>
      <c r="B1250" t="s">
        <v>1289</v>
      </c>
      <c r="C1250" t="s">
        <v>1289</v>
      </c>
      <c r="D1250" t="s">
        <v>1289</v>
      </c>
      <c r="E1250">
        <v>74660120</v>
      </c>
    </row>
    <row r="1251" spans="1:5">
      <c r="A1251" t="s">
        <v>2691</v>
      </c>
      <c r="B1251" t="s">
        <v>1693</v>
      </c>
      <c r="C1251" t="s">
        <v>1693</v>
      </c>
      <c r="D1251" t="s">
        <v>1693</v>
      </c>
      <c r="E1251">
        <v>74660120</v>
      </c>
    </row>
    <row r="1252" spans="1:5">
      <c r="A1252" t="s">
        <v>2681</v>
      </c>
      <c r="B1252" t="s">
        <v>246</v>
      </c>
      <c r="C1252" t="s">
        <v>246</v>
      </c>
      <c r="D1252" t="s">
        <v>246</v>
      </c>
      <c r="E1252">
        <v>74660120</v>
      </c>
    </row>
    <row r="1253" spans="1:5">
      <c r="A1253" t="s">
        <v>2692</v>
      </c>
      <c r="B1253" t="s">
        <v>1694</v>
      </c>
      <c r="C1253" t="s">
        <v>1694</v>
      </c>
      <c r="D1253" t="s">
        <v>1694</v>
      </c>
      <c r="E1253">
        <v>74660120</v>
      </c>
    </row>
    <row r="1254" spans="1:5">
      <c r="A1254" t="s">
        <v>2687</v>
      </c>
      <c r="B1254" t="s">
        <v>1689</v>
      </c>
      <c r="C1254" t="s">
        <v>1689</v>
      </c>
      <c r="D1254" t="s">
        <v>1689</v>
      </c>
      <c r="E1254">
        <v>74660120</v>
      </c>
    </row>
    <row r="1255" spans="1:5">
      <c r="A1255" t="s">
        <v>2702</v>
      </c>
      <c r="B1255" t="s">
        <v>1704</v>
      </c>
      <c r="C1255" t="s">
        <v>1704</v>
      </c>
      <c r="D1255" t="s">
        <v>1704</v>
      </c>
      <c r="E1255">
        <v>74660120</v>
      </c>
    </row>
    <row r="1256" spans="1:5" ht="15">
      <c r="A1256" s="56">
        <v>999999</v>
      </c>
      <c r="B1256" s="44" t="s">
        <v>147</v>
      </c>
      <c r="C1256" s="44" t="s">
        <v>446</v>
      </c>
      <c r="D1256" s="77" t="s">
        <v>4164</v>
      </c>
      <c r="E1256">
        <v>74660120</v>
      </c>
    </row>
    <row r="1257" spans="1:5">
      <c r="A1257" t="s">
        <v>2683</v>
      </c>
      <c r="B1257" t="s">
        <v>1685</v>
      </c>
      <c r="C1257" t="s">
        <v>1685</v>
      </c>
      <c r="D1257" t="s">
        <v>1685</v>
      </c>
      <c r="E1257">
        <v>74660120</v>
      </c>
    </row>
    <row r="1258" spans="1:5">
      <c r="A1258" t="s">
        <v>2708</v>
      </c>
      <c r="B1258" t="s">
        <v>1713</v>
      </c>
      <c r="C1258" t="s">
        <v>1713</v>
      </c>
      <c r="D1258" t="s">
        <v>1713</v>
      </c>
      <c r="E1258">
        <v>74660121</v>
      </c>
    </row>
    <row r="1259" spans="1:5">
      <c r="A1259" t="s">
        <v>2710</v>
      </c>
      <c r="B1259" t="s">
        <v>1715</v>
      </c>
      <c r="C1259" t="s">
        <v>1715</v>
      </c>
      <c r="D1259" t="s">
        <v>1715</v>
      </c>
      <c r="E1259">
        <v>74660121</v>
      </c>
    </row>
    <row r="1260" spans="1:5">
      <c r="A1260" t="s">
        <v>2714</v>
      </c>
      <c r="B1260" t="s">
        <v>1728</v>
      </c>
      <c r="C1260" t="s">
        <v>1728</v>
      </c>
      <c r="D1260" t="s">
        <v>1728</v>
      </c>
      <c r="E1260">
        <v>74660121</v>
      </c>
    </row>
    <row r="1261" spans="1:5">
      <c r="A1261" t="s">
        <v>2709</v>
      </c>
      <c r="B1261" t="s">
        <v>1714</v>
      </c>
      <c r="C1261" t="s">
        <v>1714</v>
      </c>
      <c r="D1261" t="s">
        <v>1714</v>
      </c>
      <c r="E1261">
        <v>74660121</v>
      </c>
    </row>
    <row r="1262" spans="1:5">
      <c r="A1262" t="s">
        <v>2706</v>
      </c>
      <c r="B1262" t="s">
        <v>1708</v>
      </c>
      <c r="C1262" t="s">
        <v>1708</v>
      </c>
      <c r="D1262" t="s">
        <v>1708</v>
      </c>
      <c r="E1262">
        <v>74660121</v>
      </c>
    </row>
    <row r="1263" spans="1:5">
      <c r="A1263" t="s">
        <v>2973</v>
      </c>
      <c r="B1263" t="s">
        <v>1723</v>
      </c>
      <c r="C1263" t="s">
        <v>1723</v>
      </c>
      <c r="D1263" t="s">
        <v>1723</v>
      </c>
      <c r="E1263">
        <v>74660121</v>
      </c>
    </row>
    <row r="1264" spans="1:5">
      <c r="A1264" t="s">
        <v>1952</v>
      </c>
      <c r="B1264" t="s">
        <v>829</v>
      </c>
      <c r="C1264" t="s">
        <v>829</v>
      </c>
      <c r="D1264" t="s">
        <v>829</v>
      </c>
      <c r="E1264">
        <v>74660121</v>
      </c>
    </row>
    <row r="1265" spans="1:5">
      <c r="A1265" t="s">
        <v>2715</v>
      </c>
      <c r="B1265" t="s">
        <v>1729</v>
      </c>
      <c r="C1265" t="s">
        <v>1729</v>
      </c>
      <c r="D1265" t="s">
        <v>1729</v>
      </c>
      <c r="E1265">
        <v>74660121</v>
      </c>
    </row>
    <row r="1266" spans="1:5">
      <c r="A1266" t="s">
        <v>2968</v>
      </c>
      <c r="B1266" t="s">
        <v>1717</v>
      </c>
      <c r="C1266" t="s">
        <v>1717</v>
      </c>
      <c r="D1266" t="s">
        <v>1717</v>
      </c>
      <c r="E1266">
        <v>74660121</v>
      </c>
    </row>
    <row r="1267" spans="1:5">
      <c r="A1267" t="s">
        <v>2970</v>
      </c>
      <c r="B1267" t="s">
        <v>1720</v>
      </c>
      <c r="C1267" t="s">
        <v>1720</v>
      </c>
      <c r="D1267" t="s">
        <v>1720</v>
      </c>
      <c r="E1267">
        <v>74660121</v>
      </c>
    </row>
    <row r="1268" spans="1:5">
      <c r="A1268" t="s">
        <v>2969</v>
      </c>
      <c r="B1268" t="s">
        <v>1719</v>
      </c>
      <c r="C1268" t="s">
        <v>1719</v>
      </c>
      <c r="D1268" t="s">
        <v>1719</v>
      </c>
      <c r="E1268">
        <v>74660121</v>
      </c>
    </row>
    <row r="1269" spans="1:5">
      <c r="A1269" t="s">
        <v>2971</v>
      </c>
      <c r="B1269" t="s">
        <v>1721</v>
      </c>
      <c r="C1269" t="s">
        <v>1721</v>
      </c>
      <c r="D1269" t="s">
        <v>1721</v>
      </c>
      <c r="E1269">
        <v>74660121</v>
      </c>
    </row>
    <row r="1270" spans="1:5">
      <c r="A1270" t="s">
        <v>2972</v>
      </c>
      <c r="B1270" t="s">
        <v>1722</v>
      </c>
      <c r="C1270" t="s">
        <v>1722</v>
      </c>
      <c r="D1270" t="s">
        <v>1722</v>
      </c>
      <c r="E1270">
        <v>74660121</v>
      </c>
    </row>
    <row r="1271" spans="1:5">
      <c r="A1271" t="s">
        <v>2966</v>
      </c>
      <c r="B1271" t="s">
        <v>1711</v>
      </c>
      <c r="C1271" t="s">
        <v>1711</v>
      </c>
      <c r="D1271" t="s">
        <v>1711</v>
      </c>
      <c r="E1271">
        <v>74660121</v>
      </c>
    </row>
    <row r="1272" spans="1:5">
      <c r="A1272" t="s">
        <v>2711</v>
      </c>
      <c r="B1272" t="s">
        <v>1716</v>
      </c>
      <c r="C1272" t="s">
        <v>1716</v>
      </c>
      <c r="D1272" t="s">
        <v>1716</v>
      </c>
      <c r="E1272">
        <v>74660121</v>
      </c>
    </row>
    <row r="1273" spans="1:5">
      <c r="A1273" t="s">
        <v>2976</v>
      </c>
      <c r="B1273" t="s">
        <v>1727</v>
      </c>
      <c r="C1273" t="s">
        <v>1727</v>
      </c>
      <c r="D1273" t="s">
        <v>1727</v>
      </c>
      <c r="E1273">
        <v>74660121</v>
      </c>
    </row>
    <row r="1274" spans="1:5">
      <c r="A1274" t="s">
        <v>2707</v>
      </c>
      <c r="B1274" t="s">
        <v>1709</v>
      </c>
      <c r="C1274" t="s">
        <v>1709</v>
      </c>
      <c r="D1274" t="s">
        <v>1709</v>
      </c>
      <c r="E1274">
        <v>74660121</v>
      </c>
    </row>
    <row r="1275" spans="1:5">
      <c r="A1275" t="s">
        <v>2712</v>
      </c>
      <c r="B1275" t="s">
        <v>1718</v>
      </c>
      <c r="C1275" t="s">
        <v>1718</v>
      </c>
      <c r="D1275" t="s">
        <v>1718</v>
      </c>
      <c r="E1275">
        <v>74660121</v>
      </c>
    </row>
    <row r="1276" spans="1:5">
      <c r="A1276" t="s">
        <v>2348</v>
      </c>
      <c r="B1276" t="s">
        <v>1294</v>
      </c>
      <c r="C1276" t="s">
        <v>1294</v>
      </c>
      <c r="D1276" t="s">
        <v>1294</v>
      </c>
      <c r="E1276">
        <v>74660121</v>
      </c>
    </row>
    <row r="1277" spans="1:5">
      <c r="A1277" t="s">
        <v>2967</v>
      </c>
      <c r="B1277" t="s">
        <v>1712</v>
      </c>
      <c r="C1277" t="s">
        <v>1712</v>
      </c>
      <c r="D1277" t="s">
        <v>1712</v>
      </c>
      <c r="E1277">
        <v>74660121</v>
      </c>
    </row>
    <row r="1278" spans="1:5">
      <c r="A1278" t="s">
        <v>2713</v>
      </c>
      <c r="B1278" t="s">
        <v>1725</v>
      </c>
      <c r="C1278" t="s">
        <v>1725</v>
      </c>
      <c r="D1278" t="s">
        <v>1725</v>
      </c>
      <c r="E1278">
        <v>74660121</v>
      </c>
    </row>
    <row r="1279" spans="1:5">
      <c r="A1279" t="s">
        <v>2965</v>
      </c>
      <c r="B1279" t="s">
        <v>1710</v>
      </c>
      <c r="C1279" t="s">
        <v>1710</v>
      </c>
      <c r="D1279" t="s">
        <v>1710</v>
      </c>
      <c r="E1279">
        <v>74660121</v>
      </c>
    </row>
    <row r="1280" spans="1:5">
      <c r="A1280" t="s">
        <v>2974</v>
      </c>
      <c r="B1280" t="s">
        <v>1724</v>
      </c>
      <c r="C1280" t="s">
        <v>1724</v>
      </c>
      <c r="D1280" t="s">
        <v>1724</v>
      </c>
      <c r="E1280">
        <v>74660121</v>
      </c>
    </row>
    <row r="1281" spans="1:5" ht="15">
      <c r="A1281" s="56">
        <v>999999</v>
      </c>
      <c r="B1281" s="44" t="s">
        <v>147</v>
      </c>
      <c r="C1281" s="44" t="s">
        <v>446</v>
      </c>
      <c r="D1281" s="77" t="s">
        <v>4164</v>
      </c>
      <c r="E1281">
        <v>74660121</v>
      </c>
    </row>
    <row r="1282" spans="1:5">
      <c r="A1282" t="s">
        <v>2975</v>
      </c>
      <c r="B1282" t="s">
        <v>1726</v>
      </c>
      <c r="C1282" t="s">
        <v>1726</v>
      </c>
      <c r="D1282" t="s">
        <v>1726</v>
      </c>
      <c r="E1282">
        <v>74660121</v>
      </c>
    </row>
    <row r="1283" spans="1:5">
      <c r="A1283" t="s">
        <v>2705</v>
      </c>
      <c r="B1283" t="s">
        <v>1707</v>
      </c>
      <c r="C1283" t="s">
        <v>1707</v>
      </c>
      <c r="D1283" t="s">
        <v>1707</v>
      </c>
      <c r="E1283">
        <v>74660121</v>
      </c>
    </row>
    <row r="1284" spans="1:5">
      <c r="A1284" t="s">
        <v>2721</v>
      </c>
      <c r="B1284" t="s">
        <v>1733</v>
      </c>
      <c r="C1284" t="s">
        <v>1733</v>
      </c>
      <c r="D1284" t="s">
        <v>1733</v>
      </c>
      <c r="E1284">
        <v>74660122</v>
      </c>
    </row>
    <row r="1285" spans="1:5">
      <c r="A1285" t="s">
        <v>2720</v>
      </c>
      <c r="B1285" t="s">
        <v>1732</v>
      </c>
      <c r="C1285" t="s">
        <v>1732</v>
      </c>
      <c r="D1285" t="s">
        <v>1732</v>
      </c>
      <c r="E1285">
        <v>74660122</v>
      </c>
    </row>
    <row r="1286" spans="1:5">
      <c r="A1286" t="s">
        <v>2722</v>
      </c>
      <c r="B1286" t="s">
        <v>1734</v>
      </c>
      <c r="C1286" t="s">
        <v>1734</v>
      </c>
      <c r="D1286" t="s">
        <v>1734</v>
      </c>
      <c r="E1286">
        <v>74660122</v>
      </c>
    </row>
    <row r="1287" spans="1:5">
      <c r="A1287" t="s">
        <v>2731</v>
      </c>
      <c r="B1287" t="s">
        <v>1745</v>
      </c>
      <c r="C1287" t="s">
        <v>1745</v>
      </c>
      <c r="D1287" t="s">
        <v>1745</v>
      </c>
      <c r="E1287">
        <v>74660122</v>
      </c>
    </row>
    <row r="1288" spans="1:5">
      <c r="A1288" t="s">
        <v>2734</v>
      </c>
      <c r="B1288" t="s">
        <v>1748</v>
      </c>
      <c r="C1288" t="s">
        <v>1748</v>
      </c>
      <c r="D1288" t="s">
        <v>1748</v>
      </c>
      <c r="E1288">
        <v>74660122</v>
      </c>
    </row>
    <row r="1289" spans="1:5">
      <c r="A1289" t="s">
        <v>2977</v>
      </c>
      <c r="B1289" t="s">
        <v>1740</v>
      </c>
      <c r="C1289" t="s">
        <v>1740</v>
      </c>
      <c r="D1289" t="s">
        <v>1740</v>
      </c>
      <c r="E1289">
        <v>74660122</v>
      </c>
    </row>
    <row r="1290" spans="1:5">
      <c r="A1290" t="s">
        <v>2727</v>
      </c>
      <c r="B1290" t="s">
        <v>1739</v>
      </c>
      <c r="C1290" t="s">
        <v>1739</v>
      </c>
      <c r="D1290" t="s">
        <v>1739</v>
      </c>
      <c r="E1290">
        <v>74660122</v>
      </c>
    </row>
    <row r="1291" spans="1:5">
      <c r="A1291" t="s">
        <v>2198</v>
      </c>
      <c r="B1291" t="s">
        <v>1108</v>
      </c>
      <c r="C1291" t="s">
        <v>1108</v>
      </c>
      <c r="D1291" t="s">
        <v>1108</v>
      </c>
      <c r="E1291">
        <v>74660122</v>
      </c>
    </row>
    <row r="1292" spans="1:5">
      <c r="A1292" t="s">
        <v>489</v>
      </c>
      <c r="B1292" t="s">
        <v>231</v>
      </c>
      <c r="C1292" t="s">
        <v>231</v>
      </c>
      <c r="D1292" t="s">
        <v>231</v>
      </c>
      <c r="E1292">
        <v>74660122</v>
      </c>
    </row>
    <row r="1293" spans="1:5">
      <c r="A1293" t="s">
        <v>2978</v>
      </c>
      <c r="B1293" t="s">
        <v>1743</v>
      </c>
      <c r="C1293" t="s">
        <v>1743</v>
      </c>
      <c r="D1293" t="s">
        <v>1743</v>
      </c>
      <c r="E1293">
        <v>74660122</v>
      </c>
    </row>
    <row r="1294" spans="1:5">
      <c r="A1294" t="s">
        <v>2733</v>
      </c>
      <c r="B1294" t="s">
        <v>1747</v>
      </c>
      <c r="C1294" t="s">
        <v>1747</v>
      </c>
      <c r="D1294" t="s">
        <v>1747</v>
      </c>
      <c r="E1294">
        <v>74660122</v>
      </c>
    </row>
    <row r="1295" spans="1:5">
      <c r="A1295" t="s">
        <v>2724</v>
      </c>
      <c r="B1295" t="s">
        <v>1736</v>
      </c>
      <c r="C1295" t="s">
        <v>1736</v>
      </c>
      <c r="D1295" t="s">
        <v>1736</v>
      </c>
      <c r="E1295">
        <v>74660122</v>
      </c>
    </row>
    <row r="1296" spans="1:5">
      <c r="A1296" t="s">
        <v>2726</v>
      </c>
      <c r="B1296" t="s">
        <v>1738</v>
      </c>
      <c r="C1296" t="s">
        <v>1738</v>
      </c>
      <c r="D1296" t="s">
        <v>1738</v>
      </c>
      <c r="E1296">
        <v>74660122</v>
      </c>
    </row>
    <row r="1297" spans="1:5">
      <c r="A1297" t="s">
        <v>2728</v>
      </c>
      <c r="B1297" t="s">
        <v>1741</v>
      </c>
      <c r="C1297" t="s">
        <v>1741</v>
      </c>
      <c r="D1297" t="s">
        <v>1741</v>
      </c>
      <c r="E1297">
        <v>74660122</v>
      </c>
    </row>
    <row r="1298" spans="1:5">
      <c r="A1298" t="s">
        <v>2723</v>
      </c>
      <c r="B1298" t="s">
        <v>1735</v>
      </c>
      <c r="C1298" t="s">
        <v>1735</v>
      </c>
      <c r="D1298" t="s">
        <v>1735</v>
      </c>
      <c r="E1298">
        <v>74660122</v>
      </c>
    </row>
    <row r="1299" spans="1:5">
      <c r="A1299" t="s">
        <v>2725</v>
      </c>
      <c r="B1299" t="s">
        <v>1737</v>
      </c>
      <c r="C1299" t="s">
        <v>1737</v>
      </c>
      <c r="D1299" t="s">
        <v>1737</v>
      </c>
      <c r="E1299">
        <v>74660122</v>
      </c>
    </row>
    <row r="1300" spans="1:5">
      <c r="A1300" t="s">
        <v>2717</v>
      </c>
      <c r="B1300" t="s">
        <v>189</v>
      </c>
      <c r="C1300" t="s">
        <v>189</v>
      </c>
      <c r="D1300" t="s">
        <v>189</v>
      </c>
      <c r="E1300">
        <v>74660122</v>
      </c>
    </row>
    <row r="1301" spans="1:5">
      <c r="A1301" t="s">
        <v>2715</v>
      </c>
      <c r="B1301" t="s">
        <v>1729</v>
      </c>
      <c r="C1301" t="s">
        <v>1729</v>
      </c>
      <c r="D1301" t="s">
        <v>1729</v>
      </c>
      <c r="E1301">
        <v>74660122</v>
      </c>
    </row>
    <row r="1302" spans="1:5">
      <c r="A1302" t="s">
        <v>2719</v>
      </c>
      <c r="B1302" t="s">
        <v>1731</v>
      </c>
      <c r="C1302" t="s">
        <v>1731</v>
      </c>
      <c r="D1302" t="s">
        <v>1731</v>
      </c>
      <c r="E1302">
        <v>74660122</v>
      </c>
    </row>
    <row r="1303" spans="1:5">
      <c r="A1303" t="s">
        <v>2729</v>
      </c>
      <c r="B1303" t="s">
        <v>1742</v>
      </c>
      <c r="C1303" t="s">
        <v>1742</v>
      </c>
      <c r="D1303" t="s">
        <v>1742</v>
      </c>
      <c r="E1303">
        <v>74660122</v>
      </c>
    </row>
    <row r="1304" spans="1:5">
      <c r="A1304" t="s">
        <v>2718</v>
      </c>
      <c r="B1304" t="s">
        <v>1730</v>
      </c>
      <c r="C1304" t="s">
        <v>1730</v>
      </c>
      <c r="D1304" t="s">
        <v>1730</v>
      </c>
      <c r="E1304">
        <v>74660122</v>
      </c>
    </row>
    <row r="1305" spans="1:5">
      <c r="A1305" t="s">
        <v>2732</v>
      </c>
      <c r="B1305" t="s">
        <v>1746</v>
      </c>
      <c r="C1305" t="s">
        <v>1746</v>
      </c>
      <c r="D1305" t="s">
        <v>1746</v>
      </c>
      <c r="E1305">
        <v>74660122</v>
      </c>
    </row>
    <row r="1306" spans="1:5">
      <c r="A1306" t="s">
        <v>2730</v>
      </c>
      <c r="B1306" t="s">
        <v>1744</v>
      </c>
      <c r="C1306" t="s">
        <v>1744</v>
      </c>
      <c r="D1306" t="s">
        <v>1744</v>
      </c>
      <c r="E1306">
        <v>74660122</v>
      </c>
    </row>
    <row r="1307" spans="1:5">
      <c r="A1307" t="s">
        <v>2716</v>
      </c>
      <c r="B1307" t="s">
        <v>209</v>
      </c>
      <c r="C1307" t="s">
        <v>209</v>
      </c>
      <c r="D1307" t="s">
        <v>209</v>
      </c>
      <c r="E1307">
        <v>74660122</v>
      </c>
    </row>
    <row r="1308" spans="1:5" ht="15">
      <c r="A1308" s="56">
        <v>999999</v>
      </c>
      <c r="B1308" s="44" t="s">
        <v>147</v>
      </c>
      <c r="C1308" s="44" t="s">
        <v>446</v>
      </c>
      <c r="D1308" s="77" t="s">
        <v>4164</v>
      </c>
      <c r="E1308">
        <v>74660122</v>
      </c>
    </row>
    <row r="1309" spans="1:5">
      <c r="A1309" t="s">
        <v>2741</v>
      </c>
      <c r="B1309" t="s">
        <v>1758</v>
      </c>
      <c r="C1309" t="s">
        <v>1758</v>
      </c>
      <c r="D1309" t="s">
        <v>1758</v>
      </c>
      <c r="E1309">
        <v>74660123</v>
      </c>
    </row>
    <row r="1310" spans="1:5">
      <c r="A1310" t="s">
        <v>2735</v>
      </c>
      <c r="B1310" t="s">
        <v>1750</v>
      </c>
      <c r="C1310" t="s">
        <v>1750</v>
      </c>
      <c r="D1310" t="s">
        <v>1750</v>
      </c>
      <c r="E1310">
        <v>74660123</v>
      </c>
    </row>
    <row r="1311" spans="1:5">
      <c r="A1311" t="s">
        <v>2981</v>
      </c>
      <c r="B1311" t="s">
        <v>1766</v>
      </c>
      <c r="C1311" t="s">
        <v>1766</v>
      </c>
      <c r="D1311" t="s">
        <v>1766</v>
      </c>
      <c r="E1311">
        <v>74660123</v>
      </c>
    </row>
    <row r="1312" spans="1:5">
      <c r="A1312" t="s">
        <v>2745</v>
      </c>
      <c r="B1312" t="s">
        <v>1762</v>
      </c>
      <c r="C1312" t="s">
        <v>1762</v>
      </c>
      <c r="D1312" t="s">
        <v>1762</v>
      </c>
      <c r="E1312">
        <v>74660123</v>
      </c>
    </row>
    <row r="1313" spans="1:5">
      <c r="A1313" t="s">
        <v>2742</v>
      </c>
      <c r="B1313" t="s">
        <v>1759</v>
      </c>
      <c r="C1313" t="s">
        <v>1759</v>
      </c>
      <c r="D1313" t="s">
        <v>1759</v>
      </c>
      <c r="E1313">
        <v>74660123</v>
      </c>
    </row>
    <row r="1314" spans="1:5">
      <c r="A1314" t="s">
        <v>2739</v>
      </c>
      <c r="B1314" t="s">
        <v>1756</v>
      </c>
      <c r="C1314" t="s">
        <v>1756</v>
      </c>
      <c r="D1314" t="s">
        <v>1756</v>
      </c>
      <c r="E1314">
        <v>74660123</v>
      </c>
    </row>
    <row r="1315" spans="1:5">
      <c r="A1315" t="s">
        <v>2743</v>
      </c>
      <c r="B1315" t="s">
        <v>1760</v>
      </c>
      <c r="C1315" t="s">
        <v>1760</v>
      </c>
      <c r="D1315" t="s">
        <v>1760</v>
      </c>
      <c r="E1315">
        <v>74660123</v>
      </c>
    </row>
    <row r="1316" spans="1:5">
      <c r="A1316" t="s">
        <v>2736</v>
      </c>
      <c r="B1316" t="s">
        <v>1751</v>
      </c>
      <c r="C1316" t="s">
        <v>1751</v>
      </c>
      <c r="D1316" t="s">
        <v>1751</v>
      </c>
      <c r="E1316">
        <v>74660123</v>
      </c>
    </row>
    <row r="1317" spans="1:5">
      <c r="A1317" t="s">
        <v>2746</v>
      </c>
      <c r="B1317" t="s">
        <v>1763</v>
      </c>
      <c r="C1317" t="s">
        <v>1763</v>
      </c>
      <c r="D1317" t="s">
        <v>1763</v>
      </c>
      <c r="E1317">
        <v>74660123</v>
      </c>
    </row>
    <row r="1318" spans="1:5">
      <c r="A1318" t="s">
        <v>1953</v>
      </c>
      <c r="B1318" t="s">
        <v>830</v>
      </c>
      <c r="C1318" t="s">
        <v>830</v>
      </c>
      <c r="D1318" t="s">
        <v>830</v>
      </c>
      <c r="E1318">
        <v>74660123</v>
      </c>
    </row>
    <row r="1319" spans="1:5">
      <c r="A1319" t="s">
        <v>2738</v>
      </c>
      <c r="B1319" t="s">
        <v>1754</v>
      </c>
      <c r="C1319" t="s">
        <v>1754</v>
      </c>
      <c r="D1319" t="s">
        <v>1754</v>
      </c>
      <c r="E1319">
        <v>74660123</v>
      </c>
    </row>
    <row r="1320" spans="1:5">
      <c r="A1320" t="s">
        <v>2979</v>
      </c>
      <c r="B1320" t="s">
        <v>1749</v>
      </c>
      <c r="C1320" t="s">
        <v>1749</v>
      </c>
      <c r="D1320" t="s">
        <v>1749</v>
      </c>
      <c r="E1320">
        <v>74660123</v>
      </c>
    </row>
    <row r="1321" spans="1:5">
      <c r="A1321" t="s">
        <v>2747</v>
      </c>
      <c r="B1321" t="s">
        <v>1764</v>
      </c>
      <c r="C1321" t="s">
        <v>1764</v>
      </c>
      <c r="D1321" t="s">
        <v>1764</v>
      </c>
      <c r="E1321">
        <v>74660123</v>
      </c>
    </row>
    <row r="1322" spans="1:5">
      <c r="A1322" t="s">
        <v>2236</v>
      </c>
      <c r="B1322" t="s">
        <v>1163</v>
      </c>
      <c r="C1322" t="s">
        <v>1163</v>
      </c>
      <c r="D1322" t="s">
        <v>1163</v>
      </c>
      <c r="E1322">
        <v>74660123</v>
      </c>
    </row>
    <row r="1323" spans="1:5">
      <c r="A1323" t="s">
        <v>2744</v>
      </c>
      <c r="B1323" t="s">
        <v>1761</v>
      </c>
      <c r="C1323" t="s">
        <v>1761</v>
      </c>
      <c r="D1323" t="s">
        <v>1761</v>
      </c>
      <c r="E1323">
        <v>74660123</v>
      </c>
    </row>
    <row r="1324" spans="1:5">
      <c r="A1324" t="s">
        <v>2749</v>
      </c>
      <c r="B1324" t="s">
        <v>1765</v>
      </c>
      <c r="C1324" t="s">
        <v>1765</v>
      </c>
      <c r="D1324" t="s">
        <v>1765</v>
      </c>
      <c r="E1324">
        <v>74660123</v>
      </c>
    </row>
    <row r="1325" spans="1:5">
      <c r="A1325" t="s">
        <v>2573</v>
      </c>
      <c r="B1325" t="s">
        <v>1560</v>
      </c>
      <c r="C1325" t="s">
        <v>1560</v>
      </c>
      <c r="D1325" t="s">
        <v>1560</v>
      </c>
      <c r="E1325">
        <v>74660123</v>
      </c>
    </row>
    <row r="1326" spans="1:5">
      <c r="A1326" t="s">
        <v>2737</v>
      </c>
      <c r="B1326" t="s">
        <v>1753</v>
      </c>
      <c r="C1326" t="s">
        <v>1753</v>
      </c>
      <c r="D1326" t="s">
        <v>1753</v>
      </c>
      <c r="E1326">
        <v>74660123</v>
      </c>
    </row>
    <row r="1327" spans="1:5">
      <c r="A1327" t="s">
        <v>2980</v>
      </c>
      <c r="B1327" t="s">
        <v>1752</v>
      </c>
      <c r="C1327" t="s">
        <v>1752</v>
      </c>
      <c r="D1327" t="s">
        <v>1752</v>
      </c>
      <c r="E1327">
        <v>74660123</v>
      </c>
    </row>
    <row r="1328" spans="1:5">
      <c r="A1328" t="s">
        <v>2998</v>
      </c>
      <c r="B1328" t="s">
        <v>1755</v>
      </c>
      <c r="C1328" t="s">
        <v>1755</v>
      </c>
      <c r="D1328" t="s">
        <v>1755</v>
      </c>
      <c r="E1328">
        <v>74660123</v>
      </c>
    </row>
    <row r="1329" spans="1:5" ht="15">
      <c r="A1329" s="56">
        <v>999999</v>
      </c>
      <c r="B1329" s="44" t="s">
        <v>147</v>
      </c>
      <c r="C1329" s="44" t="s">
        <v>446</v>
      </c>
      <c r="D1329" s="77" t="s">
        <v>4164</v>
      </c>
      <c r="E1329">
        <v>74660123</v>
      </c>
    </row>
    <row r="1330" spans="1:5">
      <c r="A1330" t="s">
        <v>2740</v>
      </c>
      <c r="B1330" t="s">
        <v>1757</v>
      </c>
      <c r="C1330" t="s">
        <v>1757</v>
      </c>
      <c r="D1330" t="s">
        <v>1757</v>
      </c>
      <c r="E1330">
        <v>74660123</v>
      </c>
    </row>
    <row r="1331" spans="1:5">
      <c r="A1331" t="s">
        <v>2748</v>
      </c>
      <c r="B1331" t="s">
        <v>214</v>
      </c>
      <c r="C1331" t="s">
        <v>214</v>
      </c>
      <c r="D1331" t="s">
        <v>214</v>
      </c>
      <c r="E1331">
        <v>74660123</v>
      </c>
    </row>
    <row r="1332" spans="1:5">
      <c r="A1332" t="s">
        <v>1910</v>
      </c>
      <c r="B1332" t="s">
        <v>784</v>
      </c>
      <c r="C1332" t="s">
        <v>784</v>
      </c>
      <c r="D1332" t="s">
        <v>784</v>
      </c>
      <c r="E1332">
        <v>74660123</v>
      </c>
    </row>
    <row r="1333" spans="1:5">
      <c r="A1333" t="s">
        <v>2752</v>
      </c>
      <c r="B1333" t="s">
        <v>1773</v>
      </c>
      <c r="C1333" t="s">
        <v>1773</v>
      </c>
      <c r="D1333" t="s">
        <v>1773</v>
      </c>
      <c r="E1333">
        <v>74660124</v>
      </c>
    </row>
    <row r="1334" spans="1:5">
      <c r="A1334" t="s">
        <v>2750</v>
      </c>
      <c r="B1334" t="s">
        <v>1770</v>
      </c>
      <c r="C1334" t="s">
        <v>1770</v>
      </c>
      <c r="D1334" t="s">
        <v>1770</v>
      </c>
      <c r="E1334">
        <v>74660124</v>
      </c>
    </row>
    <row r="1335" spans="1:5">
      <c r="A1335" t="s">
        <v>2753</v>
      </c>
      <c r="B1335" t="s">
        <v>1774</v>
      </c>
      <c r="C1335" t="s">
        <v>1774</v>
      </c>
      <c r="D1335" t="s">
        <v>1774</v>
      </c>
      <c r="E1335">
        <v>74660124</v>
      </c>
    </row>
    <row r="1336" spans="1:5">
      <c r="A1336" t="s">
        <v>2754</v>
      </c>
      <c r="B1336" t="s">
        <v>1775</v>
      </c>
      <c r="C1336" t="s">
        <v>1775</v>
      </c>
      <c r="D1336" t="s">
        <v>1775</v>
      </c>
      <c r="E1336">
        <v>74660124</v>
      </c>
    </row>
    <row r="1337" spans="1:5">
      <c r="A1337" t="s">
        <v>2986</v>
      </c>
      <c r="B1337" t="s">
        <v>1776</v>
      </c>
      <c r="C1337" t="s">
        <v>1776</v>
      </c>
      <c r="D1337" t="s">
        <v>1776</v>
      </c>
      <c r="E1337">
        <v>74660124</v>
      </c>
    </row>
    <row r="1338" spans="1:5">
      <c r="A1338" t="s">
        <v>2987</v>
      </c>
      <c r="B1338" t="s">
        <v>1777</v>
      </c>
      <c r="C1338" t="s">
        <v>1777</v>
      </c>
      <c r="D1338" t="s">
        <v>1777</v>
      </c>
      <c r="E1338">
        <v>74660124</v>
      </c>
    </row>
    <row r="1339" spans="1:5">
      <c r="A1339" t="s">
        <v>2988</v>
      </c>
      <c r="B1339" t="s">
        <v>1778</v>
      </c>
      <c r="C1339" t="s">
        <v>1778</v>
      </c>
      <c r="D1339" t="s">
        <v>1778</v>
      </c>
      <c r="E1339">
        <v>74660124</v>
      </c>
    </row>
    <row r="1340" spans="1:5">
      <c r="A1340" t="s">
        <v>2703</v>
      </c>
      <c r="B1340" t="s">
        <v>1705</v>
      </c>
      <c r="C1340" t="s">
        <v>1705</v>
      </c>
      <c r="D1340" t="s">
        <v>1705</v>
      </c>
      <c r="E1340">
        <v>74660124</v>
      </c>
    </row>
    <row r="1341" spans="1:5">
      <c r="A1341" t="s">
        <v>2751</v>
      </c>
      <c r="B1341" t="s">
        <v>1771</v>
      </c>
      <c r="C1341" t="s">
        <v>1771</v>
      </c>
      <c r="D1341" t="s">
        <v>1771</v>
      </c>
      <c r="E1341">
        <v>74660124</v>
      </c>
    </row>
    <row r="1342" spans="1:5">
      <c r="A1342" t="s">
        <v>2985</v>
      </c>
      <c r="B1342" t="s">
        <v>1772</v>
      </c>
      <c r="C1342" t="s">
        <v>1772</v>
      </c>
      <c r="D1342" t="s">
        <v>1772</v>
      </c>
      <c r="E1342">
        <v>74660124</v>
      </c>
    </row>
    <row r="1343" spans="1:5">
      <c r="A1343" t="s">
        <v>2755</v>
      </c>
      <c r="B1343" t="s">
        <v>1779</v>
      </c>
      <c r="C1343" t="s">
        <v>1779</v>
      </c>
      <c r="D1343" t="s">
        <v>1779</v>
      </c>
      <c r="E1343">
        <v>74660124</v>
      </c>
    </row>
    <row r="1344" spans="1:5" ht="15">
      <c r="A1344" s="56">
        <v>999999</v>
      </c>
      <c r="B1344" s="44" t="s">
        <v>147</v>
      </c>
      <c r="C1344" s="44" t="s">
        <v>446</v>
      </c>
      <c r="D1344" s="77" t="s">
        <v>4164</v>
      </c>
      <c r="E1344">
        <v>74660124</v>
      </c>
    </row>
    <row r="1345" spans="1:5">
      <c r="A1345" t="s">
        <v>2983</v>
      </c>
      <c r="B1345" t="s">
        <v>1768</v>
      </c>
      <c r="C1345" t="s">
        <v>1768</v>
      </c>
      <c r="D1345" t="s">
        <v>1768</v>
      </c>
      <c r="E1345">
        <v>74660124</v>
      </c>
    </row>
    <row r="1346" spans="1:5">
      <c r="A1346" t="s">
        <v>2982</v>
      </c>
      <c r="B1346" t="s">
        <v>1767</v>
      </c>
      <c r="C1346" t="s">
        <v>1767</v>
      </c>
      <c r="D1346" t="s">
        <v>1767</v>
      </c>
      <c r="E1346">
        <v>74660124</v>
      </c>
    </row>
    <row r="1347" spans="1:5">
      <c r="A1347" t="s">
        <v>2984</v>
      </c>
      <c r="B1347" t="s">
        <v>1769</v>
      </c>
      <c r="C1347" t="s">
        <v>1769</v>
      </c>
      <c r="D1347" t="s">
        <v>1769</v>
      </c>
      <c r="E1347">
        <v>74660124</v>
      </c>
    </row>
    <row r="1348" spans="1:5">
      <c r="A1348" t="s">
        <v>2993</v>
      </c>
      <c r="B1348" t="s">
        <v>1792</v>
      </c>
      <c r="C1348" t="s">
        <v>1792</v>
      </c>
      <c r="D1348" t="s">
        <v>1792</v>
      </c>
      <c r="E1348">
        <v>74660125</v>
      </c>
    </row>
    <row r="1349" spans="1:5">
      <c r="A1349" t="s">
        <v>2989</v>
      </c>
      <c r="B1349" t="s">
        <v>1785</v>
      </c>
      <c r="C1349" t="s">
        <v>1785</v>
      </c>
      <c r="D1349" t="s">
        <v>1785</v>
      </c>
      <c r="E1349">
        <v>74660125</v>
      </c>
    </row>
    <row r="1350" spans="1:5">
      <c r="A1350" t="s">
        <v>2757</v>
      </c>
      <c r="B1350" t="s">
        <v>1781</v>
      </c>
      <c r="C1350" t="s">
        <v>1781</v>
      </c>
      <c r="D1350" t="s">
        <v>1781</v>
      </c>
      <c r="E1350">
        <v>74660125</v>
      </c>
    </row>
    <row r="1351" spans="1:5">
      <c r="A1351" t="s">
        <v>2990</v>
      </c>
      <c r="B1351" t="s">
        <v>1786</v>
      </c>
      <c r="C1351" t="s">
        <v>1786</v>
      </c>
      <c r="D1351" t="s">
        <v>1786</v>
      </c>
      <c r="E1351">
        <v>74660125</v>
      </c>
    </row>
    <row r="1352" spans="1:5">
      <c r="A1352" t="s">
        <v>2763</v>
      </c>
      <c r="B1352" t="s">
        <v>1791</v>
      </c>
      <c r="C1352" t="s">
        <v>1791</v>
      </c>
      <c r="D1352" t="s">
        <v>1791</v>
      </c>
      <c r="E1352">
        <v>74660125</v>
      </c>
    </row>
    <row r="1353" spans="1:5">
      <c r="A1353" t="s">
        <v>2762</v>
      </c>
      <c r="B1353" t="s">
        <v>1790</v>
      </c>
      <c r="C1353" t="s">
        <v>1790</v>
      </c>
      <c r="D1353" t="s">
        <v>1790</v>
      </c>
      <c r="E1353">
        <v>74660125</v>
      </c>
    </row>
    <row r="1354" spans="1:5">
      <c r="A1354" t="s">
        <v>2992</v>
      </c>
      <c r="B1354" t="s">
        <v>1788</v>
      </c>
      <c r="C1354" t="s">
        <v>1788</v>
      </c>
      <c r="D1354" t="s">
        <v>1788</v>
      </c>
      <c r="E1354">
        <v>74660125</v>
      </c>
    </row>
    <row r="1355" spans="1:5">
      <c r="A1355" t="s">
        <v>2756</v>
      </c>
      <c r="B1355" t="s">
        <v>1780</v>
      </c>
      <c r="C1355" t="s">
        <v>1780</v>
      </c>
      <c r="D1355" t="s">
        <v>1780</v>
      </c>
      <c r="E1355">
        <v>74660125</v>
      </c>
    </row>
    <row r="1356" spans="1:5">
      <c r="A1356" t="s">
        <v>2758</v>
      </c>
      <c r="B1356" t="s">
        <v>1782</v>
      </c>
      <c r="C1356" t="s">
        <v>1782</v>
      </c>
      <c r="D1356" t="s">
        <v>1782</v>
      </c>
      <c r="E1356">
        <v>74660125</v>
      </c>
    </row>
    <row r="1357" spans="1:5">
      <c r="A1357" t="s">
        <v>2760</v>
      </c>
      <c r="B1357" t="s">
        <v>1784</v>
      </c>
      <c r="C1357" t="s">
        <v>1784</v>
      </c>
      <c r="D1357" t="s">
        <v>1784</v>
      </c>
      <c r="E1357">
        <v>74660125</v>
      </c>
    </row>
    <row r="1358" spans="1:5">
      <c r="A1358" t="s">
        <v>2759</v>
      </c>
      <c r="B1358" t="s">
        <v>1783</v>
      </c>
      <c r="C1358" t="s">
        <v>1783</v>
      </c>
      <c r="D1358" t="s">
        <v>1783</v>
      </c>
      <c r="E1358">
        <v>74660125</v>
      </c>
    </row>
    <row r="1359" spans="1:5">
      <c r="A1359" t="s">
        <v>2007</v>
      </c>
      <c r="B1359" t="s">
        <v>886</v>
      </c>
      <c r="C1359" t="s">
        <v>886</v>
      </c>
      <c r="D1359" t="s">
        <v>886</v>
      </c>
      <c r="E1359">
        <v>74660125</v>
      </c>
    </row>
    <row r="1360" spans="1:5">
      <c r="A1360" t="s">
        <v>2991</v>
      </c>
      <c r="B1360" t="s">
        <v>1787</v>
      </c>
      <c r="C1360" t="s">
        <v>1787</v>
      </c>
      <c r="D1360" t="s">
        <v>1787</v>
      </c>
      <c r="E1360">
        <v>74660125</v>
      </c>
    </row>
    <row r="1361" spans="1:5">
      <c r="A1361" t="s">
        <v>2761</v>
      </c>
      <c r="B1361" t="s">
        <v>1789</v>
      </c>
      <c r="C1361" t="s">
        <v>1789</v>
      </c>
      <c r="D1361" t="s">
        <v>1789</v>
      </c>
      <c r="E1361">
        <v>74660125</v>
      </c>
    </row>
    <row r="1362" spans="1:5" ht="15">
      <c r="A1362" s="56">
        <v>999999</v>
      </c>
      <c r="B1362" s="44" t="s">
        <v>147</v>
      </c>
      <c r="C1362" s="44" t="s">
        <v>446</v>
      </c>
      <c r="D1362" s="77" t="s">
        <v>4164</v>
      </c>
      <c r="E1362">
        <v>74660125</v>
      </c>
    </row>
    <row r="1363" spans="1:5">
      <c r="A1363" t="s">
        <v>2387</v>
      </c>
      <c r="B1363" t="s">
        <v>199</v>
      </c>
      <c r="C1363" t="s">
        <v>199</v>
      </c>
      <c r="D1363" t="s">
        <v>199</v>
      </c>
      <c r="E1363">
        <v>74660125</v>
      </c>
    </row>
    <row r="1364" spans="1:5">
      <c r="A1364" t="s">
        <v>2815</v>
      </c>
      <c r="B1364" t="s">
        <v>1028</v>
      </c>
      <c r="C1364" t="s">
        <v>1028</v>
      </c>
      <c r="D1364" t="s">
        <v>1028</v>
      </c>
      <c r="E1364">
        <v>92410111</v>
      </c>
    </row>
    <row r="1365" spans="1:5">
      <c r="A1365" t="s">
        <v>2906</v>
      </c>
      <c r="B1365" t="s">
        <v>1413</v>
      </c>
      <c r="C1365" t="s">
        <v>1413</v>
      </c>
      <c r="D1365" t="s">
        <v>1413</v>
      </c>
      <c r="E1365" s="44" t="s">
        <v>3263</v>
      </c>
    </row>
    <row r="1366" spans="1:5">
      <c r="A1366" t="s">
        <v>2020</v>
      </c>
      <c r="B1366" t="s">
        <v>899</v>
      </c>
      <c r="C1366" t="s">
        <v>899</v>
      </c>
      <c r="D1366" t="s">
        <v>899</v>
      </c>
      <c r="E1366" s="44" t="s">
        <v>3263</v>
      </c>
    </row>
    <row r="1367" spans="1:5">
      <c r="A1367" t="s">
        <v>2453</v>
      </c>
      <c r="B1367" t="s">
        <v>1415</v>
      </c>
      <c r="C1367" t="s">
        <v>1415</v>
      </c>
      <c r="D1367" t="s">
        <v>1415</v>
      </c>
      <c r="E1367" s="44" t="s">
        <v>3263</v>
      </c>
    </row>
    <row r="1368" spans="1:5">
      <c r="A1368" t="s">
        <v>2460</v>
      </c>
      <c r="B1368" t="s">
        <v>1423</v>
      </c>
      <c r="C1368" t="s">
        <v>1423</v>
      </c>
      <c r="D1368" t="s">
        <v>1423</v>
      </c>
      <c r="E1368" s="44" t="s">
        <v>3263</v>
      </c>
    </row>
    <row r="1369" spans="1:5">
      <c r="A1369" t="s">
        <v>2456</v>
      </c>
      <c r="B1369" t="s">
        <v>1419</v>
      </c>
      <c r="C1369" t="s">
        <v>1419</v>
      </c>
      <c r="D1369" t="s">
        <v>1419</v>
      </c>
      <c r="E1369" s="44" t="s">
        <v>3263</v>
      </c>
    </row>
    <row r="1370" spans="1:5">
      <c r="A1370" t="s">
        <v>2452</v>
      </c>
      <c r="B1370" t="s">
        <v>1414</v>
      </c>
      <c r="C1370" t="s">
        <v>1414</v>
      </c>
      <c r="D1370" t="s">
        <v>1414</v>
      </c>
      <c r="E1370" s="44" t="s">
        <v>3263</v>
      </c>
    </row>
    <row r="1371" spans="1:5">
      <c r="A1371" t="s">
        <v>2454</v>
      </c>
      <c r="B1371" t="s">
        <v>1416</v>
      </c>
      <c r="C1371" t="s">
        <v>1416</v>
      </c>
      <c r="D1371" t="s">
        <v>1416</v>
      </c>
      <c r="E1371" s="44" t="s">
        <v>3263</v>
      </c>
    </row>
    <row r="1372" spans="1:5">
      <c r="A1372" t="s">
        <v>2907</v>
      </c>
      <c r="B1372" t="s">
        <v>1418</v>
      </c>
      <c r="C1372" t="s">
        <v>1418</v>
      </c>
      <c r="D1372" t="s">
        <v>1418</v>
      </c>
      <c r="E1372" s="44" t="s">
        <v>3263</v>
      </c>
    </row>
    <row r="1373" spans="1:5">
      <c r="A1373" t="s">
        <v>2457</v>
      </c>
      <c r="B1373" t="s">
        <v>1420</v>
      </c>
      <c r="C1373" t="s">
        <v>1420</v>
      </c>
      <c r="D1373" t="s">
        <v>1420</v>
      </c>
      <c r="E1373" s="44" t="s">
        <v>3263</v>
      </c>
    </row>
    <row r="1374" spans="1:5">
      <c r="A1374" t="s">
        <v>2459</v>
      </c>
      <c r="B1374" t="s">
        <v>1422</v>
      </c>
      <c r="C1374" t="s">
        <v>1422</v>
      </c>
      <c r="D1374" t="s">
        <v>1422</v>
      </c>
      <c r="E1374" s="44" t="s">
        <v>3263</v>
      </c>
    </row>
    <row r="1375" spans="1:5">
      <c r="A1375" t="s">
        <v>2425</v>
      </c>
      <c r="B1375" t="s">
        <v>1383</v>
      </c>
      <c r="C1375" t="s">
        <v>1383</v>
      </c>
      <c r="D1375" t="s">
        <v>1383</v>
      </c>
      <c r="E1375" s="44" t="s">
        <v>3263</v>
      </c>
    </row>
    <row r="1376" spans="1:5">
      <c r="A1376" t="s">
        <v>2455</v>
      </c>
      <c r="B1376" t="s">
        <v>1417</v>
      </c>
      <c r="C1376" t="s">
        <v>1417</v>
      </c>
      <c r="D1376" t="s">
        <v>1417</v>
      </c>
      <c r="E1376" s="44" t="s">
        <v>3263</v>
      </c>
    </row>
    <row r="1377" spans="1:5">
      <c r="A1377" t="s">
        <v>2458</v>
      </c>
      <c r="B1377" t="s">
        <v>1421</v>
      </c>
      <c r="C1377" t="s">
        <v>1421</v>
      </c>
      <c r="D1377" t="s">
        <v>1421</v>
      </c>
      <c r="E1377" s="44" t="s">
        <v>3263</v>
      </c>
    </row>
    <row r="1378" spans="1:5">
      <c r="A1378" t="s">
        <v>1977</v>
      </c>
      <c r="B1378" t="s">
        <v>161</v>
      </c>
      <c r="C1378" t="s">
        <v>161</v>
      </c>
      <c r="D1378" t="s">
        <v>161</v>
      </c>
      <c r="E1378" s="44" t="s">
        <v>3263</v>
      </c>
    </row>
    <row r="1379" spans="1:5" ht="15">
      <c r="A1379" s="56">
        <v>999999</v>
      </c>
      <c r="B1379" s="44" t="s">
        <v>147</v>
      </c>
      <c r="C1379" s="44" t="s">
        <v>446</v>
      </c>
      <c r="D1379" s="77" t="s">
        <v>4164</v>
      </c>
      <c r="E1379" s="44" t="s">
        <v>3263</v>
      </c>
    </row>
    <row r="1380" spans="1:5">
      <c r="A1380" t="s">
        <v>2461</v>
      </c>
      <c r="B1380" t="s">
        <v>1424</v>
      </c>
      <c r="C1380" t="s">
        <v>1424</v>
      </c>
      <c r="D1380" t="s">
        <v>1424</v>
      </c>
      <c r="E1380" s="44" t="s">
        <v>3263</v>
      </c>
    </row>
    <row r="1381" spans="1:5">
      <c r="A1381" t="s">
        <v>2194</v>
      </c>
      <c r="B1381" t="s">
        <v>1104</v>
      </c>
      <c r="C1381" t="s">
        <v>1104</v>
      </c>
      <c r="D1381" t="s">
        <v>1104</v>
      </c>
      <c r="E1381" s="44" t="s">
        <v>3264</v>
      </c>
    </row>
    <row r="1382" spans="1:5">
      <c r="A1382" t="s">
        <v>2911</v>
      </c>
      <c r="B1382" t="s">
        <v>1433</v>
      </c>
      <c r="C1382" t="s">
        <v>1433</v>
      </c>
      <c r="D1382" t="s">
        <v>1433</v>
      </c>
      <c r="E1382" s="44" t="s">
        <v>3264</v>
      </c>
    </row>
    <row r="1383" spans="1:5">
      <c r="A1383" t="s">
        <v>2465</v>
      </c>
      <c r="B1383" t="s">
        <v>1429</v>
      </c>
      <c r="C1383" t="s">
        <v>1429</v>
      </c>
      <c r="D1383" t="s">
        <v>1429</v>
      </c>
      <c r="E1383" s="44" t="s">
        <v>3264</v>
      </c>
    </row>
    <row r="1384" spans="1:5">
      <c r="A1384" t="s">
        <v>2464</v>
      </c>
      <c r="B1384" t="s">
        <v>1428</v>
      </c>
      <c r="C1384" t="s">
        <v>1428</v>
      </c>
      <c r="D1384" t="s">
        <v>1428</v>
      </c>
      <c r="E1384" s="44" t="s">
        <v>3264</v>
      </c>
    </row>
    <row r="1385" spans="1:5">
      <c r="A1385" t="s">
        <v>2908</v>
      </c>
      <c r="B1385" t="s">
        <v>1426</v>
      </c>
      <c r="C1385" t="s">
        <v>1426</v>
      </c>
      <c r="D1385" t="s">
        <v>1426</v>
      </c>
      <c r="E1385" s="44" t="s">
        <v>3264</v>
      </c>
    </row>
    <row r="1386" spans="1:5">
      <c r="A1386" t="s">
        <v>2466</v>
      </c>
      <c r="B1386" t="s">
        <v>1430</v>
      </c>
      <c r="C1386" t="s">
        <v>1430</v>
      </c>
      <c r="D1386" t="s">
        <v>1430</v>
      </c>
      <c r="E1386" s="44" t="s">
        <v>3264</v>
      </c>
    </row>
    <row r="1387" spans="1:5">
      <c r="A1387" t="s">
        <v>2462</v>
      </c>
      <c r="B1387" t="s">
        <v>1425</v>
      </c>
      <c r="C1387" t="s">
        <v>1425</v>
      </c>
      <c r="D1387" t="s">
        <v>1425</v>
      </c>
      <c r="E1387" s="44" t="s">
        <v>3264</v>
      </c>
    </row>
    <row r="1388" spans="1:5">
      <c r="A1388" t="s">
        <v>2463</v>
      </c>
      <c r="B1388" t="s">
        <v>1427</v>
      </c>
      <c r="C1388" t="s">
        <v>1427</v>
      </c>
      <c r="D1388" t="s">
        <v>1427</v>
      </c>
      <c r="E1388" s="44" t="s">
        <v>3264</v>
      </c>
    </row>
    <row r="1389" spans="1:5" ht="15">
      <c r="A1389" s="56">
        <v>999999</v>
      </c>
      <c r="B1389" s="44" t="s">
        <v>147</v>
      </c>
      <c r="C1389" s="44" t="s">
        <v>446</v>
      </c>
      <c r="D1389" s="77" t="s">
        <v>4164</v>
      </c>
      <c r="E1389" s="44" t="s">
        <v>3264</v>
      </c>
    </row>
    <row r="1390" spans="1:5">
      <c r="A1390" t="s">
        <v>2909</v>
      </c>
      <c r="B1390" t="s">
        <v>1431</v>
      </c>
      <c r="C1390" t="s">
        <v>1431</v>
      </c>
      <c r="D1390" t="s">
        <v>1431</v>
      </c>
      <c r="E1390" s="44" t="s">
        <v>3264</v>
      </c>
    </row>
    <row r="1391" spans="1:5">
      <c r="A1391" t="s">
        <v>2910</v>
      </c>
      <c r="B1391" t="s">
        <v>1432</v>
      </c>
      <c r="C1391" t="s">
        <v>1432</v>
      </c>
      <c r="D1391" t="s">
        <v>1432</v>
      </c>
      <c r="E1391" s="44" t="s">
        <v>3264</v>
      </c>
    </row>
    <row r="1392" spans="1:5">
      <c r="A1392" t="s">
        <v>2152</v>
      </c>
      <c r="B1392" t="s">
        <v>1050</v>
      </c>
      <c r="C1392" t="s">
        <v>1050</v>
      </c>
      <c r="D1392" t="s">
        <v>1050</v>
      </c>
      <c r="E1392" s="44" t="s">
        <v>3262</v>
      </c>
    </row>
    <row r="1393" spans="1:5">
      <c r="A1393" t="s">
        <v>2819</v>
      </c>
      <c r="B1393" t="s">
        <v>1043</v>
      </c>
      <c r="C1393" t="s">
        <v>1043</v>
      </c>
      <c r="D1393" t="s">
        <v>1043</v>
      </c>
      <c r="E1393" s="44" t="s">
        <v>3262</v>
      </c>
    </row>
    <row r="1394" spans="1:5">
      <c r="A1394" t="s">
        <v>2824</v>
      </c>
      <c r="B1394" t="s">
        <v>1051</v>
      </c>
      <c r="C1394" t="s">
        <v>1051</v>
      </c>
      <c r="D1394" t="s">
        <v>1051</v>
      </c>
      <c r="E1394" s="44" t="s">
        <v>3262</v>
      </c>
    </row>
    <row r="1395" spans="1:5">
      <c r="A1395" t="s">
        <v>2825</v>
      </c>
      <c r="B1395" t="s">
        <v>1052</v>
      </c>
      <c r="C1395" t="s">
        <v>1052</v>
      </c>
      <c r="D1395" t="s">
        <v>1052</v>
      </c>
      <c r="E1395" s="44" t="s">
        <v>3262</v>
      </c>
    </row>
    <row r="1396" spans="1:5">
      <c r="A1396" t="s">
        <v>2821</v>
      </c>
      <c r="B1396" t="s">
        <v>1047</v>
      </c>
      <c r="C1396" t="s">
        <v>1047</v>
      </c>
      <c r="D1396" t="s">
        <v>1047</v>
      </c>
      <c r="E1396" s="44" t="s">
        <v>3262</v>
      </c>
    </row>
    <row r="1397" spans="1:5">
      <c r="A1397" t="s">
        <v>2823</v>
      </c>
      <c r="B1397" t="s">
        <v>1049</v>
      </c>
      <c r="C1397" t="s">
        <v>1049</v>
      </c>
      <c r="D1397" t="s">
        <v>1049</v>
      </c>
      <c r="E1397" s="44" t="s">
        <v>3262</v>
      </c>
    </row>
    <row r="1398" spans="1:5">
      <c r="A1398" t="s">
        <v>2822</v>
      </c>
      <c r="B1398" t="s">
        <v>1048</v>
      </c>
      <c r="C1398" t="s">
        <v>1048</v>
      </c>
      <c r="D1398" t="s">
        <v>1048</v>
      </c>
      <c r="E1398" s="44" t="s">
        <v>3262</v>
      </c>
    </row>
    <row r="1399" spans="1:5">
      <c r="A1399" t="s">
        <v>2820</v>
      </c>
      <c r="B1399" t="s">
        <v>1044</v>
      </c>
      <c r="C1399" t="s">
        <v>1044</v>
      </c>
      <c r="D1399" t="s">
        <v>1044</v>
      </c>
      <c r="E1399" s="44" t="s">
        <v>3262</v>
      </c>
    </row>
    <row r="1400" spans="1:5">
      <c r="A1400" t="s">
        <v>2151</v>
      </c>
      <c r="B1400" t="s">
        <v>1046</v>
      </c>
      <c r="C1400" t="s">
        <v>1046</v>
      </c>
      <c r="D1400" t="s">
        <v>1046</v>
      </c>
      <c r="E1400" s="44" t="s">
        <v>3262</v>
      </c>
    </row>
    <row r="1401" spans="1:5" ht="15">
      <c r="A1401" s="56">
        <v>999999</v>
      </c>
      <c r="B1401" s="44" t="s">
        <v>147</v>
      </c>
      <c r="C1401" s="44" t="s">
        <v>446</v>
      </c>
      <c r="D1401" s="77" t="s">
        <v>4164</v>
      </c>
      <c r="E1401" s="44" t="s">
        <v>3262</v>
      </c>
    </row>
    <row r="1402" spans="1:5">
      <c r="A1402" t="s">
        <v>2150</v>
      </c>
      <c r="B1402" t="s">
        <v>1045</v>
      </c>
      <c r="C1402" t="s">
        <v>1045</v>
      </c>
      <c r="D1402" t="s">
        <v>1045</v>
      </c>
      <c r="E1402" s="44" t="s">
        <v>3262</v>
      </c>
    </row>
    <row r="1403" spans="1:5">
      <c r="A1403" t="s">
        <v>1948</v>
      </c>
      <c r="B1403" t="s">
        <v>825</v>
      </c>
      <c r="C1403" t="s">
        <v>825</v>
      </c>
      <c r="D1403" t="s">
        <v>825</v>
      </c>
      <c r="E1403" s="44" t="s">
        <v>2694</v>
      </c>
    </row>
    <row r="1404" spans="1:5">
      <c r="A1404" t="s">
        <v>1951</v>
      </c>
      <c r="B1404" t="s">
        <v>828</v>
      </c>
      <c r="C1404" t="s">
        <v>828</v>
      </c>
      <c r="D1404" t="s">
        <v>828</v>
      </c>
      <c r="E1404" s="44" t="s">
        <v>2694</v>
      </c>
    </row>
    <row r="1405" spans="1:5">
      <c r="A1405" t="s">
        <v>1952</v>
      </c>
      <c r="B1405" t="s">
        <v>829</v>
      </c>
      <c r="C1405" t="s">
        <v>829</v>
      </c>
      <c r="D1405" t="s">
        <v>829</v>
      </c>
      <c r="E1405" s="44" t="s">
        <v>2694</v>
      </c>
    </row>
    <row r="1406" spans="1:5">
      <c r="A1406" t="s">
        <v>1950</v>
      </c>
      <c r="B1406" t="s">
        <v>827</v>
      </c>
      <c r="C1406" t="s">
        <v>827</v>
      </c>
      <c r="D1406" t="s">
        <v>827</v>
      </c>
      <c r="E1406" s="44" t="s">
        <v>2694</v>
      </c>
    </row>
    <row r="1407" spans="1:5">
      <c r="A1407" t="s">
        <v>1953</v>
      </c>
      <c r="B1407" t="s">
        <v>830</v>
      </c>
      <c r="C1407" t="s">
        <v>830</v>
      </c>
      <c r="D1407" t="s">
        <v>830</v>
      </c>
      <c r="E1407" s="44" t="s">
        <v>2694</v>
      </c>
    </row>
    <row r="1408" spans="1:5">
      <c r="A1408" t="s">
        <v>1949</v>
      </c>
      <c r="B1408" t="s">
        <v>826</v>
      </c>
      <c r="C1408" t="s">
        <v>826</v>
      </c>
      <c r="D1408" t="s">
        <v>826</v>
      </c>
      <c r="E1408" s="44" t="s">
        <v>2694</v>
      </c>
    </row>
    <row r="1409" spans="1:5" ht="15">
      <c r="A1409" s="56">
        <v>999999</v>
      </c>
      <c r="B1409" s="44" t="s">
        <v>147</v>
      </c>
      <c r="C1409" s="44" t="s">
        <v>446</v>
      </c>
      <c r="D1409" s="77" t="s">
        <v>4164</v>
      </c>
      <c r="E1409" s="44" t="s">
        <v>2694</v>
      </c>
    </row>
    <row r="1410" spans="1:5">
      <c r="A1410" t="s">
        <v>1984</v>
      </c>
      <c r="B1410" t="s">
        <v>862</v>
      </c>
      <c r="C1410" t="s">
        <v>862</v>
      </c>
      <c r="D1410" t="s">
        <v>862</v>
      </c>
      <c r="E1410" s="44" t="s">
        <v>3261</v>
      </c>
    </row>
    <row r="1411" spans="1:5">
      <c r="A1411" t="s">
        <v>1981</v>
      </c>
      <c r="B1411" t="s">
        <v>167</v>
      </c>
      <c r="C1411" t="s">
        <v>167</v>
      </c>
      <c r="D1411" t="s">
        <v>167</v>
      </c>
      <c r="E1411" s="44" t="s">
        <v>3261</v>
      </c>
    </row>
    <row r="1412" spans="1:5">
      <c r="A1412" t="s">
        <v>1983</v>
      </c>
      <c r="B1412" t="s">
        <v>860</v>
      </c>
      <c r="C1412" t="s">
        <v>860</v>
      </c>
      <c r="D1412" t="s">
        <v>860</v>
      </c>
      <c r="E1412" s="44" t="s">
        <v>3261</v>
      </c>
    </row>
    <row r="1413" spans="1:5">
      <c r="A1413" t="s">
        <v>2789</v>
      </c>
      <c r="B1413" t="s">
        <v>858</v>
      </c>
      <c r="C1413" t="s">
        <v>858</v>
      </c>
      <c r="D1413" t="s">
        <v>858</v>
      </c>
      <c r="E1413" s="44" t="s">
        <v>3261</v>
      </c>
    </row>
    <row r="1414" spans="1:5">
      <c r="A1414" t="s">
        <v>1982</v>
      </c>
      <c r="B1414" t="s">
        <v>859</v>
      </c>
      <c r="C1414" t="s">
        <v>859</v>
      </c>
      <c r="D1414" t="s">
        <v>859</v>
      </c>
      <c r="E1414" s="44" t="s">
        <v>3261</v>
      </c>
    </row>
    <row r="1415" spans="1:5">
      <c r="A1415" t="s">
        <v>2790</v>
      </c>
      <c r="B1415" t="s">
        <v>861</v>
      </c>
      <c r="C1415" t="s">
        <v>861</v>
      </c>
      <c r="D1415" t="s">
        <v>861</v>
      </c>
      <c r="E1415" s="44" t="s">
        <v>3261</v>
      </c>
    </row>
    <row r="1416" spans="1:5">
      <c r="A1416" t="s">
        <v>1985</v>
      </c>
      <c r="B1416" t="s">
        <v>863</v>
      </c>
      <c r="C1416" t="s">
        <v>863</v>
      </c>
      <c r="D1416" t="s">
        <v>863</v>
      </c>
      <c r="E1416" s="44" t="s">
        <v>3261</v>
      </c>
    </row>
    <row r="1417" spans="1:5" ht="15">
      <c r="A1417" s="56">
        <v>999999</v>
      </c>
      <c r="B1417" s="44" t="s">
        <v>147</v>
      </c>
      <c r="C1417" s="44" t="s">
        <v>446</v>
      </c>
      <c r="D1417" s="77" t="s">
        <v>4164</v>
      </c>
      <c r="E1417" s="44" t="s">
        <v>3261</v>
      </c>
    </row>
    <row r="1418" spans="1:5">
      <c r="A1418" t="s">
        <v>1802</v>
      </c>
      <c r="B1418" t="s">
        <v>670</v>
      </c>
      <c r="C1418" t="s">
        <v>670</v>
      </c>
      <c r="D1418" t="s">
        <v>670</v>
      </c>
      <c r="E1418" s="44" t="s">
        <v>3261</v>
      </c>
    </row>
    <row r="1419" spans="1:5">
      <c r="A1419" t="s">
        <v>2156</v>
      </c>
      <c r="B1419" t="s">
        <v>1058</v>
      </c>
      <c r="C1419" t="s">
        <v>1058</v>
      </c>
      <c r="D1419" t="s">
        <v>1058</v>
      </c>
      <c r="E1419" s="44" t="s">
        <v>2153</v>
      </c>
    </row>
    <row r="1420" spans="1:5">
      <c r="A1420" t="s">
        <v>2155</v>
      </c>
      <c r="B1420" t="s">
        <v>1057</v>
      </c>
      <c r="C1420" t="s">
        <v>1057</v>
      </c>
      <c r="D1420" t="s">
        <v>1057</v>
      </c>
      <c r="E1420" s="44" t="s">
        <v>2153</v>
      </c>
    </row>
    <row r="1421" spans="1:5">
      <c r="A1421" t="s">
        <v>2167</v>
      </c>
      <c r="B1421" t="s">
        <v>1074</v>
      </c>
      <c r="C1421" t="s">
        <v>1074</v>
      </c>
      <c r="D1421" t="s">
        <v>1074</v>
      </c>
      <c r="E1421" s="44" t="s">
        <v>2153</v>
      </c>
    </row>
    <row r="1422" spans="1:5">
      <c r="A1422" t="s">
        <v>2161</v>
      </c>
      <c r="B1422" t="s">
        <v>1068</v>
      </c>
      <c r="C1422" t="s">
        <v>1068</v>
      </c>
      <c r="D1422" t="s">
        <v>1068</v>
      </c>
      <c r="E1422" s="44" t="s">
        <v>2153</v>
      </c>
    </row>
    <row r="1423" spans="1:5">
      <c r="A1423" t="s">
        <v>2157</v>
      </c>
      <c r="B1423" t="s">
        <v>1059</v>
      </c>
      <c r="C1423" t="s">
        <v>1059</v>
      </c>
      <c r="D1423" t="s">
        <v>1059</v>
      </c>
      <c r="E1423" s="44" t="s">
        <v>2153</v>
      </c>
    </row>
    <row r="1424" spans="1:5">
      <c r="A1424" t="s">
        <v>2165</v>
      </c>
      <c r="B1424" t="s">
        <v>1072</v>
      </c>
      <c r="C1424" t="s">
        <v>1072</v>
      </c>
      <c r="D1424" t="s">
        <v>1072</v>
      </c>
      <c r="E1424" s="44" t="s">
        <v>2153</v>
      </c>
    </row>
    <row r="1425" spans="1:5">
      <c r="A1425" t="s">
        <v>2833</v>
      </c>
      <c r="B1425" t="s">
        <v>1067</v>
      </c>
      <c r="C1425" t="s">
        <v>1067</v>
      </c>
      <c r="D1425" t="s">
        <v>1067</v>
      </c>
      <c r="E1425" s="44" t="s">
        <v>2153</v>
      </c>
    </row>
    <row r="1426" spans="1:5">
      <c r="A1426" t="s">
        <v>2832</v>
      </c>
      <c r="B1426" t="s">
        <v>1066</v>
      </c>
      <c r="C1426" t="s">
        <v>1066</v>
      </c>
      <c r="D1426" t="s">
        <v>1066</v>
      </c>
      <c r="E1426" s="44" t="s">
        <v>2153</v>
      </c>
    </row>
    <row r="1427" spans="1:5">
      <c r="A1427" t="s">
        <v>2158</v>
      </c>
      <c r="B1427" t="s">
        <v>1060</v>
      </c>
      <c r="C1427" t="s">
        <v>1060</v>
      </c>
      <c r="D1427" t="s">
        <v>1060</v>
      </c>
      <c r="E1427" s="44" t="s">
        <v>2153</v>
      </c>
    </row>
    <row r="1428" spans="1:5">
      <c r="A1428" t="s">
        <v>2831</v>
      </c>
      <c r="B1428" t="s">
        <v>1065</v>
      </c>
      <c r="C1428" t="s">
        <v>1065</v>
      </c>
      <c r="D1428" t="s">
        <v>1065</v>
      </c>
      <c r="E1428" s="44" t="s">
        <v>2153</v>
      </c>
    </row>
    <row r="1429" spans="1:5">
      <c r="A1429" t="s">
        <v>2830</v>
      </c>
      <c r="B1429" t="s">
        <v>1064</v>
      </c>
      <c r="C1429" t="s">
        <v>1064</v>
      </c>
      <c r="D1429" t="s">
        <v>1064</v>
      </c>
      <c r="E1429" s="44" t="s">
        <v>2153</v>
      </c>
    </row>
    <row r="1430" spans="1:5">
      <c r="A1430" t="s">
        <v>2829</v>
      </c>
      <c r="B1430" t="s">
        <v>1063</v>
      </c>
      <c r="C1430" t="s">
        <v>1063</v>
      </c>
      <c r="D1430" t="s">
        <v>1063</v>
      </c>
      <c r="E1430" s="44" t="s">
        <v>2153</v>
      </c>
    </row>
    <row r="1431" spans="1:5">
      <c r="A1431" t="s">
        <v>2153</v>
      </c>
      <c r="B1431" t="s">
        <v>190</v>
      </c>
      <c r="C1431" t="s">
        <v>190</v>
      </c>
      <c r="D1431" t="s">
        <v>190</v>
      </c>
      <c r="E1431" s="44" t="s">
        <v>2153</v>
      </c>
    </row>
    <row r="1432" spans="1:5">
      <c r="A1432" t="s">
        <v>2828</v>
      </c>
      <c r="B1432" t="s">
        <v>1056</v>
      </c>
      <c r="C1432" t="s">
        <v>1056</v>
      </c>
      <c r="D1432" t="s">
        <v>1056</v>
      </c>
      <c r="E1432" s="44" t="s">
        <v>2153</v>
      </c>
    </row>
    <row r="1433" spans="1:5">
      <c r="A1433" t="s">
        <v>497</v>
      </c>
      <c r="B1433" t="s">
        <v>176</v>
      </c>
      <c r="C1433" t="s">
        <v>176</v>
      </c>
      <c r="D1433" t="s">
        <v>176</v>
      </c>
      <c r="E1433" s="44" t="s">
        <v>2153</v>
      </c>
    </row>
    <row r="1434" spans="1:5">
      <c r="A1434" t="s">
        <v>2164</v>
      </c>
      <c r="B1434" t="s">
        <v>1071</v>
      </c>
      <c r="C1434" t="s">
        <v>1071</v>
      </c>
      <c r="D1434" t="s">
        <v>1071</v>
      </c>
      <c r="E1434" s="44" t="s">
        <v>2153</v>
      </c>
    </row>
    <row r="1435" spans="1:5">
      <c r="A1435" t="s">
        <v>2154</v>
      </c>
      <c r="B1435" t="s">
        <v>1055</v>
      </c>
      <c r="C1435" t="s">
        <v>1055</v>
      </c>
      <c r="D1435" t="s">
        <v>1055</v>
      </c>
      <c r="E1435" s="44" t="s">
        <v>2153</v>
      </c>
    </row>
    <row r="1436" spans="1:5">
      <c r="A1436" t="s">
        <v>2166</v>
      </c>
      <c r="B1436" t="s">
        <v>1073</v>
      </c>
      <c r="C1436" t="s">
        <v>1073</v>
      </c>
      <c r="D1436" t="s">
        <v>1073</v>
      </c>
      <c r="E1436" s="44" t="s">
        <v>2153</v>
      </c>
    </row>
    <row r="1437" spans="1:5">
      <c r="A1437" t="s">
        <v>2160</v>
      </c>
      <c r="B1437" t="s">
        <v>1062</v>
      </c>
      <c r="C1437" t="s">
        <v>1062</v>
      </c>
      <c r="D1437" t="s">
        <v>1062</v>
      </c>
      <c r="E1437" s="44" t="s">
        <v>2153</v>
      </c>
    </row>
    <row r="1438" spans="1:5" ht="15">
      <c r="A1438" s="56">
        <v>999999</v>
      </c>
      <c r="B1438" s="44" t="s">
        <v>147</v>
      </c>
      <c r="C1438" s="44" t="s">
        <v>446</v>
      </c>
      <c r="D1438" s="77" t="s">
        <v>4164</v>
      </c>
      <c r="E1438" s="44" t="s">
        <v>2153</v>
      </c>
    </row>
    <row r="1439" spans="1:5">
      <c r="A1439" t="s">
        <v>2163</v>
      </c>
      <c r="B1439" t="s">
        <v>1070</v>
      </c>
      <c r="C1439" t="s">
        <v>1070</v>
      </c>
      <c r="D1439" t="s">
        <v>1070</v>
      </c>
      <c r="E1439" s="44" t="s">
        <v>2153</v>
      </c>
    </row>
    <row r="1440" spans="1:5">
      <c r="A1440" t="s">
        <v>2162</v>
      </c>
      <c r="B1440" t="s">
        <v>1069</v>
      </c>
      <c r="C1440" t="s">
        <v>1069</v>
      </c>
      <c r="D1440" t="s">
        <v>1069</v>
      </c>
      <c r="E1440" s="44" t="s">
        <v>2153</v>
      </c>
    </row>
    <row r="1441" spans="1:5">
      <c r="A1441" t="s">
        <v>2159</v>
      </c>
      <c r="B1441" t="s">
        <v>1061</v>
      </c>
      <c r="C1441" t="s">
        <v>1061</v>
      </c>
      <c r="D1441" t="s">
        <v>1061</v>
      </c>
      <c r="E1441" s="44" t="s">
        <v>2153</v>
      </c>
    </row>
    <row r="1442" spans="1:5">
      <c r="B1442" s="44"/>
    </row>
  </sheetData>
  <autoFilter ref="A1:E1441" xr:uid="{2C6B681E-B616-4A11-91C2-C346562F2258}">
    <sortState xmlns:xlrd2="http://schemas.microsoft.com/office/spreadsheetml/2017/richdata2" ref="A2:E1441">
      <sortCondition ref="E1:E144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
  <sheetViews>
    <sheetView workbookViewId="0">
      <selection activeCell="B3" sqref="B3"/>
    </sheetView>
  </sheetViews>
  <sheetFormatPr defaultRowHeight="12.75"/>
  <cols>
    <col min="3" max="3" width="12.42578125" customWidth="1"/>
    <col min="4" max="4" width="11.85546875" customWidth="1"/>
  </cols>
  <sheetData>
    <row r="1" spans="1:2">
      <c r="A1" s="44" t="s">
        <v>254</v>
      </c>
      <c r="B1" t="s">
        <v>445</v>
      </c>
    </row>
    <row r="2" spans="1:2">
      <c r="A2" s="44" t="s">
        <v>31</v>
      </c>
      <c r="B2" s="44" t="s">
        <v>3292</v>
      </c>
    </row>
    <row r="3" spans="1:2">
      <c r="A3" s="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Sheet1</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Saeed Rahman</dc:creator>
  <cp:keywords/>
  <dc:description/>
  <cp:lastModifiedBy>Saeed Rahman</cp:lastModifiedBy>
  <cp:revision/>
  <dcterms:created xsi:type="dcterms:W3CDTF">2016-11-11T07:24:43Z</dcterms:created>
  <dcterms:modified xsi:type="dcterms:W3CDTF">2023-06-20T09:15:35Z</dcterms:modified>
  <cp:category/>
  <cp:contentStatus/>
</cp:coreProperties>
</file>