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0218289e9316d/Documents/GitHub/UHF-RFID/Training/moving/baseline/"/>
    </mc:Choice>
  </mc:AlternateContent>
  <xr:revisionPtr revIDLastSave="828" documentId="8_{48EF4520-A836-4469-8242-62F5C60B5D83}" xr6:coauthVersionLast="46" xr6:coauthVersionMax="46" xr10:uidLastSave="{E8CE81DC-4A09-49DA-8C4C-3D0AF73EAAAA}"/>
  <bookViews>
    <workbookView xWindow="-120" yWindow="-120" windowWidth="29040" windowHeight="15840" activeTab="1" xr2:uid="{994DFF83-2DF8-459D-A0E3-9D04A1581B5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<sst xmlns="http://schemas.openxmlformats.org/spreadsheetml/2006/main" count="591" uniqueCount="45">
  <si>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</si>
  <si>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</si>
  <si>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</si>
  <si>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</si>
  <si>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</si>
  <si>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</si>
  <si>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</si>
  <si>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</si>
  <si>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</si>
  <si>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</si>
  <si>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</si>
  <si>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</si>
  <si>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</si>
  <si>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</si>
  <si>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</si>
  <si>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</si>
  <si>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</si>
  <si>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</si>
  <si>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</si>
  <si>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</si>
  <si>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</si>
  <si>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</si>
  <si>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</si>
  <si>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</si>
  <si>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</si>
  <si>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</si>
  <si>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</si>
  <si>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</si>
  <si>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</si>
  <si>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</si>
  <si>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</si>
  <si>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</si>
  <si>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(COM5))</t>
  </si>
  <si>
    <t>Data coming from the current data source will appear below as it is received.</t>
  </si>
  <si>
    <t>Current Data</t>
  </si>
  <si>
    <t>TIME</t>
  </si>
  <si>
    <t>Historical Data</t>
  </si>
  <si>
    <t>Scanning</t>
  </si>
  <si>
    <t>e2001d8712461320db93</t>
  </si>
  <si>
    <t xml:space="preserve"> </t>
  </si>
  <si>
    <t>e2001d871271320b9f</t>
  </si>
  <si>
    <t>e2001d8712171320c120</t>
  </si>
  <si>
    <t>84E17B78-FAAA-428F-8E58-A7BC582BDC76</t>
  </si>
  <si>
    <t>e2001d8712401320d4a0</t>
  </si>
  <si>
    <t>Bad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</si>
</sst>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E99C44D3-FE1D-4DC2-AEE3-B53EA8218B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506</xdr:row>
      <xdr:rowOff>0</xdr:rowOff>
    </xdr:from>
    <xdr:to>
      <xdr:col>12</xdr:col>
      <xdr:colOff>0</xdr:colOff>
      <xdr:row>507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A0A52BA-761C-40B9-BDD7-7CBEEA3B90E9}"/>
            </a:ext>
          </a:extLst>
        </xdr:cNvPr>
        <xdr:cNvSpPr/>
      </xdr:nvSpPr>
      <xdr:spPr>
        <a:xfrm>
          <a:off x="8124825" y="1256442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5ABDC-EF4C-4D24-81D4-30B93ED415AA}" name="TBL_CUR" displayName="TBL_CUR" ref="A4:K5" totalsRowShown="0" headerRowDxfId="25" dataDxfId="23">
  <autoFilter ref="A4:K5" xr:uid="{ABB59941-2EC8-47E7-AEF3-0C6F07F80D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FCC5634-BB2B-4D92-8C79-B1ACA243EE6E}" name="TIME" dataDxfId="12"/>
    <tableColumn id="2" xr3:uid="{1B089393-7FD9-41F5-8F06-233C719D74A4}" name="CH1" dataDxfId="13"/>
    <tableColumn id="3" xr3:uid="{790A116B-8F21-47EC-8BCF-E81B469CC3D9}" name="CH2" dataDxfId="22"/>
    <tableColumn id="4" xr3:uid="{59C50824-2E50-4B04-9655-82DBA788E74C}" name="CH3" dataDxfId="21"/>
    <tableColumn id="5" xr3:uid="{42C80C0B-881D-4043-AF50-A2FE61ABA228}" name="CH4" dataDxfId="20"/>
    <tableColumn id="6" xr3:uid="{1C1D2C61-28A2-4568-9476-75098C924DF1}" name="CH5" dataDxfId="19"/>
    <tableColumn id="7" xr3:uid="{D6C564F4-B491-4815-AF6A-B6B900C2F1FF}" name="CH6" dataDxfId="18"/>
    <tableColumn id="8" xr3:uid="{3C5A116F-607B-48D1-A436-3971BB270D7E}" name="CH7" dataDxfId="17"/>
    <tableColumn id="9" xr3:uid="{8E2B60E3-5DDD-4FE9-A699-755637C7BBC6}" name="CH8" dataDxfId="16"/>
    <tableColumn id="10" xr3:uid="{66C1849D-2DEA-49F7-B874-9F276534DFE5}" name="CH9" dataDxfId="15"/>
    <tableColumn id="11" xr3:uid="{49B99D1A-5AE1-4F2E-B7C2-26210679DB34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C6674-0CA6-4BF3-A8CB-1170CD749F07}" name="TBL_HST" displayName="TBL_HST" ref="A7:K507" totalsRowShown="0" headerRowDxfId="24" dataDxfId="11">
  <autoFilter ref="A7:K507" xr:uid="{C88DF23A-9E89-4EE3-8EA7-3FD1EF8734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2" xr3:uid="{547F2BB3-3DF5-40FC-9BC4-266CD28A8A24}" name="TIME" dataDxfId="0"/>
    <tableColumn id="3" xr3:uid="{E96BC8CC-C2E2-42C5-9E0F-D0353119731D}" name="CH1" dataDxfId="1"/>
    <tableColumn id="4" xr3:uid="{88051168-E68A-41BC-B8B9-99F18C2531A0}" name="CH2" dataDxfId="10"/>
    <tableColumn id="5" xr3:uid="{1F9688BC-866C-4C6D-90AB-62FE8901F87D}" name="CH3" dataDxfId="9"/>
    <tableColumn id="6" xr3:uid="{5840BCD9-B7B7-46BF-8517-3DF5827F210C}" name="CH4" dataDxfId="8"/>
    <tableColumn id="7" xr3:uid="{F9349B08-E955-4788-92D3-4C27D1072523}" name="CH5" dataDxfId="7"/>
    <tableColumn id="8" xr3:uid="{6C5D14A1-1C24-4537-90C4-3B02CA60070A}" name="CH6" dataDxfId="6"/>
    <tableColumn id="9" xr3:uid="{95B95E38-945E-46A7-A117-FCBB1CB1CD3F}" name="CH7" dataDxfId="5"/>
    <tableColumn id="10" xr3:uid="{9F739EEF-FCE0-40A7-8A8C-7E7B4AA1DD26}" name="CH8" dataDxfId="4"/>
    <tableColumn id="11" xr3:uid="{C17E4126-CB87-4694-BFF1-9B3E896E8ED9}" name="CH9" dataDxfId="3"/>
    <tableColumn id="12" xr3:uid="{7FD2EE61-2A86-468D-86E3-F434E6EF3348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442F-1FC5-443C-BA1B-EC9A42AF34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851E-2D25-4411-99C8-5A844B82CF08}">
  <dimension ref="A1:S507"/>
  <sheetViews>
    <sheetView tabSelected="1" topLeftCell="A4" workbookViewId="0">
      <selection activeCell="D507" sqref="A8:D507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21" t="s">
        <v>35</v>
      </c>
      <c r="B4" s="21" t="s">
        <v>11</v>
      </c>
      <c r="C4" s="21" t="s">
        <v>13</v>
      </c>
      <c r="D4" s="21" t="s">
        <v>14</v>
      </c>
      <c r="E4" s="21" t="s">
        <v>15</v>
      </c>
      <c r="F4" s="21" t="s">
        <v>16</v>
      </c>
      <c r="G4" s="21" t="s">
        <v>17</v>
      </c>
      <c r="H4" s="21" t="s">
        <v>18</v>
      </c>
      <c r="I4" s="21" t="s">
        <v>19</v>
      </c>
      <c r="J4" s="21" t="s">
        <v>20</v>
      </c>
      <c r="K4" s="21" t="s">
        <v>21</v>
      </c>
    </row>
    <row r="5" spans="1:11" ht="19.5" customHeight="1" x14ac:dyDescent="0.25">
      <c r="A5" s="23">
        <v>44277.632971574072</v>
      </c>
      <c r="B5" s="30" t="s">
        <v>43</v>
      </c>
      <c r="C5" s="22">
        <v>-51</v>
      </c>
      <c r="D5" s="22">
        <v>171</v>
      </c>
      <c r="E5" s="22"/>
      <c r="F5" s="22"/>
      <c r="G5" s="22"/>
      <c r="H5" s="22"/>
      <c r="I5" s="22"/>
      <c r="J5" s="22"/>
      <c r="K5" s="22"/>
    </row>
    <row r="6" spans="1:11" ht="33.6" customHeight="1" x14ac:dyDescent="0.35">
      <c r="A6" s="38" t="s">
        <v>36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x14ac:dyDescent="0.25">
      <c r="A7" s="21" t="s">
        <v>35</v>
      </c>
      <c r="B7" s="21" t="s">
        <v>11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1" t="s">
        <v>19</v>
      </c>
      <c r="J7" s="21" t="s">
        <v>20</v>
      </c>
      <c r="K7" s="21" t="s">
        <v>21</v>
      </c>
    </row>
    <row r="8" spans="1:11" ht="19.5" customHeight="1" x14ac:dyDescent="0.25">
      <c r="A8" s="26">
        <v>44277.632848125002</v>
      </c>
      <c r="B8" s="32" t="s">
        <v>38</v>
      </c>
      <c r="C8" s="24">
        <v>-55</v>
      </c>
      <c r="D8" s="24">
        <v>174</v>
      </c>
      <c r="E8" s="24"/>
      <c r="F8" s="24"/>
      <c r="G8" s="24"/>
      <c r="H8" s="24"/>
      <c r="I8" s="24"/>
      <c r="J8" s="24"/>
      <c r="K8" s="24"/>
    </row>
    <row r="9" spans="1:11" ht="19.5" customHeight="1" x14ac:dyDescent="0.25">
      <c r="A9" s="27">
        <v>44277.632848402776</v>
      </c>
      <c r="B9" s="31" t="s">
        <v>40</v>
      </c>
      <c r="C9" s="25">
        <v>-51</v>
      </c>
      <c r="D9" s="25">
        <v>168</v>
      </c>
      <c r="E9" s="25"/>
      <c r="F9" s="25"/>
      <c r="G9" s="25"/>
      <c r="H9" s="25"/>
      <c r="I9" s="25"/>
      <c r="J9" s="25"/>
      <c r="K9" s="25"/>
    </row>
    <row r="10" spans="1:11" ht="19.5" customHeight="1" x14ac:dyDescent="0.25">
      <c r="A10" s="27">
        <v>44277.632848402776</v>
      </c>
      <c r="B10" s="31" t="s">
        <v>44</v>
      </c>
      <c r="C10" s="25"/>
      <c r="D10" s="25"/>
      <c r="E10" s="25"/>
      <c r="F10" s="25"/>
      <c r="G10" s="25"/>
      <c r="H10" s="25"/>
      <c r="I10" s="25"/>
      <c r="J10" s="25"/>
      <c r="K10" s="25"/>
    </row>
    <row r="11" spans="1:11" ht="19.5" customHeight="1" x14ac:dyDescent="0.25">
      <c r="A11" s="27">
        <v>44277.632848680558</v>
      </c>
      <c r="B11" s="31" t="s">
        <v>38</v>
      </c>
      <c r="C11" s="25">
        <v>-58</v>
      </c>
      <c r="D11" s="25">
        <v>174</v>
      </c>
      <c r="E11" s="25"/>
      <c r="F11" s="25"/>
      <c r="G11" s="25"/>
      <c r="H11" s="25"/>
      <c r="I11" s="25"/>
      <c r="J11" s="25"/>
      <c r="K11" s="25"/>
    </row>
    <row r="12" spans="1:11" ht="19.5" customHeight="1" x14ac:dyDescent="0.25">
      <c r="A12" s="27">
        <v>44277.63284914352</v>
      </c>
      <c r="B12" s="31" t="s">
        <v>43</v>
      </c>
      <c r="C12" s="25">
        <v>-52</v>
      </c>
      <c r="D12" s="25">
        <v>171</v>
      </c>
      <c r="E12" s="25"/>
      <c r="F12" s="25"/>
      <c r="G12" s="25"/>
      <c r="H12" s="25"/>
      <c r="I12" s="25"/>
      <c r="J12" s="25"/>
      <c r="K12" s="25"/>
    </row>
    <row r="13" spans="1:11" ht="19.5" customHeight="1" x14ac:dyDescent="0.25">
      <c r="A13" s="27">
        <v>44277.63284914352</v>
      </c>
      <c r="B13" s="31" t="s">
        <v>40</v>
      </c>
      <c r="C13" s="25">
        <v>-52</v>
      </c>
      <c r="D13" s="25">
        <v>171</v>
      </c>
      <c r="E13" s="25"/>
      <c r="F13" s="25"/>
      <c r="G13" s="25"/>
      <c r="H13" s="25"/>
      <c r="I13" s="25"/>
      <c r="J13" s="25"/>
      <c r="K13" s="25"/>
    </row>
    <row r="14" spans="1:11" ht="19.5" customHeight="1" x14ac:dyDescent="0.25">
      <c r="A14" s="27">
        <v>44277.6328493287</v>
      </c>
      <c r="B14" s="31" t="s">
        <v>44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9.5" customHeight="1" x14ac:dyDescent="0.25">
      <c r="A15" s="27">
        <v>44277.632849884256</v>
      </c>
      <c r="B15" s="31" t="s">
        <v>40</v>
      </c>
      <c r="C15" s="25">
        <v>-53</v>
      </c>
      <c r="D15" s="25">
        <v>174</v>
      </c>
      <c r="E15" s="25"/>
      <c r="F15" s="25"/>
      <c r="G15" s="25"/>
      <c r="H15" s="25"/>
      <c r="I15" s="25"/>
      <c r="J15" s="25"/>
      <c r="K15" s="25"/>
    </row>
    <row r="16" spans="1:11" ht="19.5" customHeight="1" x14ac:dyDescent="0.25">
      <c r="A16" s="27">
        <v>44277.632850069444</v>
      </c>
      <c r="B16" s="31" t="s">
        <v>43</v>
      </c>
      <c r="C16" s="25">
        <v>-52</v>
      </c>
      <c r="D16" s="25">
        <v>171</v>
      </c>
      <c r="E16" s="25"/>
      <c r="F16" s="25"/>
      <c r="G16" s="25"/>
      <c r="H16" s="25"/>
      <c r="I16" s="25"/>
      <c r="J16" s="25"/>
      <c r="K16" s="25"/>
    </row>
    <row r="17" spans="1:11" ht="19.5" customHeight="1" x14ac:dyDescent="0.25">
      <c r="A17" s="27">
        <v>44277.632850347225</v>
      </c>
      <c r="B17" s="31" t="s">
        <v>41</v>
      </c>
      <c r="C17" s="25">
        <v>-55</v>
      </c>
      <c r="D17" s="25">
        <v>174</v>
      </c>
      <c r="E17" s="25"/>
      <c r="F17" s="25"/>
      <c r="G17" s="25"/>
      <c r="H17" s="25"/>
      <c r="I17" s="25"/>
      <c r="J17" s="25"/>
      <c r="K17" s="25"/>
    </row>
    <row r="18" spans="1:11" ht="19.5" customHeight="1" x14ac:dyDescent="0.25">
      <c r="A18" s="27">
        <v>44277.632850439812</v>
      </c>
      <c r="B18" s="31" t="s">
        <v>38</v>
      </c>
      <c r="C18" s="25">
        <v>-58</v>
      </c>
      <c r="D18" s="25">
        <v>168</v>
      </c>
      <c r="E18" s="25"/>
      <c r="F18" s="25"/>
      <c r="G18" s="25"/>
      <c r="H18" s="25"/>
      <c r="I18" s="25"/>
      <c r="J18" s="25"/>
      <c r="K18" s="25"/>
    </row>
    <row r="19" spans="1:11" ht="19.5" customHeight="1" x14ac:dyDescent="0.25">
      <c r="A19" s="27">
        <v>44277.632850717593</v>
      </c>
      <c r="B19" s="31" t="s">
        <v>43</v>
      </c>
      <c r="C19" s="25">
        <v>-52</v>
      </c>
      <c r="D19" s="25">
        <v>171</v>
      </c>
      <c r="E19" s="25"/>
      <c r="F19" s="25"/>
      <c r="G19" s="25"/>
      <c r="H19" s="25"/>
      <c r="I19" s="25"/>
      <c r="J19" s="25"/>
      <c r="K19" s="25"/>
    </row>
    <row r="20" spans="1:11" ht="19.5" customHeight="1" x14ac:dyDescent="0.25">
      <c r="A20" s="27">
        <v>44277.632850810187</v>
      </c>
      <c r="B20" s="31" t="s">
        <v>40</v>
      </c>
      <c r="C20" s="25">
        <v>-52</v>
      </c>
      <c r="D20" s="25">
        <v>171</v>
      </c>
      <c r="E20" s="25"/>
      <c r="F20" s="25"/>
      <c r="G20" s="25"/>
      <c r="H20" s="25"/>
      <c r="I20" s="25"/>
      <c r="J20" s="25"/>
      <c r="K20" s="25"/>
    </row>
    <row r="21" spans="1:11" ht="19.5" customHeight="1" x14ac:dyDescent="0.25">
      <c r="A21" s="27">
        <v>44277.632850995367</v>
      </c>
      <c r="B21" s="31" t="s">
        <v>41</v>
      </c>
      <c r="C21" s="25">
        <v>-55</v>
      </c>
      <c r="D21" s="25">
        <v>174</v>
      </c>
      <c r="E21" s="25"/>
      <c r="F21" s="25"/>
      <c r="G21" s="25"/>
      <c r="H21" s="25"/>
      <c r="I21" s="25"/>
      <c r="J21" s="25"/>
      <c r="K21" s="25"/>
    </row>
    <row r="22" spans="1:11" ht="19.5" customHeight="1" x14ac:dyDescent="0.25">
      <c r="A22" s="27">
        <v>44277.632851180555</v>
      </c>
      <c r="B22" s="31" t="s">
        <v>38</v>
      </c>
      <c r="C22" s="25">
        <v>-58</v>
      </c>
      <c r="D22" s="25">
        <v>171</v>
      </c>
      <c r="E22" s="25"/>
      <c r="F22" s="25"/>
      <c r="G22" s="25"/>
      <c r="H22" s="25"/>
      <c r="I22" s="25"/>
      <c r="J22" s="25"/>
      <c r="K22" s="25"/>
    </row>
    <row r="23" spans="1:11" ht="19.5" customHeight="1" x14ac:dyDescent="0.25">
      <c r="A23" s="27">
        <v>44277.632851921298</v>
      </c>
      <c r="B23" s="31" t="s">
        <v>38</v>
      </c>
      <c r="C23" s="25">
        <v>-58</v>
      </c>
      <c r="D23" s="25">
        <v>174</v>
      </c>
      <c r="E23" s="25"/>
      <c r="F23" s="25"/>
      <c r="G23" s="25"/>
      <c r="H23" s="25"/>
      <c r="I23" s="25"/>
      <c r="J23" s="25"/>
      <c r="K23" s="25"/>
    </row>
    <row r="24" spans="1:11" ht="19.5" customHeight="1" x14ac:dyDescent="0.25">
      <c r="A24" s="27">
        <v>44277.632852013892</v>
      </c>
      <c r="B24" s="31" t="s">
        <v>43</v>
      </c>
      <c r="C24" s="25">
        <v>-52</v>
      </c>
      <c r="D24" s="25">
        <v>174</v>
      </c>
      <c r="E24" s="25"/>
      <c r="F24" s="25"/>
      <c r="G24" s="25"/>
      <c r="H24" s="25"/>
      <c r="I24" s="25"/>
      <c r="J24" s="25"/>
      <c r="K24" s="25"/>
    </row>
    <row r="25" spans="1:11" ht="19.5" customHeight="1" x14ac:dyDescent="0.25">
      <c r="A25" s="27">
        <v>44277.632852199073</v>
      </c>
      <c r="B25" s="31" t="s">
        <v>44</v>
      </c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19.5" customHeight="1" x14ac:dyDescent="0.25">
      <c r="A26" s="27">
        <v>44277.632852754628</v>
      </c>
      <c r="B26" s="31" t="s">
        <v>40</v>
      </c>
      <c r="C26" s="25">
        <v>-52</v>
      </c>
      <c r="D26" s="25">
        <v>171</v>
      </c>
      <c r="E26" s="25"/>
      <c r="F26" s="25"/>
      <c r="G26" s="25"/>
      <c r="H26" s="25"/>
      <c r="I26" s="25"/>
      <c r="J26" s="25"/>
      <c r="K26" s="25"/>
    </row>
    <row r="27" spans="1:11" ht="19.5" customHeight="1" x14ac:dyDescent="0.25">
      <c r="A27" s="27">
        <v>44277.632852847222</v>
      </c>
      <c r="B27" s="31" t="s">
        <v>41</v>
      </c>
      <c r="C27" s="25">
        <v>-55</v>
      </c>
      <c r="D27" s="25">
        <v>174</v>
      </c>
      <c r="E27" s="25"/>
      <c r="F27" s="25"/>
      <c r="G27" s="25"/>
      <c r="H27" s="25"/>
      <c r="I27" s="25"/>
      <c r="J27" s="25"/>
      <c r="K27" s="25"/>
    </row>
    <row r="28" spans="1:11" ht="19.5" customHeight="1" x14ac:dyDescent="0.25">
      <c r="A28" s="27">
        <v>44277.63285303241</v>
      </c>
      <c r="B28" s="31" t="s">
        <v>44</v>
      </c>
      <c r="C28" s="25"/>
      <c r="D28" s="25"/>
      <c r="E28" s="25"/>
      <c r="F28" s="25"/>
      <c r="G28" s="25"/>
      <c r="H28" s="25"/>
      <c r="I28" s="25"/>
      <c r="J28" s="25"/>
      <c r="K28" s="25"/>
    </row>
    <row r="29" spans="1:11" ht="19.5" customHeight="1" x14ac:dyDescent="0.25">
      <c r="A29" s="27">
        <v>44277.632853587966</v>
      </c>
      <c r="B29" s="31" t="s">
        <v>40</v>
      </c>
      <c r="C29" s="25">
        <v>-51</v>
      </c>
      <c r="D29" s="25">
        <v>174</v>
      </c>
      <c r="E29" s="25"/>
      <c r="F29" s="25"/>
      <c r="G29" s="25"/>
      <c r="H29" s="25"/>
      <c r="I29" s="25"/>
      <c r="J29" s="25"/>
      <c r="K29" s="25"/>
    </row>
    <row r="30" spans="1:11" ht="19.5" customHeight="1" x14ac:dyDescent="0.25">
      <c r="A30" s="27">
        <v>44277.63285386574</v>
      </c>
      <c r="B30" s="31" t="s">
        <v>38</v>
      </c>
      <c r="C30" s="25">
        <v>-52</v>
      </c>
      <c r="D30" s="25">
        <v>171</v>
      </c>
      <c r="E30" s="25"/>
      <c r="F30" s="25"/>
      <c r="G30" s="25"/>
      <c r="H30" s="25"/>
      <c r="I30" s="25"/>
      <c r="J30" s="25"/>
      <c r="K30" s="25"/>
    </row>
    <row r="31" spans="1:11" ht="19.5" customHeight="1" x14ac:dyDescent="0.25">
      <c r="A31" s="27">
        <v>44277.63285386574</v>
      </c>
      <c r="B31" s="31" t="s">
        <v>44</v>
      </c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19.5" customHeight="1" x14ac:dyDescent="0.25">
      <c r="A32" s="27">
        <v>44277.632854050928</v>
      </c>
      <c r="B32" s="31" t="s">
        <v>38</v>
      </c>
      <c r="C32" s="25">
        <v>-53</v>
      </c>
      <c r="D32" s="25">
        <v>174</v>
      </c>
      <c r="E32" s="25"/>
      <c r="F32" s="25"/>
      <c r="G32" s="25"/>
      <c r="H32" s="25"/>
      <c r="I32" s="25"/>
      <c r="J32" s="25"/>
      <c r="K32" s="25"/>
    </row>
    <row r="33" spans="1:11" ht="19.5" customHeight="1" x14ac:dyDescent="0.25">
      <c r="A33" s="27">
        <v>44277.632854236108</v>
      </c>
      <c r="B33" s="31" t="s">
        <v>41</v>
      </c>
      <c r="C33" s="25">
        <v>-56</v>
      </c>
      <c r="D33" s="25">
        <v>171</v>
      </c>
      <c r="E33" s="25"/>
      <c r="F33" s="25"/>
      <c r="G33" s="25"/>
      <c r="H33" s="25"/>
      <c r="I33" s="25"/>
      <c r="J33" s="25"/>
      <c r="K33" s="25"/>
    </row>
    <row r="34" spans="1:11" ht="19.5" customHeight="1" x14ac:dyDescent="0.25">
      <c r="A34" s="27">
        <v>44277.632854699077</v>
      </c>
      <c r="B34" s="31" t="s">
        <v>40</v>
      </c>
      <c r="C34" s="25">
        <v>-51</v>
      </c>
      <c r="D34" s="25">
        <v>171</v>
      </c>
      <c r="E34" s="25"/>
      <c r="F34" s="25"/>
      <c r="G34" s="25"/>
      <c r="H34" s="25"/>
      <c r="I34" s="25"/>
      <c r="J34" s="25"/>
      <c r="K34" s="25"/>
    </row>
    <row r="35" spans="1:11" ht="19.5" customHeight="1" x14ac:dyDescent="0.25">
      <c r="A35" s="27">
        <v>44277.632854884258</v>
      </c>
      <c r="B35" s="31" t="s">
        <v>38</v>
      </c>
      <c r="C35" s="25">
        <v>-52</v>
      </c>
      <c r="D35" s="25">
        <v>174</v>
      </c>
      <c r="E35" s="25"/>
      <c r="F35" s="25"/>
      <c r="G35" s="25"/>
      <c r="H35" s="25"/>
      <c r="I35" s="25"/>
      <c r="J35" s="25"/>
      <c r="K35" s="25"/>
    </row>
    <row r="36" spans="1:11" ht="19.5" customHeight="1" x14ac:dyDescent="0.25">
      <c r="A36" s="27">
        <v>44277.632855069445</v>
      </c>
      <c r="B36" s="31" t="s">
        <v>44</v>
      </c>
      <c r="C36" s="25"/>
      <c r="D36" s="25"/>
      <c r="E36" s="25"/>
      <c r="F36" s="25"/>
      <c r="G36" s="25"/>
      <c r="H36" s="25"/>
      <c r="I36" s="25"/>
      <c r="J36" s="25"/>
      <c r="K36" s="25"/>
    </row>
    <row r="37" spans="1:11" ht="19.5" customHeight="1" x14ac:dyDescent="0.25">
      <c r="A37" s="27">
        <v>44277.632855162039</v>
      </c>
      <c r="B37" s="31" t="s">
        <v>44</v>
      </c>
      <c r="C37" s="25"/>
      <c r="D37" s="25"/>
      <c r="E37" s="25"/>
      <c r="F37" s="25"/>
      <c r="G37" s="25"/>
      <c r="H37" s="25"/>
      <c r="I37" s="25"/>
      <c r="J37" s="25"/>
      <c r="K37" s="25"/>
    </row>
    <row r="38" spans="1:11" ht="19.5" customHeight="1" x14ac:dyDescent="0.25">
      <c r="A38" s="27">
        <v>44277.632855625001</v>
      </c>
      <c r="B38" s="31" t="s">
        <v>43</v>
      </c>
      <c r="C38" s="25">
        <v>-51</v>
      </c>
      <c r="D38" s="25">
        <v>174</v>
      </c>
      <c r="E38" s="25"/>
      <c r="F38" s="25"/>
      <c r="G38" s="25"/>
      <c r="H38" s="25"/>
      <c r="I38" s="25"/>
      <c r="J38" s="25"/>
      <c r="K38" s="25"/>
    </row>
    <row r="39" spans="1:11" ht="19.5" customHeight="1" x14ac:dyDescent="0.25">
      <c r="A39" s="27">
        <v>44277.632855625001</v>
      </c>
      <c r="B39" s="31" t="s">
        <v>40</v>
      </c>
      <c r="C39" s="25">
        <v>-51</v>
      </c>
      <c r="D39" s="25">
        <v>174</v>
      </c>
      <c r="E39" s="25"/>
      <c r="F39" s="25"/>
      <c r="G39" s="25"/>
      <c r="H39" s="25"/>
      <c r="I39" s="25"/>
      <c r="J39" s="25"/>
      <c r="K39" s="25"/>
    </row>
    <row r="40" spans="1:11" ht="19.5" customHeight="1" x14ac:dyDescent="0.25">
      <c r="A40" s="27">
        <v>44277.632855902775</v>
      </c>
      <c r="B40" s="31" t="s">
        <v>44</v>
      </c>
      <c r="C40" s="25"/>
      <c r="D40" s="25"/>
      <c r="E40" s="25"/>
      <c r="F40" s="25"/>
      <c r="G40" s="25"/>
      <c r="H40" s="25"/>
      <c r="I40" s="25"/>
      <c r="J40" s="25"/>
      <c r="K40" s="25"/>
    </row>
    <row r="41" spans="1:11" ht="19.5" customHeight="1" x14ac:dyDescent="0.25">
      <c r="A41" s="27">
        <v>44277.632856180557</v>
      </c>
      <c r="B41" s="31" t="s">
        <v>40</v>
      </c>
      <c r="C41" s="25">
        <v>-51</v>
      </c>
      <c r="D41" s="25">
        <v>171</v>
      </c>
      <c r="E41" s="25"/>
      <c r="F41" s="25"/>
      <c r="G41" s="25"/>
      <c r="H41" s="25"/>
      <c r="I41" s="25"/>
      <c r="J41" s="25"/>
      <c r="K41" s="25"/>
    </row>
    <row r="42" spans="1:11" ht="19.5" customHeight="1" x14ac:dyDescent="0.25">
      <c r="A42" s="27">
        <v>44277.632856458331</v>
      </c>
      <c r="B42" s="31" t="s">
        <v>44</v>
      </c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9.5" customHeight="1" x14ac:dyDescent="0.25">
      <c r="A43" s="27">
        <v>44277.632856921293</v>
      </c>
      <c r="B43" s="31" t="s">
        <v>44</v>
      </c>
      <c r="C43" s="25"/>
      <c r="D43" s="25"/>
      <c r="E43" s="25"/>
      <c r="F43" s="25"/>
      <c r="G43" s="25"/>
      <c r="H43" s="25"/>
      <c r="I43" s="25"/>
      <c r="J43" s="25"/>
      <c r="K43" s="25"/>
    </row>
    <row r="44" spans="1:11" ht="19.5" customHeight="1" x14ac:dyDescent="0.25">
      <c r="A44" s="27">
        <v>44277.632856921293</v>
      </c>
      <c r="B44" s="31" t="s">
        <v>41</v>
      </c>
      <c r="C44" s="25">
        <v>-55</v>
      </c>
      <c r="D44" s="25">
        <v>168</v>
      </c>
      <c r="E44" s="25"/>
      <c r="F44" s="25"/>
      <c r="G44" s="25"/>
      <c r="H44" s="25"/>
      <c r="I44" s="25"/>
      <c r="J44" s="25"/>
      <c r="K44" s="25"/>
    </row>
    <row r="45" spans="1:11" ht="19.5" customHeight="1" x14ac:dyDescent="0.25">
      <c r="A45" s="27">
        <v>44277.632857106481</v>
      </c>
      <c r="B45" s="31" t="s">
        <v>40</v>
      </c>
      <c r="C45" s="25">
        <v>-52</v>
      </c>
      <c r="D45" s="25">
        <v>174</v>
      </c>
      <c r="E45" s="25"/>
      <c r="F45" s="25"/>
      <c r="G45" s="25"/>
      <c r="H45" s="25"/>
      <c r="I45" s="25"/>
      <c r="J45" s="25"/>
      <c r="K45" s="25"/>
    </row>
    <row r="46" spans="1:11" ht="19.5" customHeight="1" x14ac:dyDescent="0.25">
      <c r="A46" s="27">
        <v>44277.632857569442</v>
      </c>
      <c r="B46" s="31" t="s">
        <v>44</v>
      </c>
      <c r="C46" s="25"/>
      <c r="D46" s="25"/>
      <c r="E46" s="25"/>
      <c r="F46" s="25"/>
      <c r="G46" s="25"/>
      <c r="H46" s="25"/>
      <c r="I46" s="25"/>
      <c r="J46" s="25"/>
      <c r="K46" s="25"/>
    </row>
    <row r="47" spans="1:11" ht="19.5" customHeight="1" x14ac:dyDescent="0.25">
      <c r="A47" s="27">
        <v>44277.632857569442</v>
      </c>
      <c r="B47" s="31" t="s">
        <v>41</v>
      </c>
      <c r="C47" s="25">
        <v>-55</v>
      </c>
      <c r="D47" s="25">
        <v>174</v>
      </c>
      <c r="E47" s="25"/>
      <c r="F47" s="25"/>
      <c r="G47" s="25"/>
      <c r="H47" s="25"/>
      <c r="I47" s="25"/>
      <c r="J47" s="25"/>
      <c r="K47" s="25"/>
    </row>
    <row r="48" spans="1:11" ht="19.5" customHeight="1" x14ac:dyDescent="0.25">
      <c r="A48" s="27">
        <v>44277.632857662036</v>
      </c>
      <c r="B48" s="31" t="s">
        <v>40</v>
      </c>
      <c r="C48" s="25">
        <v>-51</v>
      </c>
      <c r="D48" s="25">
        <v>171</v>
      </c>
      <c r="E48" s="25"/>
      <c r="F48" s="25"/>
      <c r="G48" s="25"/>
      <c r="H48" s="25"/>
      <c r="I48" s="25"/>
      <c r="J48" s="25"/>
      <c r="K48" s="25"/>
    </row>
    <row r="49" spans="1:11" ht="19.5" customHeight="1" x14ac:dyDescent="0.25">
      <c r="A49" s="27">
        <v>44277.632857847224</v>
      </c>
      <c r="B49" s="31" t="s">
        <v>44</v>
      </c>
      <c r="C49" s="25"/>
      <c r="D49" s="25"/>
      <c r="E49" s="25"/>
      <c r="F49" s="25"/>
      <c r="G49" s="25"/>
      <c r="H49" s="25"/>
      <c r="I49" s="25"/>
      <c r="J49" s="25"/>
      <c r="K49" s="25"/>
    </row>
    <row r="50" spans="1:11" ht="19.5" customHeight="1" x14ac:dyDescent="0.25">
      <c r="A50" s="27">
        <v>44277.632858217592</v>
      </c>
      <c r="B50" s="31" t="s">
        <v>43</v>
      </c>
      <c r="C50" s="25">
        <v>-51</v>
      </c>
      <c r="D50" s="25">
        <v>174</v>
      </c>
      <c r="E50" s="25"/>
      <c r="F50" s="25"/>
      <c r="G50" s="25"/>
      <c r="H50" s="25"/>
      <c r="I50" s="25"/>
      <c r="J50" s="25"/>
      <c r="K50" s="25"/>
    </row>
    <row r="51" spans="1:11" ht="19.5" customHeight="1" x14ac:dyDescent="0.25">
      <c r="A51" s="27">
        <v>44277.632858495374</v>
      </c>
      <c r="B51" s="31" t="s">
        <v>40</v>
      </c>
      <c r="C51" s="25">
        <v>-51</v>
      </c>
      <c r="D51" s="25">
        <v>171</v>
      </c>
      <c r="E51" s="25"/>
      <c r="F51" s="25"/>
      <c r="G51" s="25"/>
      <c r="H51" s="25"/>
      <c r="I51" s="25"/>
      <c r="J51" s="25"/>
      <c r="K51" s="25"/>
    </row>
    <row r="52" spans="1:11" ht="19.5" customHeight="1" x14ac:dyDescent="0.25">
      <c r="A52" s="27">
        <v>44277.632858680554</v>
      </c>
      <c r="B52" s="31" t="s">
        <v>44</v>
      </c>
      <c r="C52" s="25"/>
      <c r="D52" s="25"/>
      <c r="E52" s="25"/>
      <c r="F52" s="25"/>
      <c r="G52" s="25"/>
      <c r="H52" s="25"/>
      <c r="I52" s="25"/>
      <c r="J52" s="25"/>
      <c r="K52" s="25"/>
    </row>
    <row r="53" spans="1:11" ht="19.5" customHeight="1" x14ac:dyDescent="0.25">
      <c r="A53" s="27">
        <v>44277.632858680554</v>
      </c>
      <c r="B53" s="31" t="s">
        <v>44</v>
      </c>
      <c r="C53" s="25"/>
      <c r="D53" s="25"/>
      <c r="E53" s="25"/>
      <c r="F53" s="25"/>
      <c r="G53" s="25"/>
      <c r="H53" s="25"/>
      <c r="I53" s="25"/>
      <c r="J53" s="25"/>
      <c r="K53" s="25"/>
    </row>
    <row r="54" spans="1:11" ht="19.5" customHeight="1" x14ac:dyDescent="0.25">
      <c r="A54" s="27">
        <v>44277.632858865742</v>
      </c>
      <c r="B54" s="31" t="s">
        <v>38</v>
      </c>
      <c r="C54" s="25">
        <v>-53</v>
      </c>
      <c r="D54" s="25">
        <v>168</v>
      </c>
      <c r="E54" s="25"/>
      <c r="F54" s="25"/>
      <c r="G54" s="25"/>
      <c r="H54" s="25"/>
      <c r="I54" s="25"/>
      <c r="J54" s="25"/>
      <c r="K54" s="25"/>
    </row>
    <row r="55" spans="1:11" ht="19.5" customHeight="1" x14ac:dyDescent="0.25">
      <c r="A55" s="27">
        <v>44277.63285923611</v>
      </c>
      <c r="B55" s="31" t="s">
        <v>40</v>
      </c>
      <c r="C55" s="25">
        <v>-52</v>
      </c>
      <c r="D55" s="25">
        <v>174</v>
      </c>
      <c r="E55" s="25"/>
      <c r="F55" s="25"/>
      <c r="G55" s="25"/>
      <c r="H55" s="25"/>
      <c r="I55" s="25"/>
      <c r="J55" s="25"/>
      <c r="K55" s="25"/>
    </row>
    <row r="56" spans="1:11" ht="19.5" customHeight="1" x14ac:dyDescent="0.25">
      <c r="A56" s="27">
        <v>44277.632859791665</v>
      </c>
      <c r="B56" s="31" t="s">
        <v>43</v>
      </c>
      <c r="C56" s="25">
        <v>-52</v>
      </c>
      <c r="D56" s="25">
        <v>174</v>
      </c>
      <c r="E56" s="25"/>
      <c r="F56" s="25"/>
      <c r="G56" s="25"/>
      <c r="H56" s="25"/>
      <c r="I56" s="25"/>
      <c r="J56" s="25"/>
      <c r="K56" s="25"/>
    </row>
    <row r="57" spans="1:11" ht="19.5" customHeight="1" x14ac:dyDescent="0.25">
      <c r="A57" s="27">
        <v>44277.632859791665</v>
      </c>
      <c r="B57" s="31" t="s">
        <v>41</v>
      </c>
      <c r="C57" s="25">
        <v>-55</v>
      </c>
      <c r="D57" s="25">
        <v>171</v>
      </c>
      <c r="E57" s="25"/>
      <c r="F57" s="25"/>
      <c r="G57" s="25"/>
      <c r="H57" s="25"/>
      <c r="I57" s="25"/>
      <c r="J57" s="25"/>
      <c r="K57" s="25"/>
    </row>
    <row r="58" spans="1:11" ht="19.5" customHeight="1" x14ac:dyDescent="0.25">
      <c r="A58" s="27">
        <v>44277.632859976853</v>
      </c>
      <c r="B58" s="31" t="s">
        <v>44</v>
      </c>
      <c r="C58" s="25"/>
      <c r="D58" s="25"/>
      <c r="E58" s="25"/>
      <c r="F58" s="25"/>
      <c r="G58" s="25"/>
      <c r="H58" s="25"/>
      <c r="I58" s="25"/>
      <c r="J58" s="25"/>
      <c r="K58" s="25"/>
    </row>
    <row r="59" spans="1:11" ht="19.5" customHeight="1" x14ac:dyDescent="0.25">
      <c r="A59" s="27">
        <v>44277.632860254627</v>
      </c>
      <c r="B59" s="31" t="s">
        <v>40</v>
      </c>
      <c r="C59" s="25">
        <v>-53</v>
      </c>
      <c r="D59" s="25">
        <v>174</v>
      </c>
      <c r="E59" s="25"/>
      <c r="F59" s="25"/>
      <c r="G59" s="25"/>
      <c r="H59" s="25"/>
      <c r="I59" s="25"/>
      <c r="J59" s="25"/>
      <c r="K59" s="25"/>
    </row>
    <row r="60" spans="1:11" ht="19.5" customHeight="1" x14ac:dyDescent="0.25">
      <c r="A60" s="27">
        <v>44277.632860347221</v>
      </c>
      <c r="B60" s="31" t="s">
        <v>41</v>
      </c>
      <c r="C60" s="25">
        <v>-53</v>
      </c>
      <c r="D60" s="25">
        <v>171</v>
      </c>
      <c r="E60" s="25"/>
      <c r="F60" s="25"/>
      <c r="G60" s="25"/>
      <c r="H60" s="25"/>
      <c r="I60" s="25"/>
      <c r="J60" s="25"/>
      <c r="K60" s="25"/>
    </row>
    <row r="61" spans="1:11" ht="19.5" customHeight="1" x14ac:dyDescent="0.25">
      <c r="A61" s="27">
        <v>44277.632860625003</v>
      </c>
      <c r="B61" s="31" t="s">
        <v>43</v>
      </c>
      <c r="C61" s="25">
        <v>-52</v>
      </c>
      <c r="D61" s="25">
        <v>174</v>
      </c>
      <c r="E61" s="25"/>
      <c r="F61" s="25"/>
      <c r="G61" s="25"/>
      <c r="H61" s="25"/>
      <c r="I61" s="25"/>
      <c r="J61" s="25"/>
      <c r="K61" s="25"/>
    </row>
    <row r="62" spans="1:11" ht="19.5" customHeight="1" x14ac:dyDescent="0.25">
      <c r="A62" s="27">
        <v>44277.632860717589</v>
      </c>
      <c r="B62" s="31" t="s">
        <v>41</v>
      </c>
      <c r="C62" s="25">
        <v>-53</v>
      </c>
      <c r="D62" s="25">
        <v>171</v>
      </c>
      <c r="E62" s="25"/>
      <c r="F62" s="25"/>
      <c r="G62" s="25"/>
      <c r="H62" s="25"/>
      <c r="I62" s="25"/>
      <c r="J62" s="25"/>
      <c r="K62" s="25"/>
    </row>
    <row r="63" spans="1:11" ht="19.5" customHeight="1" x14ac:dyDescent="0.25">
      <c r="A63" s="27">
        <v>44277.632860902777</v>
      </c>
      <c r="B63" s="31" t="s">
        <v>40</v>
      </c>
      <c r="C63" s="25">
        <v>-53</v>
      </c>
      <c r="D63" s="25">
        <v>171</v>
      </c>
      <c r="E63" s="25"/>
      <c r="F63" s="25"/>
      <c r="G63" s="25"/>
      <c r="H63" s="25"/>
      <c r="I63" s="25"/>
      <c r="J63" s="25"/>
      <c r="K63" s="25"/>
    </row>
    <row r="64" spans="1:11" ht="19.5" customHeight="1" x14ac:dyDescent="0.25">
      <c r="A64" s="27">
        <v>44277.632861550926</v>
      </c>
      <c r="B64" s="31" t="s">
        <v>43</v>
      </c>
      <c r="C64" s="25">
        <v>-52</v>
      </c>
      <c r="D64" s="25">
        <v>168</v>
      </c>
      <c r="E64" s="25"/>
      <c r="F64" s="25"/>
      <c r="G64" s="25"/>
      <c r="H64" s="25"/>
      <c r="I64" s="25"/>
      <c r="J64" s="25"/>
      <c r="K64" s="25"/>
    </row>
    <row r="65" spans="1:11" ht="19.5" customHeight="1" x14ac:dyDescent="0.25">
      <c r="A65" s="27">
        <v>44277.632861550926</v>
      </c>
      <c r="B65" s="31" t="s">
        <v>41</v>
      </c>
      <c r="C65" s="25">
        <v>-55</v>
      </c>
      <c r="D65" s="25">
        <v>174</v>
      </c>
      <c r="E65" s="25"/>
      <c r="F65" s="25"/>
      <c r="G65" s="25"/>
      <c r="H65" s="25"/>
      <c r="I65" s="25"/>
      <c r="J65" s="25"/>
      <c r="K65" s="25"/>
    </row>
    <row r="66" spans="1:11" ht="19.5" customHeight="1" x14ac:dyDescent="0.25">
      <c r="A66" s="27">
        <v>44277.632861828701</v>
      </c>
      <c r="B66" s="31" t="s">
        <v>44</v>
      </c>
      <c r="C66" s="25"/>
      <c r="D66" s="25"/>
      <c r="E66" s="25"/>
      <c r="F66" s="25"/>
      <c r="G66" s="25"/>
      <c r="H66" s="25"/>
      <c r="I66" s="25"/>
      <c r="J66" s="25"/>
      <c r="K66" s="25"/>
    </row>
    <row r="67" spans="1:11" ht="19.5" customHeight="1" x14ac:dyDescent="0.25">
      <c r="A67" s="27">
        <v>44277.632862106482</v>
      </c>
      <c r="B67" s="31" t="s">
        <v>40</v>
      </c>
      <c r="C67" s="25">
        <v>-52</v>
      </c>
      <c r="D67" s="25">
        <v>171</v>
      </c>
      <c r="E67" s="25"/>
      <c r="F67" s="25"/>
      <c r="G67" s="25"/>
      <c r="H67" s="25"/>
      <c r="I67" s="25"/>
      <c r="J67" s="25"/>
      <c r="K67" s="25"/>
    </row>
    <row r="68" spans="1:11" ht="19.5" customHeight="1" x14ac:dyDescent="0.25">
      <c r="A68" s="27">
        <v>44277.632862106482</v>
      </c>
      <c r="B68" s="31" t="s">
        <v>41</v>
      </c>
      <c r="C68" s="25">
        <v>-53</v>
      </c>
      <c r="D68" s="25">
        <v>171</v>
      </c>
      <c r="E68" s="25"/>
      <c r="F68" s="25"/>
      <c r="G68" s="25"/>
      <c r="H68" s="25"/>
      <c r="I68" s="25"/>
      <c r="J68" s="25"/>
      <c r="K68" s="25"/>
    </row>
    <row r="69" spans="1:11" ht="19.5" customHeight="1" x14ac:dyDescent="0.25">
      <c r="A69" s="27">
        <v>44277.632862569444</v>
      </c>
      <c r="B69" s="31" t="s">
        <v>40</v>
      </c>
      <c r="C69" s="25">
        <v>-52</v>
      </c>
      <c r="D69" s="25">
        <v>174</v>
      </c>
      <c r="E69" s="25"/>
      <c r="F69" s="25"/>
      <c r="G69" s="25"/>
      <c r="H69" s="25"/>
      <c r="I69" s="25"/>
      <c r="J69" s="25"/>
      <c r="K69" s="25"/>
    </row>
    <row r="70" spans="1:11" ht="19.5" customHeight="1" x14ac:dyDescent="0.25">
      <c r="A70" s="27">
        <v>44277.632862662038</v>
      </c>
      <c r="B70" s="31" t="s">
        <v>43</v>
      </c>
      <c r="C70" s="25">
        <v>-52</v>
      </c>
      <c r="D70" s="25">
        <v>174</v>
      </c>
      <c r="E70" s="25"/>
      <c r="F70" s="25"/>
      <c r="G70" s="25"/>
      <c r="H70" s="25"/>
      <c r="I70" s="25"/>
      <c r="J70" s="25"/>
      <c r="K70" s="25"/>
    </row>
    <row r="71" spans="1:11" ht="19.5" customHeight="1" x14ac:dyDescent="0.25">
      <c r="A71" s="27">
        <v>44277.632862847226</v>
      </c>
      <c r="B71" s="31" t="s">
        <v>44</v>
      </c>
      <c r="C71" s="25"/>
      <c r="D71" s="25"/>
      <c r="E71" s="25"/>
      <c r="F71" s="25"/>
      <c r="G71" s="25"/>
      <c r="H71" s="25"/>
      <c r="I71" s="25"/>
      <c r="J71" s="25"/>
      <c r="K71" s="25"/>
    </row>
    <row r="72" spans="1:11" ht="19.5" customHeight="1" x14ac:dyDescent="0.25">
      <c r="A72" s="27">
        <v>44277.632863125</v>
      </c>
      <c r="B72" s="31" t="s">
        <v>43</v>
      </c>
      <c r="C72" s="25">
        <v>-52</v>
      </c>
      <c r="D72" s="25">
        <v>171</v>
      </c>
      <c r="E72" s="25"/>
      <c r="F72" s="25"/>
      <c r="G72" s="25"/>
      <c r="H72" s="25"/>
      <c r="I72" s="25"/>
      <c r="J72" s="25"/>
      <c r="K72" s="25"/>
    </row>
    <row r="73" spans="1:11" ht="19.5" customHeight="1" x14ac:dyDescent="0.25">
      <c r="A73" s="27">
        <v>44277.632863217594</v>
      </c>
      <c r="B73" s="31" t="s">
        <v>41</v>
      </c>
      <c r="C73" s="25">
        <v>-55</v>
      </c>
      <c r="D73" s="25">
        <v>174</v>
      </c>
      <c r="E73" s="25"/>
      <c r="F73" s="25"/>
      <c r="G73" s="25"/>
      <c r="H73" s="25"/>
      <c r="I73" s="25"/>
      <c r="J73" s="25"/>
      <c r="K73" s="25"/>
    </row>
    <row r="74" spans="1:11" ht="19.5" customHeight="1" x14ac:dyDescent="0.25">
      <c r="A74" s="27">
        <v>44277.632863773149</v>
      </c>
      <c r="B74" s="31" t="s">
        <v>41</v>
      </c>
      <c r="C74" s="25">
        <v>-55</v>
      </c>
      <c r="D74" s="25">
        <v>174</v>
      </c>
      <c r="E74" s="25"/>
      <c r="F74" s="25"/>
      <c r="G74" s="25"/>
      <c r="H74" s="25"/>
      <c r="I74" s="25"/>
      <c r="J74" s="25"/>
      <c r="K74" s="25"/>
    </row>
    <row r="75" spans="1:11" ht="19.5" customHeight="1" x14ac:dyDescent="0.25">
      <c r="A75" s="27">
        <v>44277.632864236111</v>
      </c>
      <c r="B75" s="31" t="s">
        <v>40</v>
      </c>
      <c r="C75" s="25">
        <v>-52</v>
      </c>
      <c r="D75" s="25">
        <v>174</v>
      </c>
      <c r="E75" s="25"/>
      <c r="F75" s="25"/>
      <c r="G75" s="25"/>
      <c r="H75" s="25"/>
      <c r="I75" s="25"/>
      <c r="J75" s="25"/>
      <c r="K75" s="25"/>
    </row>
    <row r="76" spans="1:11" ht="19.5" customHeight="1" x14ac:dyDescent="0.25">
      <c r="A76" s="27">
        <v>44277.632864421299</v>
      </c>
      <c r="B76" s="31" t="s">
        <v>44</v>
      </c>
      <c r="C76" s="25"/>
      <c r="D76" s="25"/>
      <c r="E76" s="25"/>
      <c r="F76" s="25"/>
      <c r="G76" s="25"/>
      <c r="H76" s="25"/>
      <c r="I76" s="25"/>
      <c r="J76" s="25"/>
      <c r="K76" s="25"/>
    </row>
    <row r="77" spans="1:11" ht="19.5" customHeight="1" x14ac:dyDescent="0.25">
      <c r="A77" s="27">
        <v>44277.632864513886</v>
      </c>
      <c r="B77" s="31" t="s">
        <v>44</v>
      </c>
      <c r="C77" s="25"/>
      <c r="D77" s="25"/>
      <c r="E77" s="25"/>
      <c r="F77" s="25"/>
      <c r="G77" s="25"/>
      <c r="H77" s="25"/>
      <c r="I77" s="25"/>
      <c r="J77" s="25"/>
      <c r="K77" s="25"/>
    </row>
    <row r="78" spans="1:11" ht="19.5" customHeight="1" x14ac:dyDescent="0.25">
      <c r="A78" s="27">
        <v>44277.632864606479</v>
      </c>
      <c r="B78" s="31" t="s">
        <v>44</v>
      </c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19.5" customHeight="1" x14ac:dyDescent="0.25">
      <c r="A79" s="27">
        <v>44277.632865254629</v>
      </c>
      <c r="B79" s="31" t="s">
        <v>41</v>
      </c>
      <c r="C79" s="25">
        <v>-55</v>
      </c>
      <c r="D79" s="25">
        <v>174</v>
      </c>
      <c r="E79" s="25"/>
      <c r="F79" s="25"/>
      <c r="G79" s="25"/>
      <c r="H79" s="25"/>
      <c r="I79" s="25"/>
      <c r="J79" s="25"/>
      <c r="K79" s="25"/>
    </row>
    <row r="80" spans="1:11" ht="19.5" customHeight="1" x14ac:dyDescent="0.25">
      <c r="A80" s="27">
        <v>44277.632865254629</v>
      </c>
      <c r="B80" s="31" t="s">
        <v>43</v>
      </c>
      <c r="C80" s="25">
        <v>-51</v>
      </c>
      <c r="D80" s="25">
        <v>171</v>
      </c>
      <c r="E80" s="25"/>
      <c r="F80" s="25"/>
      <c r="G80" s="25"/>
      <c r="H80" s="25"/>
      <c r="I80" s="25"/>
      <c r="J80" s="25"/>
      <c r="K80" s="25"/>
    </row>
    <row r="81" spans="1:11" ht="19.5" customHeight="1" x14ac:dyDescent="0.25">
      <c r="A81" s="27">
        <v>44277.632865624997</v>
      </c>
      <c r="B81" s="31" t="s">
        <v>44</v>
      </c>
      <c r="C81" s="25"/>
      <c r="D81" s="25"/>
      <c r="E81" s="25"/>
      <c r="F81" s="25"/>
      <c r="G81" s="25"/>
      <c r="H81" s="25"/>
      <c r="I81" s="25"/>
      <c r="J81" s="25"/>
      <c r="K81" s="25"/>
    </row>
    <row r="82" spans="1:11" ht="19.5" customHeight="1" x14ac:dyDescent="0.25">
      <c r="A82" s="27">
        <v>44277.632865902779</v>
      </c>
      <c r="B82" s="31" t="s">
        <v>41</v>
      </c>
      <c r="C82" s="25">
        <v>-55</v>
      </c>
      <c r="D82" s="25">
        <v>174</v>
      </c>
      <c r="E82" s="25"/>
      <c r="F82" s="25"/>
      <c r="G82" s="25"/>
      <c r="H82" s="25"/>
      <c r="I82" s="25"/>
      <c r="J82" s="25"/>
      <c r="K82" s="25"/>
    </row>
    <row r="83" spans="1:11" ht="19.5" customHeight="1" x14ac:dyDescent="0.25">
      <c r="A83" s="27">
        <v>44277.632865902779</v>
      </c>
      <c r="B83" s="31" t="s">
        <v>40</v>
      </c>
      <c r="C83" s="25">
        <v>-52</v>
      </c>
      <c r="D83" s="25">
        <v>171</v>
      </c>
      <c r="E83" s="25"/>
      <c r="F83" s="25"/>
      <c r="G83" s="25"/>
      <c r="H83" s="25"/>
      <c r="I83" s="25"/>
      <c r="J83" s="25"/>
      <c r="K83" s="25"/>
    </row>
    <row r="84" spans="1:11" ht="19.5" customHeight="1" x14ac:dyDescent="0.25">
      <c r="A84" s="27">
        <v>44277.63286636574</v>
      </c>
      <c r="B84" s="31" t="s">
        <v>40</v>
      </c>
      <c r="C84" s="25">
        <v>-52</v>
      </c>
      <c r="D84" s="25">
        <v>171</v>
      </c>
      <c r="E84" s="25"/>
      <c r="F84" s="25"/>
      <c r="G84" s="25"/>
      <c r="H84" s="25"/>
      <c r="I84" s="25"/>
      <c r="J84" s="25"/>
      <c r="K84" s="25"/>
    </row>
    <row r="85" spans="1:11" ht="19.5" customHeight="1" x14ac:dyDescent="0.25">
      <c r="A85" s="27">
        <v>44277.632866458334</v>
      </c>
      <c r="B85" s="31" t="s">
        <v>43</v>
      </c>
      <c r="C85" s="25">
        <v>-52</v>
      </c>
      <c r="D85" s="25">
        <v>171</v>
      </c>
      <c r="E85" s="25"/>
      <c r="F85" s="25"/>
      <c r="G85" s="25"/>
      <c r="H85" s="25"/>
      <c r="I85" s="25"/>
      <c r="J85" s="25"/>
      <c r="K85" s="25"/>
    </row>
    <row r="86" spans="1:11" ht="19.5" customHeight="1" x14ac:dyDescent="0.25">
      <c r="A86" s="27">
        <v>44277.632866643522</v>
      </c>
      <c r="B86" s="31" t="s">
        <v>44</v>
      </c>
      <c r="C86" s="25"/>
      <c r="D86" s="25"/>
      <c r="E86" s="25"/>
      <c r="F86" s="25"/>
      <c r="G86" s="25"/>
      <c r="H86" s="25"/>
      <c r="I86" s="25"/>
      <c r="J86" s="25"/>
      <c r="K86" s="25"/>
    </row>
    <row r="87" spans="1:11" ht="19.5" customHeight="1" x14ac:dyDescent="0.25">
      <c r="A87" s="27">
        <v>44277.632867106484</v>
      </c>
      <c r="B87" s="31" t="s">
        <v>38</v>
      </c>
      <c r="C87" s="25">
        <v>-55</v>
      </c>
      <c r="D87" s="25">
        <v>174</v>
      </c>
      <c r="E87" s="25"/>
      <c r="F87" s="25"/>
      <c r="G87" s="25"/>
      <c r="H87" s="25"/>
      <c r="I87" s="25"/>
      <c r="J87" s="25"/>
      <c r="K87" s="25"/>
    </row>
    <row r="88" spans="1:11" ht="19.5" customHeight="1" x14ac:dyDescent="0.25">
      <c r="A88" s="27">
        <v>44277.632867291664</v>
      </c>
      <c r="B88" s="31" t="s">
        <v>43</v>
      </c>
      <c r="C88" s="25">
        <v>-51</v>
      </c>
      <c r="D88" s="25">
        <v>174</v>
      </c>
      <c r="E88" s="25"/>
      <c r="F88" s="25"/>
      <c r="G88" s="25"/>
      <c r="H88" s="25"/>
      <c r="I88" s="25"/>
      <c r="J88" s="25"/>
      <c r="K88" s="25"/>
    </row>
    <row r="89" spans="1:11" ht="19.5" customHeight="1" x14ac:dyDescent="0.25">
      <c r="A89" s="27">
        <v>44277.632867476852</v>
      </c>
      <c r="B89" s="31" t="s">
        <v>44</v>
      </c>
      <c r="C89" s="25"/>
      <c r="D89" s="25"/>
      <c r="E89" s="25"/>
      <c r="F89" s="25"/>
      <c r="G89" s="25"/>
      <c r="H89" s="25"/>
      <c r="I89" s="25"/>
      <c r="J89" s="25"/>
      <c r="K89" s="25"/>
    </row>
    <row r="90" spans="1:11" ht="19.5" customHeight="1" x14ac:dyDescent="0.25">
      <c r="A90" s="27">
        <v>44277.63286784722</v>
      </c>
      <c r="B90" s="31" t="s">
        <v>41</v>
      </c>
      <c r="C90" s="25">
        <v>-55</v>
      </c>
      <c r="D90" s="25">
        <v>168</v>
      </c>
      <c r="E90" s="25"/>
      <c r="F90" s="25"/>
      <c r="G90" s="25"/>
      <c r="H90" s="25"/>
      <c r="I90" s="25"/>
      <c r="J90" s="25"/>
      <c r="K90" s="25"/>
    </row>
    <row r="91" spans="1:11" ht="19.5" customHeight="1" x14ac:dyDescent="0.25">
      <c r="A91" s="27">
        <v>44277.63286784722</v>
      </c>
      <c r="B91" s="31" t="s">
        <v>43</v>
      </c>
      <c r="C91" s="25">
        <v>-51</v>
      </c>
      <c r="D91" s="25">
        <v>171</v>
      </c>
      <c r="E91" s="25"/>
      <c r="F91" s="25"/>
      <c r="G91" s="25"/>
      <c r="H91" s="25"/>
      <c r="I91" s="25"/>
      <c r="J91" s="25"/>
      <c r="K91" s="25"/>
    </row>
    <row r="92" spans="1:11" ht="19.5" customHeight="1" x14ac:dyDescent="0.25">
      <c r="A92" s="27">
        <v>44277.632868125002</v>
      </c>
      <c r="B92" s="31" t="s">
        <v>43</v>
      </c>
      <c r="C92" s="25">
        <v>-51</v>
      </c>
      <c r="D92" s="25">
        <v>174</v>
      </c>
      <c r="E92" s="25"/>
      <c r="F92" s="25"/>
      <c r="G92" s="25"/>
      <c r="H92" s="25"/>
      <c r="I92" s="25"/>
      <c r="J92" s="25"/>
      <c r="K92" s="25"/>
    </row>
    <row r="93" spans="1:11" ht="19.5" customHeight="1" x14ac:dyDescent="0.25">
      <c r="A93" s="27">
        <v>44277.63286849537</v>
      </c>
      <c r="B93" s="31" t="s">
        <v>41</v>
      </c>
      <c r="C93" s="25">
        <v>-55</v>
      </c>
      <c r="D93" s="25">
        <v>174</v>
      </c>
      <c r="E93" s="25"/>
      <c r="F93" s="25"/>
      <c r="G93" s="25"/>
      <c r="H93" s="25"/>
      <c r="I93" s="25"/>
      <c r="J93" s="25"/>
      <c r="K93" s="25"/>
    </row>
    <row r="94" spans="1:11" ht="19.5" customHeight="1" x14ac:dyDescent="0.25">
      <c r="A94" s="27">
        <v>44277.63286849537</v>
      </c>
      <c r="B94" s="31" t="s">
        <v>40</v>
      </c>
      <c r="C94" s="25">
        <v>-52</v>
      </c>
      <c r="D94" s="25">
        <v>171</v>
      </c>
      <c r="E94" s="25"/>
      <c r="F94" s="25"/>
      <c r="G94" s="25"/>
      <c r="H94" s="25"/>
      <c r="I94" s="25"/>
      <c r="J94" s="25"/>
      <c r="K94" s="25"/>
    </row>
    <row r="95" spans="1:11" ht="19.5" customHeight="1" x14ac:dyDescent="0.25">
      <c r="A95" s="27">
        <v>44277.632868773151</v>
      </c>
      <c r="B95" s="31" t="s">
        <v>44</v>
      </c>
      <c r="C95" s="25"/>
      <c r="D95" s="25"/>
      <c r="E95" s="25"/>
      <c r="F95" s="25"/>
      <c r="G95" s="25"/>
      <c r="H95" s="25"/>
      <c r="I95" s="25"/>
      <c r="J95" s="25"/>
      <c r="K95" s="25"/>
    </row>
    <row r="96" spans="1:11" ht="19.5" customHeight="1" x14ac:dyDescent="0.25">
      <c r="A96" s="27">
        <v>44277.632869143519</v>
      </c>
      <c r="B96" s="31" t="s">
        <v>40</v>
      </c>
      <c r="C96" s="25">
        <v>-52</v>
      </c>
      <c r="D96" s="25">
        <v>168</v>
      </c>
      <c r="E96" s="25"/>
      <c r="F96" s="25"/>
      <c r="G96" s="25"/>
      <c r="H96" s="25"/>
      <c r="I96" s="25"/>
      <c r="J96" s="25"/>
      <c r="K96" s="25"/>
    </row>
    <row r="97" spans="1:11" ht="19.5" customHeight="1" x14ac:dyDescent="0.25">
      <c r="A97" s="27">
        <v>44277.632869143519</v>
      </c>
      <c r="B97" s="31" t="s">
        <v>41</v>
      </c>
      <c r="C97" s="25">
        <v>-55</v>
      </c>
      <c r="D97" s="25">
        <v>171</v>
      </c>
      <c r="E97" s="25"/>
      <c r="F97" s="25"/>
      <c r="G97" s="25"/>
      <c r="H97" s="25"/>
      <c r="I97" s="25"/>
      <c r="J97" s="25"/>
      <c r="K97" s="25"/>
    </row>
    <row r="98" spans="1:11" ht="19.5" customHeight="1" x14ac:dyDescent="0.25">
      <c r="A98" s="27">
        <v>44277.632869421293</v>
      </c>
      <c r="B98" s="31" t="s">
        <v>44</v>
      </c>
      <c r="C98" s="25"/>
      <c r="D98" s="25"/>
      <c r="E98" s="25"/>
      <c r="F98" s="25"/>
      <c r="G98" s="25"/>
      <c r="H98" s="25"/>
      <c r="I98" s="25"/>
      <c r="J98" s="25"/>
      <c r="K98" s="25"/>
    </row>
    <row r="99" spans="1:11" ht="19.5" customHeight="1" x14ac:dyDescent="0.25">
      <c r="A99" s="27">
        <v>44277.632869791669</v>
      </c>
      <c r="B99" s="31" t="s">
        <v>40</v>
      </c>
      <c r="C99" s="25">
        <v>-52</v>
      </c>
      <c r="D99" s="25">
        <v>171</v>
      </c>
      <c r="E99" s="25"/>
      <c r="F99" s="25"/>
      <c r="G99" s="25"/>
      <c r="H99" s="25"/>
      <c r="I99" s="25"/>
      <c r="J99" s="25"/>
      <c r="K99" s="25"/>
    </row>
    <row r="100" spans="1:11" ht="19.5" customHeight="1" x14ac:dyDescent="0.25">
      <c r="A100" s="27">
        <v>44277.632869884263</v>
      </c>
      <c r="B100" s="31" t="s">
        <v>41</v>
      </c>
      <c r="C100" s="25">
        <v>-55</v>
      </c>
      <c r="D100" s="25">
        <v>168</v>
      </c>
      <c r="E100" s="25"/>
      <c r="F100" s="25"/>
      <c r="G100" s="25"/>
      <c r="H100" s="25"/>
      <c r="I100" s="25"/>
      <c r="J100" s="25"/>
      <c r="K100" s="25"/>
    </row>
    <row r="101" spans="1:11" ht="19.5" customHeight="1" x14ac:dyDescent="0.25">
      <c r="A101" s="27">
        <v>44277.632870069443</v>
      </c>
      <c r="B101" s="31" t="s">
        <v>44</v>
      </c>
      <c r="C101" s="25"/>
      <c r="D101" s="25"/>
      <c r="E101" s="25"/>
      <c r="F101" s="25"/>
      <c r="G101" s="25"/>
      <c r="H101" s="25"/>
      <c r="I101" s="25"/>
      <c r="J101" s="25"/>
      <c r="K101" s="25"/>
    </row>
    <row r="102" spans="1:11" ht="19.5" customHeight="1" x14ac:dyDescent="0.25">
      <c r="A102" s="27">
        <v>44277.632870624999</v>
      </c>
      <c r="B102" s="31" t="s">
        <v>43</v>
      </c>
      <c r="C102" s="25">
        <v>-51</v>
      </c>
      <c r="D102" s="25">
        <v>174</v>
      </c>
      <c r="E102" s="25"/>
      <c r="F102" s="25"/>
      <c r="G102" s="25"/>
      <c r="H102" s="25"/>
      <c r="I102" s="25"/>
      <c r="J102" s="25"/>
      <c r="K102" s="25"/>
    </row>
    <row r="103" spans="1:11" ht="19.5" customHeight="1" x14ac:dyDescent="0.25">
      <c r="A103" s="27">
        <v>44277.632870717593</v>
      </c>
      <c r="B103" s="31" t="s">
        <v>40</v>
      </c>
      <c r="C103" s="25">
        <v>-51</v>
      </c>
      <c r="D103" s="25">
        <v>174</v>
      </c>
      <c r="E103" s="25"/>
      <c r="F103" s="25"/>
      <c r="G103" s="25"/>
      <c r="H103" s="25"/>
      <c r="I103" s="25"/>
      <c r="J103" s="25"/>
      <c r="K103" s="25"/>
    </row>
    <row r="104" spans="1:11" ht="19.5" customHeight="1" x14ac:dyDescent="0.25">
      <c r="A104" s="27">
        <v>44277.632870995367</v>
      </c>
      <c r="B104" s="31" t="s">
        <v>44</v>
      </c>
      <c r="C104" s="25"/>
      <c r="D104" s="25"/>
      <c r="E104" s="25"/>
      <c r="F104" s="25"/>
      <c r="G104" s="25"/>
      <c r="H104" s="25"/>
      <c r="I104" s="25"/>
      <c r="J104" s="25"/>
      <c r="K104" s="25"/>
    </row>
    <row r="105" spans="1:11" ht="19.5" customHeight="1" x14ac:dyDescent="0.25">
      <c r="A105" s="27">
        <v>44277.632871087961</v>
      </c>
      <c r="B105" s="31" t="s">
        <v>44</v>
      </c>
      <c r="C105" s="25"/>
      <c r="D105" s="25"/>
      <c r="E105" s="25"/>
      <c r="F105" s="25"/>
      <c r="G105" s="25"/>
      <c r="H105" s="25"/>
      <c r="I105" s="25"/>
      <c r="J105" s="25"/>
      <c r="K105" s="25"/>
    </row>
    <row r="106" spans="1:11" ht="19.5" customHeight="1" x14ac:dyDescent="0.25">
      <c r="A106" s="27">
        <v>44277.632871365742</v>
      </c>
      <c r="B106" s="31" t="s">
        <v>43</v>
      </c>
      <c r="C106" s="25">
        <v>-52</v>
      </c>
      <c r="D106" s="25">
        <v>171</v>
      </c>
      <c r="E106" s="25"/>
      <c r="F106" s="25"/>
      <c r="G106" s="25"/>
      <c r="H106" s="25"/>
      <c r="I106" s="25"/>
      <c r="J106" s="25"/>
      <c r="K106" s="25"/>
    </row>
    <row r="107" spans="1:11" ht="19.5" customHeight="1" x14ac:dyDescent="0.25">
      <c r="A107" s="27">
        <v>44277.632871458336</v>
      </c>
      <c r="B107" s="31" t="s">
        <v>41</v>
      </c>
      <c r="C107" s="25">
        <v>-55</v>
      </c>
      <c r="D107" s="25">
        <v>174</v>
      </c>
      <c r="E107" s="25"/>
      <c r="F107" s="25"/>
      <c r="G107" s="25"/>
      <c r="H107" s="25"/>
      <c r="I107" s="25"/>
      <c r="J107" s="25"/>
      <c r="K107" s="25"/>
    </row>
    <row r="108" spans="1:11" ht="19.5" customHeight="1" x14ac:dyDescent="0.25">
      <c r="A108" s="27">
        <v>44277.632871828704</v>
      </c>
      <c r="B108" s="31" t="s">
        <v>40</v>
      </c>
      <c r="C108" s="25">
        <v>-53</v>
      </c>
      <c r="D108" s="25">
        <v>174</v>
      </c>
      <c r="E108" s="25"/>
      <c r="F108" s="25"/>
      <c r="G108" s="25"/>
      <c r="H108" s="25"/>
      <c r="I108" s="25"/>
      <c r="J108" s="25"/>
      <c r="K108" s="25"/>
    </row>
    <row r="109" spans="1:11" ht="19.5" customHeight="1" x14ac:dyDescent="0.25">
      <c r="A109" s="27">
        <v>44277.632871921298</v>
      </c>
      <c r="B109" s="31" t="s">
        <v>43</v>
      </c>
      <c r="C109" s="25">
        <v>-52</v>
      </c>
      <c r="D109" s="25">
        <v>174</v>
      </c>
      <c r="E109" s="25"/>
      <c r="F109" s="25"/>
      <c r="G109" s="25"/>
      <c r="H109" s="25"/>
      <c r="I109" s="25"/>
      <c r="J109" s="25"/>
      <c r="K109" s="25"/>
    </row>
    <row r="110" spans="1:11" ht="19.5" customHeight="1" x14ac:dyDescent="0.25">
      <c r="A110" s="27">
        <v>44277.632872106478</v>
      </c>
      <c r="B110" s="31" t="s">
        <v>44</v>
      </c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ht="19.5" customHeight="1" x14ac:dyDescent="0.25">
      <c r="A111" s="27">
        <v>44277.63287238426</v>
      </c>
      <c r="B111" s="31" t="s">
        <v>40</v>
      </c>
      <c r="C111" s="25">
        <v>-52</v>
      </c>
      <c r="D111" s="25">
        <v>171</v>
      </c>
      <c r="E111" s="25"/>
      <c r="F111" s="25"/>
      <c r="G111" s="25"/>
      <c r="H111" s="25"/>
      <c r="I111" s="25"/>
      <c r="J111" s="25"/>
      <c r="K111" s="25"/>
    </row>
    <row r="112" spans="1:11" ht="19.5" customHeight="1" x14ac:dyDescent="0.25">
      <c r="A112" s="27">
        <v>44277.63287238426</v>
      </c>
      <c r="B112" s="31" t="s">
        <v>43</v>
      </c>
      <c r="C112" s="25">
        <v>-52</v>
      </c>
      <c r="D112" s="25">
        <v>174</v>
      </c>
      <c r="E112" s="25"/>
      <c r="F112" s="25"/>
      <c r="G112" s="25"/>
      <c r="H112" s="25"/>
      <c r="I112" s="25"/>
      <c r="J112" s="25"/>
      <c r="K112" s="25"/>
    </row>
    <row r="113" spans="1:11" ht="19.5" customHeight="1" x14ac:dyDescent="0.25">
      <c r="A113" s="27">
        <v>44277.632872847222</v>
      </c>
      <c r="B113" s="31" t="s">
        <v>40</v>
      </c>
      <c r="C113" s="25">
        <v>-53</v>
      </c>
      <c r="D113" s="25">
        <v>174</v>
      </c>
      <c r="E113" s="25"/>
      <c r="F113" s="25"/>
      <c r="G113" s="25"/>
      <c r="H113" s="25"/>
      <c r="I113" s="25"/>
      <c r="J113" s="25"/>
      <c r="K113" s="25"/>
    </row>
    <row r="114" spans="1:11" ht="19.5" customHeight="1" x14ac:dyDescent="0.25">
      <c r="A114" s="27">
        <v>44277.632872847222</v>
      </c>
      <c r="B114" s="31" t="s">
        <v>43</v>
      </c>
      <c r="C114" s="25">
        <v>-52</v>
      </c>
      <c r="D114" s="25">
        <v>171</v>
      </c>
      <c r="E114" s="25"/>
      <c r="F114" s="25"/>
      <c r="G114" s="25"/>
      <c r="H114" s="25"/>
      <c r="I114" s="25"/>
      <c r="J114" s="25"/>
      <c r="K114" s="25"/>
    </row>
    <row r="115" spans="1:11" ht="19.5" customHeight="1" x14ac:dyDescent="0.25">
      <c r="A115" s="27">
        <v>44277.63287321759</v>
      </c>
      <c r="B115" s="31" t="s">
        <v>44</v>
      </c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1:11" ht="19.5" customHeight="1" x14ac:dyDescent="0.25">
      <c r="A116" s="27">
        <v>44277.632873495371</v>
      </c>
      <c r="B116" s="31" t="s">
        <v>40</v>
      </c>
      <c r="C116" s="25">
        <v>-53</v>
      </c>
      <c r="D116" s="25">
        <v>174</v>
      </c>
      <c r="E116" s="25"/>
      <c r="F116" s="25"/>
      <c r="G116" s="25"/>
      <c r="H116" s="25"/>
      <c r="I116" s="25"/>
      <c r="J116" s="25"/>
      <c r="K116" s="25"/>
    </row>
    <row r="117" spans="1:11" ht="19.5" customHeight="1" x14ac:dyDescent="0.25">
      <c r="A117" s="27">
        <v>44277.632873495371</v>
      </c>
      <c r="B117" s="31" t="s">
        <v>41</v>
      </c>
      <c r="C117" s="25">
        <v>-55</v>
      </c>
      <c r="D117" s="25">
        <v>171</v>
      </c>
      <c r="E117" s="25"/>
      <c r="F117" s="25"/>
      <c r="G117" s="25"/>
      <c r="H117" s="25"/>
      <c r="I117" s="25"/>
      <c r="J117" s="25"/>
      <c r="K117" s="25"/>
    </row>
    <row r="118" spans="1:11" ht="19.5" customHeight="1" x14ac:dyDescent="0.25">
      <c r="A118" s="27">
        <v>44277.632874050927</v>
      </c>
      <c r="B118" s="31" t="s">
        <v>41</v>
      </c>
      <c r="C118" s="25">
        <v>-55</v>
      </c>
      <c r="D118" s="25">
        <v>171</v>
      </c>
      <c r="E118" s="25"/>
      <c r="F118" s="25"/>
      <c r="G118" s="25"/>
      <c r="H118" s="25"/>
      <c r="I118" s="25"/>
      <c r="J118" s="25"/>
      <c r="K118" s="25"/>
    </row>
    <row r="119" spans="1:11" ht="19.5" customHeight="1" x14ac:dyDescent="0.25">
      <c r="A119" s="27">
        <v>44277.632874143521</v>
      </c>
      <c r="B119" s="31" t="s">
        <v>43</v>
      </c>
      <c r="C119" s="25">
        <v>-52</v>
      </c>
      <c r="D119" s="25">
        <v>171</v>
      </c>
      <c r="E119" s="25"/>
      <c r="F119" s="25"/>
      <c r="G119" s="25"/>
      <c r="H119" s="25"/>
      <c r="I119" s="25"/>
      <c r="J119" s="25"/>
      <c r="K119" s="25"/>
    </row>
    <row r="120" spans="1:11" ht="19.5" customHeight="1" x14ac:dyDescent="0.25">
      <c r="A120" s="27">
        <v>44277.632874328701</v>
      </c>
      <c r="B120" s="31" t="s">
        <v>44</v>
      </c>
      <c r="C120" s="25"/>
      <c r="D120" s="25"/>
      <c r="E120" s="25"/>
      <c r="F120" s="25"/>
      <c r="G120" s="25"/>
      <c r="H120" s="25"/>
      <c r="I120" s="25"/>
      <c r="J120" s="25"/>
      <c r="K120" s="25"/>
    </row>
    <row r="121" spans="1:11" ht="19.5" customHeight="1" x14ac:dyDescent="0.25">
      <c r="A121" s="27">
        <v>44277.632874606483</v>
      </c>
      <c r="B121" s="31" t="s">
        <v>43</v>
      </c>
      <c r="C121" s="25">
        <v>-52</v>
      </c>
      <c r="D121" s="25">
        <v>174</v>
      </c>
      <c r="E121" s="25"/>
      <c r="F121" s="25"/>
      <c r="G121" s="25"/>
      <c r="H121" s="25"/>
      <c r="I121" s="25"/>
      <c r="J121" s="25"/>
      <c r="K121" s="25"/>
    </row>
    <row r="122" spans="1:11" ht="19.5" customHeight="1" x14ac:dyDescent="0.25">
      <c r="A122" s="27">
        <v>44277.632874606483</v>
      </c>
      <c r="B122" s="31" t="s">
        <v>40</v>
      </c>
      <c r="C122" s="25">
        <v>-53</v>
      </c>
      <c r="D122" s="25">
        <v>174</v>
      </c>
      <c r="E122" s="25"/>
      <c r="F122" s="25"/>
      <c r="G122" s="25"/>
      <c r="H122" s="25"/>
      <c r="I122" s="25"/>
      <c r="J122" s="25"/>
      <c r="K122" s="25"/>
    </row>
    <row r="123" spans="1:11" ht="19.5" customHeight="1" x14ac:dyDescent="0.25">
      <c r="A123" s="27">
        <v>44277.632875069445</v>
      </c>
      <c r="B123" s="31" t="s">
        <v>41</v>
      </c>
      <c r="C123" s="25">
        <v>-53</v>
      </c>
      <c r="D123" s="25">
        <v>174</v>
      </c>
      <c r="E123" s="25"/>
      <c r="F123" s="25"/>
      <c r="G123" s="25"/>
      <c r="H123" s="25"/>
      <c r="I123" s="25"/>
      <c r="J123" s="25"/>
      <c r="K123" s="25"/>
    </row>
    <row r="124" spans="1:11" ht="19.5" customHeight="1" x14ac:dyDescent="0.25">
      <c r="A124" s="27">
        <v>44277.632875254632</v>
      </c>
      <c r="B124" s="31" t="s">
        <v>43</v>
      </c>
      <c r="C124" s="25">
        <v>-52</v>
      </c>
      <c r="D124" s="25">
        <v>171</v>
      </c>
      <c r="E124" s="25"/>
      <c r="F124" s="25"/>
      <c r="G124" s="25"/>
      <c r="H124" s="25"/>
      <c r="I124" s="25"/>
      <c r="J124" s="25"/>
      <c r="K124" s="25"/>
    </row>
    <row r="125" spans="1:11" ht="19.5" customHeight="1" x14ac:dyDescent="0.25">
      <c r="A125" s="27">
        <v>44277.632875532407</v>
      </c>
      <c r="B125" s="31" t="s">
        <v>44</v>
      </c>
      <c r="C125" s="25"/>
      <c r="D125" s="25"/>
      <c r="E125" s="25"/>
      <c r="F125" s="25"/>
      <c r="G125" s="25"/>
      <c r="H125" s="25"/>
      <c r="I125" s="25"/>
      <c r="J125" s="25"/>
      <c r="K125" s="25"/>
    </row>
    <row r="126" spans="1:11" ht="19.5" customHeight="1" x14ac:dyDescent="0.25">
      <c r="A126" s="27">
        <v>44277.632875717594</v>
      </c>
      <c r="B126" s="31" t="s">
        <v>44</v>
      </c>
      <c r="C126" s="25"/>
      <c r="D126" s="25"/>
      <c r="E126" s="25"/>
      <c r="F126" s="25"/>
      <c r="G126" s="25"/>
      <c r="H126" s="25"/>
      <c r="I126" s="25"/>
      <c r="J126" s="25"/>
      <c r="K126" s="25"/>
    </row>
    <row r="127" spans="1:11" ht="19.5" customHeight="1" x14ac:dyDescent="0.25">
      <c r="A127" s="27">
        <v>44277.632875995369</v>
      </c>
      <c r="B127" s="31" t="s">
        <v>44</v>
      </c>
      <c r="C127" s="25"/>
      <c r="D127" s="25"/>
      <c r="E127" s="25"/>
      <c r="F127" s="25"/>
      <c r="G127" s="25"/>
      <c r="H127" s="25"/>
      <c r="I127" s="25"/>
      <c r="J127" s="25"/>
      <c r="K127" s="25"/>
    </row>
    <row r="128" spans="1:11" ht="19.5" customHeight="1" x14ac:dyDescent="0.25">
      <c r="A128" s="27">
        <v>44277.632876087962</v>
      </c>
      <c r="B128" s="31" t="s">
        <v>44</v>
      </c>
      <c r="C128" s="25"/>
      <c r="D128" s="25"/>
      <c r="E128" s="25"/>
      <c r="F128" s="25"/>
      <c r="G128" s="25"/>
      <c r="H128" s="25"/>
      <c r="I128" s="25"/>
      <c r="J128" s="25"/>
      <c r="K128" s="25"/>
    </row>
    <row r="129" spans="1:11" ht="19.5" customHeight="1" x14ac:dyDescent="0.25">
      <c r="A129" s="27">
        <v>44277.63287645833</v>
      </c>
      <c r="B129" s="31" t="s">
        <v>44</v>
      </c>
      <c r="C129" s="25"/>
      <c r="D129" s="25"/>
      <c r="E129" s="25"/>
      <c r="F129" s="25"/>
      <c r="G129" s="25"/>
      <c r="H129" s="25"/>
      <c r="I129" s="25"/>
      <c r="J129" s="25"/>
      <c r="K129" s="25"/>
    </row>
    <row r="130" spans="1:11" ht="19.5" customHeight="1" x14ac:dyDescent="0.25">
      <c r="A130" s="27">
        <v>44277.63287645833</v>
      </c>
      <c r="B130" s="31" t="s">
        <v>44</v>
      </c>
      <c r="C130" s="25"/>
      <c r="D130" s="25"/>
      <c r="E130" s="25"/>
      <c r="F130" s="25"/>
      <c r="G130" s="25"/>
      <c r="H130" s="25"/>
      <c r="I130" s="25"/>
      <c r="J130" s="25"/>
      <c r="K130" s="25"/>
    </row>
    <row r="131" spans="1:11" ht="19.5" customHeight="1" x14ac:dyDescent="0.25">
      <c r="A131" s="27">
        <v>44277.632876643518</v>
      </c>
      <c r="B131" s="31" t="s">
        <v>44</v>
      </c>
      <c r="C131" s="25"/>
      <c r="D131" s="25"/>
      <c r="E131" s="25"/>
      <c r="F131" s="25"/>
      <c r="G131" s="25"/>
      <c r="H131" s="25"/>
      <c r="I131" s="25"/>
      <c r="J131" s="25"/>
      <c r="K131" s="25"/>
    </row>
    <row r="132" spans="1:11" ht="19.5" customHeight="1" x14ac:dyDescent="0.25">
      <c r="A132" s="27">
        <v>44277.632877013886</v>
      </c>
      <c r="B132" s="31" t="s">
        <v>44</v>
      </c>
      <c r="C132" s="25"/>
      <c r="D132" s="25"/>
      <c r="E132" s="25"/>
      <c r="F132" s="25"/>
      <c r="G132" s="25"/>
      <c r="H132" s="25"/>
      <c r="I132" s="25"/>
      <c r="J132" s="25"/>
      <c r="K132" s="25"/>
    </row>
    <row r="133" spans="1:11" ht="19.5" customHeight="1" x14ac:dyDescent="0.25">
      <c r="A133" s="27">
        <v>44277.632877384262</v>
      </c>
      <c r="B133" s="31" t="s">
        <v>44</v>
      </c>
      <c r="C133" s="25"/>
      <c r="D133" s="25"/>
      <c r="E133" s="25"/>
      <c r="F133" s="25"/>
      <c r="G133" s="25"/>
      <c r="H133" s="25"/>
      <c r="I133" s="25"/>
      <c r="J133" s="25"/>
      <c r="K133" s="25"/>
    </row>
    <row r="134" spans="1:11" ht="19.5" customHeight="1" x14ac:dyDescent="0.25">
      <c r="A134" s="27">
        <v>44277.632877662036</v>
      </c>
      <c r="B134" s="31" t="s">
        <v>44</v>
      </c>
      <c r="C134" s="25"/>
      <c r="D134" s="25"/>
      <c r="E134" s="25"/>
      <c r="F134" s="25"/>
      <c r="G134" s="25"/>
      <c r="H134" s="25"/>
      <c r="I134" s="25"/>
      <c r="J134" s="25"/>
      <c r="K134" s="25"/>
    </row>
    <row r="135" spans="1:11" ht="19.5" customHeight="1" x14ac:dyDescent="0.25">
      <c r="A135" s="27">
        <v>44277.632877662036</v>
      </c>
      <c r="B135" s="31" t="s">
        <v>44</v>
      </c>
      <c r="C135" s="25"/>
      <c r="D135" s="25"/>
      <c r="E135" s="25"/>
      <c r="F135" s="25"/>
      <c r="G135" s="25"/>
      <c r="H135" s="25"/>
      <c r="I135" s="25"/>
      <c r="J135" s="25"/>
      <c r="K135" s="25"/>
    </row>
    <row r="136" spans="1:11" ht="19.5" customHeight="1" x14ac:dyDescent="0.25">
      <c r="A136" s="27">
        <v>44277.632877847223</v>
      </c>
      <c r="B136" s="31" t="s">
        <v>44</v>
      </c>
      <c r="C136" s="25"/>
      <c r="D136" s="25"/>
      <c r="E136" s="25"/>
      <c r="F136" s="25"/>
      <c r="G136" s="25"/>
      <c r="H136" s="25"/>
      <c r="I136" s="25"/>
      <c r="J136" s="25"/>
      <c r="K136" s="25"/>
    </row>
    <row r="137" spans="1:11" ht="19.5" customHeight="1" x14ac:dyDescent="0.25">
      <c r="A137" s="27">
        <v>44277.632878032404</v>
      </c>
      <c r="B137" s="31" t="s">
        <v>41</v>
      </c>
      <c r="C137" s="25">
        <v>-56</v>
      </c>
      <c r="D137" s="25">
        <v>174</v>
      </c>
      <c r="E137" s="25"/>
      <c r="F137" s="25"/>
      <c r="G137" s="25"/>
      <c r="H137" s="25"/>
      <c r="I137" s="25"/>
      <c r="J137" s="25"/>
      <c r="K137" s="25"/>
    </row>
    <row r="138" spans="1:11" ht="19.5" customHeight="1" x14ac:dyDescent="0.25">
      <c r="A138" s="27">
        <v>44277.632878032404</v>
      </c>
      <c r="B138" s="31" t="s">
        <v>37</v>
      </c>
      <c r="C138" s="25"/>
      <c r="D138" s="25"/>
      <c r="E138" s="25"/>
      <c r="F138" s="25"/>
      <c r="G138" s="25"/>
      <c r="H138" s="25"/>
      <c r="I138" s="25"/>
      <c r="J138" s="25"/>
      <c r="K138" s="25"/>
    </row>
    <row r="139" spans="1:11" ht="19.5" customHeight="1" x14ac:dyDescent="0.25">
      <c r="A139" s="27">
        <v>44277.63287858796</v>
      </c>
      <c r="B139" s="31" t="s">
        <v>41</v>
      </c>
      <c r="C139" s="25">
        <v>-56</v>
      </c>
      <c r="D139" s="25">
        <v>171</v>
      </c>
      <c r="E139" s="25"/>
      <c r="F139" s="25"/>
      <c r="G139" s="25"/>
      <c r="H139" s="25"/>
      <c r="I139" s="25"/>
      <c r="J139" s="25"/>
      <c r="K139" s="25"/>
    </row>
    <row r="140" spans="1:11" ht="19.5" customHeight="1" x14ac:dyDescent="0.25">
      <c r="A140" s="27">
        <v>44277.632878680553</v>
      </c>
      <c r="B140" s="31" t="s">
        <v>40</v>
      </c>
      <c r="C140" s="25">
        <v>-52</v>
      </c>
      <c r="D140" s="25">
        <v>174</v>
      </c>
      <c r="E140" s="25"/>
      <c r="F140" s="25"/>
      <c r="G140" s="25"/>
      <c r="H140" s="25"/>
      <c r="I140" s="25"/>
      <c r="J140" s="25"/>
      <c r="K140" s="25"/>
    </row>
    <row r="141" spans="1:11" ht="19.5" customHeight="1" x14ac:dyDescent="0.25">
      <c r="A141" s="27">
        <v>44277.632878958335</v>
      </c>
      <c r="B141" s="31" t="s">
        <v>44</v>
      </c>
      <c r="C141" s="25"/>
      <c r="D141" s="25"/>
      <c r="E141" s="25"/>
      <c r="F141" s="25"/>
      <c r="G141" s="25"/>
      <c r="H141" s="25"/>
      <c r="I141" s="25"/>
      <c r="J141" s="25"/>
      <c r="K141" s="25"/>
    </row>
    <row r="142" spans="1:11" ht="19.5" customHeight="1" x14ac:dyDescent="0.25">
      <c r="A142" s="27">
        <v>44277.632879421297</v>
      </c>
      <c r="B142" s="31" t="s">
        <v>41</v>
      </c>
      <c r="C142" s="25">
        <v>-55</v>
      </c>
      <c r="D142" s="25">
        <v>174</v>
      </c>
      <c r="E142" s="25"/>
      <c r="F142" s="25"/>
      <c r="G142" s="25"/>
      <c r="H142" s="25"/>
      <c r="I142" s="25"/>
      <c r="J142" s="25"/>
      <c r="K142" s="25"/>
    </row>
    <row r="143" spans="1:11" ht="19.5" customHeight="1" x14ac:dyDescent="0.25">
      <c r="A143" s="27">
        <v>44277.632879421297</v>
      </c>
      <c r="B143" s="31" t="s">
        <v>40</v>
      </c>
      <c r="C143" s="25">
        <v>-51</v>
      </c>
      <c r="D143" s="25">
        <v>171</v>
      </c>
      <c r="E143" s="25"/>
      <c r="F143" s="25"/>
      <c r="G143" s="25"/>
      <c r="H143" s="25"/>
      <c r="I143" s="25"/>
      <c r="J143" s="25"/>
      <c r="K143" s="25"/>
    </row>
    <row r="144" spans="1:11" ht="19.5" customHeight="1" x14ac:dyDescent="0.25">
      <c r="A144" s="27">
        <v>44277.632879791665</v>
      </c>
      <c r="B144" s="31" t="s">
        <v>44</v>
      </c>
      <c r="C144" s="25"/>
      <c r="D144" s="25"/>
      <c r="E144" s="25"/>
      <c r="F144" s="25"/>
      <c r="G144" s="25"/>
      <c r="H144" s="25"/>
      <c r="I144" s="25"/>
      <c r="J144" s="25"/>
      <c r="K144" s="25"/>
    </row>
    <row r="145" spans="1:11" ht="19.5" customHeight="1" x14ac:dyDescent="0.25">
      <c r="A145" s="27">
        <v>44277.632879976853</v>
      </c>
      <c r="B145" s="31" t="s">
        <v>40</v>
      </c>
      <c r="C145" s="25">
        <v>-51</v>
      </c>
      <c r="D145" s="25">
        <v>174</v>
      </c>
      <c r="E145" s="25"/>
      <c r="F145" s="25"/>
      <c r="G145" s="25"/>
      <c r="H145" s="25"/>
      <c r="I145" s="25"/>
      <c r="J145" s="25"/>
      <c r="K145" s="25"/>
    </row>
    <row r="146" spans="1:11" ht="19.5" customHeight="1" x14ac:dyDescent="0.25">
      <c r="A146" s="27">
        <v>44277.63288016204</v>
      </c>
      <c r="B146" s="31" t="s">
        <v>43</v>
      </c>
      <c r="C146" s="25">
        <v>-51</v>
      </c>
      <c r="D146" s="25">
        <v>171</v>
      </c>
      <c r="E146" s="25"/>
      <c r="F146" s="25"/>
      <c r="G146" s="25"/>
      <c r="H146" s="25"/>
      <c r="I146" s="25"/>
      <c r="J146" s="25"/>
      <c r="K146" s="25"/>
    </row>
    <row r="147" spans="1:11" ht="19.5" customHeight="1" x14ac:dyDescent="0.25">
      <c r="A147" s="27">
        <v>44277.632880254627</v>
      </c>
      <c r="B147" s="31" t="s">
        <v>41</v>
      </c>
      <c r="C147" s="25">
        <v>-55</v>
      </c>
      <c r="D147" s="25">
        <v>171</v>
      </c>
      <c r="E147" s="25"/>
      <c r="F147" s="25"/>
      <c r="G147" s="25"/>
      <c r="H147" s="25"/>
      <c r="I147" s="25"/>
      <c r="J147" s="25"/>
      <c r="K147" s="25"/>
    </row>
    <row r="148" spans="1:11" ht="19.5" customHeight="1" x14ac:dyDescent="0.25">
      <c r="A148" s="27">
        <v>44277.632880625002</v>
      </c>
      <c r="B148" s="31" t="s">
        <v>43</v>
      </c>
      <c r="C148" s="25">
        <v>-51</v>
      </c>
      <c r="D148" s="25">
        <v>174</v>
      </c>
      <c r="E148" s="25"/>
      <c r="F148" s="25"/>
      <c r="G148" s="25"/>
      <c r="H148" s="25"/>
      <c r="I148" s="25"/>
      <c r="J148" s="25"/>
      <c r="K148" s="25"/>
    </row>
    <row r="149" spans="1:11" ht="19.5" customHeight="1" x14ac:dyDescent="0.25">
      <c r="A149" s="27">
        <v>44277.632880717596</v>
      </c>
      <c r="B149" s="31" t="s">
        <v>38</v>
      </c>
      <c r="C149" s="25">
        <v>-52</v>
      </c>
      <c r="D149" s="25">
        <v>174</v>
      </c>
      <c r="E149" s="25"/>
      <c r="F149" s="25"/>
      <c r="G149" s="25"/>
      <c r="H149" s="25"/>
      <c r="I149" s="25"/>
      <c r="J149" s="25"/>
      <c r="K149" s="25"/>
    </row>
    <row r="150" spans="1:11" ht="19.5" customHeight="1" x14ac:dyDescent="0.25">
      <c r="A150" s="27">
        <v>44277.632880902776</v>
      </c>
      <c r="B150" s="31" t="s">
        <v>40</v>
      </c>
      <c r="C150" s="25">
        <v>-52</v>
      </c>
      <c r="D150" s="25">
        <v>168</v>
      </c>
      <c r="E150" s="25"/>
      <c r="F150" s="25"/>
      <c r="G150" s="25"/>
      <c r="H150" s="25"/>
      <c r="I150" s="25"/>
      <c r="J150" s="25"/>
      <c r="K150" s="25"/>
    </row>
    <row r="151" spans="1:11" ht="19.5" customHeight="1" x14ac:dyDescent="0.25">
      <c r="A151" s="27">
        <v>44277.632881087964</v>
      </c>
      <c r="B151" s="31" t="s">
        <v>41</v>
      </c>
      <c r="C151" s="25">
        <v>-56</v>
      </c>
      <c r="D151" s="25">
        <v>174</v>
      </c>
      <c r="E151" s="25"/>
      <c r="F151" s="25"/>
      <c r="G151" s="25"/>
      <c r="H151" s="25"/>
      <c r="I151" s="25"/>
      <c r="J151" s="25"/>
      <c r="K151" s="25"/>
    </row>
    <row r="152" spans="1:11" ht="19.5" customHeight="1" x14ac:dyDescent="0.25">
      <c r="A152" s="27">
        <v>44277.632881736114</v>
      </c>
      <c r="B152" s="31" t="s">
        <v>38</v>
      </c>
      <c r="C152" s="25">
        <v>-53</v>
      </c>
      <c r="D152" s="25">
        <v>171</v>
      </c>
      <c r="E152" s="25"/>
      <c r="F152" s="25"/>
      <c r="G152" s="25"/>
      <c r="H152" s="25"/>
      <c r="I152" s="25"/>
      <c r="J152" s="25"/>
      <c r="K152" s="25"/>
    </row>
    <row r="153" spans="1:11" ht="19.5" customHeight="1" x14ac:dyDescent="0.25">
      <c r="A153" s="27">
        <v>44277.632881921294</v>
      </c>
      <c r="B153" s="31" t="s">
        <v>43</v>
      </c>
      <c r="C153" s="25">
        <v>-51</v>
      </c>
      <c r="D153" s="25">
        <v>171</v>
      </c>
      <c r="E153" s="25"/>
      <c r="F153" s="25"/>
      <c r="G153" s="25"/>
      <c r="H153" s="25"/>
      <c r="I153" s="25"/>
      <c r="J153" s="25"/>
      <c r="K153" s="25"/>
    </row>
    <row r="154" spans="1:11" ht="19.5" customHeight="1" x14ac:dyDescent="0.25">
      <c r="A154" s="27">
        <v>44277.632882013888</v>
      </c>
      <c r="B154" s="31" t="s">
        <v>44</v>
      </c>
      <c r="C154" s="25"/>
      <c r="D154" s="25"/>
      <c r="E154" s="25"/>
      <c r="F154" s="25"/>
      <c r="G154" s="25"/>
      <c r="H154" s="25"/>
      <c r="I154" s="25"/>
      <c r="J154" s="25"/>
      <c r="K154" s="25"/>
    </row>
    <row r="155" spans="1:11" ht="19.5" customHeight="1" x14ac:dyDescent="0.25">
      <c r="A155" s="27">
        <v>44277.632882291669</v>
      </c>
      <c r="B155" s="31" t="s">
        <v>40</v>
      </c>
      <c r="C155" s="25">
        <v>-51</v>
      </c>
      <c r="D155" s="25">
        <v>174</v>
      </c>
      <c r="E155" s="25"/>
      <c r="F155" s="25"/>
      <c r="G155" s="25"/>
      <c r="H155" s="25"/>
      <c r="I155" s="25"/>
      <c r="J155" s="25"/>
      <c r="K155" s="25"/>
    </row>
    <row r="156" spans="1:11" ht="19.5" customHeight="1" x14ac:dyDescent="0.25">
      <c r="A156" s="27">
        <v>44277.632882754631</v>
      </c>
      <c r="B156" s="31" t="s">
        <v>41</v>
      </c>
      <c r="C156" s="25">
        <v>-55</v>
      </c>
      <c r="D156" s="25">
        <v>174</v>
      </c>
      <c r="E156" s="25"/>
      <c r="F156" s="25"/>
      <c r="G156" s="25"/>
      <c r="H156" s="25"/>
      <c r="I156" s="25"/>
      <c r="J156" s="25"/>
      <c r="K156" s="25"/>
    </row>
    <row r="157" spans="1:11" ht="19.5" customHeight="1" x14ac:dyDescent="0.25">
      <c r="A157" s="27">
        <v>44277.632882928243</v>
      </c>
      <c r="B157" s="31" t="s">
        <v>38</v>
      </c>
      <c r="C157" s="25">
        <v>-52</v>
      </c>
      <c r="D157" s="25">
        <v>168</v>
      </c>
      <c r="E157" s="25"/>
      <c r="F157" s="25"/>
      <c r="G157" s="25"/>
      <c r="H157" s="25"/>
      <c r="I157" s="25"/>
      <c r="J157" s="25"/>
      <c r="K157" s="25"/>
    </row>
    <row r="158" spans="1:11" ht="19.5" customHeight="1" x14ac:dyDescent="0.25">
      <c r="A158" s="27">
        <v>44277.632883032406</v>
      </c>
      <c r="B158" s="31" t="s">
        <v>44</v>
      </c>
      <c r="C158" s="25"/>
      <c r="D158" s="25"/>
      <c r="E158" s="25"/>
      <c r="F158" s="25"/>
      <c r="G158" s="25"/>
      <c r="H158" s="25"/>
      <c r="I158" s="25"/>
      <c r="J158" s="25"/>
      <c r="K158" s="25"/>
    </row>
    <row r="159" spans="1:11" ht="19.5" customHeight="1" x14ac:dyDescent="0.25">
      <c r="A159" s="27">
        <v>44277.632883495367</v>
      </c>
      <c r="B159" s="31" t="s">
        <v>40</v>
      </c>
      <c r="C159" s="25">
        <v>-52</v>
      </c>
      <c r="D159" s="25">
        <v>171</v>
      </c>
      <c r="E159" s="25"/>
      <c r="F159" s="25"/>
      <c r="G159" s="25"/>
      <c r="H159" s="25"/>
      <c r="I159" s="25"/>
      <c r="J159" s="25"/>
      <c r="K159" s="25"/>
    </row>
    <row r="160" spans="1:11" ht="19.5" customHeight="1" x14ac:dyDescent="0.25">
      <c r="A160" s="27">
        <v>44277.632883587961</v>
      </c>
      <c r="B160" s="31" t="s">
        <v>41</v>
      </c>
      <c r="C160" s="25">
        <v>-55</v>
      </c>
      <c r="D160" s="25">
        <v>168</v>
      </c>
      <c r="E160" s="25"/>
      <c r="F160" s="25"/>
      <c r="G160" s="25"/>
      <c r="H160" s="25"/>
      <c r="I160" s="25"/>
      <c r="J160" s="25"/>
      <c r="K160" s="25"/>
    </row>
    <row r="161" spans="1:11" ht="19.5" customHeight="1" x14ac:dyDescent="0.25">
      <c r="A161" s="27">
        <v>44277.632883773149</v>
      </c>
      <c r="B161" s="31" t="s">
        <v>44</v>
      </c>
      <c r="C161" s="25"/>
      <c r="D161" s="25"/>
      <c r="E161" s="25"/>
      <c r="F161" s="25"/>
      <c r="G161" s="25"/>
      <c r="H161" s="25"/>
      <c r="I161" s="25"/>
      <c r="J161" s="25"/>
      <c r="K161" s="25"/>
    </row>
    <row r="162" spans="1:11" ht="19.5" customHeight="1" x14ac:dyDescent="0.25">
      <c r="A162" s="27">
        <v>44277.632884236111</v>
      </c>
      <c r="B162" s="31" t="s">
        <v>40</v>
      </c>
      <c r="C162" s="25">
        <v>-52</v>
      </c>
      <c r="D162" s="25">
        <v>174</v>
      </c>
      <c r="E162" s="25"/>
      <c r="F162" s="25"/>
      <c r="G162" s="25"/>
      <c r="H162" s="25"/>
      <c r="I162" s="25"/>
      <c r="J162" s="25"/>
      <c r="K162" s="25"/>
    </row>
    <row r="163" spans="1:11" ht="19.5" customHeight="1" x14ac:dyDescent="0.25">
      <c r="A163" s="27">
        <v>44277.632884236111</v>
      </c>
      <c r="B163" s="31" t="s">
        <v>43</v>
      </c>
      <c r="C163" s="25">
        <v>-51</v>
      </c>
      <c r="D163" s="25">
        <v>171</v>
      </c>
      <c r="E163" s="25"/>
      <c r="F163" s="25"/>
      <c r="G163" s="25"/>
      <c r="H163" s="25"/>
      <c r="I163" s="25"/>
      <c r="J163" s="25"/>
      <c r="K163" s="25"/>
    </row>
    <row r="164" spans="1:11" ht="19.5" customHeight="1" x14ac:dyDescent="0.25">
      <c r="A164" s="27">
        <v>44277.632884606479</v>
      </c>
      <c r="B164" s="31" t="s">
        <v>44</v>
      </c>
      <c r="C164" s="25"/>
      <c r="D164" s="25"/>
      <c r="E164" s="25"/>
      <c r="F164" s="25"/>
      <c r="G164" s="25"/>
      <c r="H164" s="25"/>
      <c r="I164" s="25"/>
      <c r="J164" s="25"/>
      <c r="K164" s="25"/>
    </row>
    <row r="165" spans="1:11" ht="19.5" customHeight="1" x14ac:dyDescent="0.25">
      <c r="A165" s="27">
        <v>44277.632885069441</v>
      </c>
      <c r="B165" s="31" t="s">
        <v>41</v>
      </c>
      <c r="C165" s="25">
        <v>-55</v>
      </c>
      <c r="D165" s="25">
        <v>171</v>
      </c>
      <c r="E165" s="25"/>
      <c r="F165" s="25"/>
      <c r="G165" s="25"/>
      <c r="H165" s="25"/>
      <c r="I165" s="25"/>
      <c r="J165" s="25"/>
      <c r="K165" s="25"/>
    </row>
    <row r="166" spans="1:11" ht="19.5" customHeight="1" x14ac:dyDescent="0.25">
      <c r="A166" s="27">
        <v>44277.632885439816</v>
      </c>
      <c r="B166" s="31" t="s">
        <v>43</v>
      </c>
      <c r="C166" s="25">
        <v>-51</v>
      </c>
      <c r="D166" s="25">
        <v>171</v>
      </c>
      <c r="E166" s="25"/>
      <c r="F166" s="25"/>
      <c r="G166" s="25"/>
      <c r="H166" s="25"/>
      <c r="I166" s="25"/>
      <c r="J166" s="25"/>
      <c r="K166" s="25"/>
    </row>
    <row r="167" spans="1:11" ht="19.5" customHeight="1" x14ac:dyDescent="0.25">
      <c r="A167" s="27">
        <v>44277.632885439816</v>
      </c>
      <c r="B167" s="31" t="s">
        <v>44</v>
      </c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ht="19.5" customHeight="1" x14ac:dyDescent="0.25">
      <c r="A168" s="27">
        <v>44277.632885624997</v>
      </c>
      <c r="B168" s="31" t="s">
        <v>44</v>
      </c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ht="19.5" customHeight="1" x14ac:dyDescent="0.25">
      <c r="A169" s="27">
        <v>44277.632886180552</v>
      </c>
      <c r="B169" s="31" t="s">
        <v>38</v>
      </c>
      <c r="C169" s="25">
        <v>-56</v>
      </c>
      <c r="D169" s="25">
        <v>174</v>
      </c>
      <c r="E169" s="25"/>
      <c r="F169" s="25"/>
      <c r="G169" s="25"/>
      <c r="H169" s="25"/>
      <c r="I169" s="25"/>
      <c r="J169" s="25"/>
      <c r="K169" s="25"/>
    </row>
    <row r="170" spans="1:11" ht="19.5" customHeight="1" x14ac:dyDescent="0.25">
      <c r="A170" s="27">
        <v>44277.632886180552</v>
      </c>
      <c r="B170" s="31" t="s">
        <v>41</v>
      </c>
      <c r="C170" s="25">
        <v>-55</v>
      </c>
      <c r="D170" s="25">
        <v>171</v>
      </c>
      <c r="E170" s="25"/>
      <c r="F170" s="25"/>
      <c r="G170" s="25"/>
      <c r="H170" s="25"/>
      <c r="I170" s="25"/>
      <c r="J170" s="25"/>
      <c r="K170" s="25"/>
    </row>
    <row r="171" spans="1:11" ht="19.5" customHeight="1" x14ac:dyDescent="0.25">
      <c r="A171" s="27">
        <v>44277.63288636574</v>
      </c>
      <c r="B171" s="31" t="s">
        <v>40</v>
      </c>
      <c r="C171" s="25">
        <v>-52</v>
      </c>
      <c r="D171" s="25">
        <v>174</v>
      </c>
      <c r="E171" s="25"/>
      <c r="F171" s="25"/>
      <c r="G171" s="25"/>
      <c r="H171" s="25"/>
      <c r="I171" s="25"/>
      <c r="J171" s="25"/>
      <c r="K171" s="25"/>
    </row>
    <row r="172" spans="1:11" ht="19.5" customHeight="1" x14ac:dyDescent="0.25">
      <c r="A172" s="27">
        <v>44277.632886643521</v>
      </c>
      <c r="B172" s="31" t="s">
        <v>44</v>
      </c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9.5" customHeight="1" x14ac:dyDescent="0.25">
      <c r="A173" s="27">
        <v>44277.632887291664</v>
      </c>
      <c r="B173" s="31" t="s">
        <v>40</v>
      </c>
      <c r="C173" s="25">
        <v>-52</v>
      </c>
      <c r="D173" s="25">
        <v>174</v>
      </c>
      <c r="E173" s="25"/>
      <c r="F173" s="25"/>
      <c r="G173" s="25"/>
      <c r="H173" s="25"/>
      <c r="I173" s="25"/>
      <c r="J173" s="25"/>
      <c r="K173" s="25"/>
    </row>
    <row r="174" spans="1:11" ht="19.5" customHeight="1" x14ac:dyDescent="0.25">
      <c r="A174" s="27">
        <v>44277.632887754633</v>
      </c>
      <c r="B174" s="31" t="s">
        <v>41</v>
      </c>
      <c r="C174" s="25">
        <v>-55</v>
      </c>
      <c r="D174" s="25">
        <v>171</v>
      </c>
      <c r="E174" s="25"/>
      <c r="F174" s="25"/>
      <c r="G174" s="25"/>
      <c r="H174" s="25"/>
      <c r="I174" s="25"/>
      <c r="J174" s="25"/>
      <c r="K174" s="25"/>
    </row>
    <row r="175" spans="1:11" ht="19.5" customHeight="1" x14ac:dyDescent="0.25">
      <c r="A175" s="27">
        <v>44277.632888032407</v>
      </c>
      <c r="B175" s="31" t="s">
        <v>44</v>
      </c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ht="19.5" customHeight="1" x14ac:dyDescent="0.25">
      <c r="A176" s="27">
        <v>44277.632888125001</v>
      </c>
      <c r="B176" s="31" t="s">
        <v>44</v>
      </c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ht="19.5" customHeight="1" x14ac:dyDescent="0.25">
      <c r="A177" s="27">
        <v>44277.632888391207</v>
      </c>
      <c r="B177" s="31" t="s">
        <v>44</v>
      </c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ht="19.5" customHeight="1" x14ac:dyDescent="0.25">
      <c r="A178" s="27">
        <v>44277.632888773151</v>
      </c>
      <c r="B178" s="31" t="s">
        <v>44</v>
      </c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ht="19.5" customHeight="1" x14ac:dyDescent="0.25">
      <c r="A179" s="27">
        <v>44277.632889050925</v>
      </c>
      <c r="B179" s="31" t="s">
        <v>44</v>
      </c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ht="19.5" customHeight="1" x14ac:dyDescent="0.25">
      <c r="A180" s="27">
        <v>44277.632889421293</v>
      </c>
      <c r="B180" s="31" t="s">
        <v>44</v>
      </c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ht="19.5" customHeight="1" x14ac:dyDescent="0.25">
      <c r="A181" s="27">
        <v>44277.632889513887</v>
      </c>
      <c r="B181" s="31" t="s">
        <v>38</v>
      </c>
      <c r="C181" s="25">
        <v>-55</v>
      </c>
      <c r="D181" s="25">
        <v>177</v>
      </c>
      <c r="E181" s="25"/>
      <c r="F181" s="25"/>
      <c r="G181" s="25"/>
      <c r="H181" s="25"/>
      <c r="I181" s="25"/>
      <c r="J181" s="25"/>
      <c r="K181" s="25"/>
    </row>
    <row r="182" spans="1:11" ht="19.5" customHeight="1" x14ac:dyDescent="0.25">
      <c r="A182" s="27">
        <v>44277.632889780092</v>
      </c>
      <c r="B182" s="31" t="s">
        <v>43</v>
      </c>
      <c r="C182" s="25">
        <v>-51</v>
      </c>
      <c r="D182" s="25">
        <v>174</v>
      </c>
      <c r="E182" s="25"/>
      <c r="F182" s="25"/>
      <c r="G182" s="25"/>
      <c r="H182" s="25"/>
      <c r="I182" s="25"/>
      <c r="J182" s="25"/>
      <c r="K182" s="25"/>
    </row>
    <row r="183" spans="1:11" ht="19.5" customHeight="1" x14ac:dyDescent="0.25">
      <c r="A183" s="27">
        <v>44277.63288996528</v>
      </c>
      <c r="B183" s="31" t="s">
        <v>44</v>
      </c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ht="19.5" customHeight="1" x14ac:dyDescent="0.25">
      <c r="A184" s="27">
        <v>44277.632890069443</v>
      </c>
      <c r="B184" s="31" t="s">
        <v>44</v>
      </c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ht="19.5" customHeight="1" x14ac:dyDescent="0.25">
      <c r="A185" s="27">
        <v>44277.632890520836</v>
      </c>
      <c r="B185" s="31" t="s">
        <v>43</v>
      </c>
      <c r="C185" s="25">
        <v>-52</v>
      </c>
      <c r="D185" s="25">
        <v>171</v>
      </c>
      <c r="E185" s="25"/>
      <c r="F185" s="25"/>
      <c r="G185" s="25"/>
      <c r="H185" s="25"/>
      <c r="I185" s="25"/>
      <c r="J185" s="25"/>
      <c r="K185" s="25"/>
    </row>
    <row r="186" spans="1:11" ht="19.5" customHeight="1" x14ac:dyDescent="0.25">
      <c r="A186" s="27">
        <v>44277.632890520836</v>
      </c>
      <c r="B186" s="31" t="s">
        <v>40</v>
      </c>
      <c r="C186" s="25">
        <v>-52</v>
      </c>
      <c r="D186" s="25">
        <v>171</v>
      </c>
      <c r="E186" s="25"/>
      <c r="F186" s="25"/>
      <c r="G186" s="25"/>
      <c r="H186" s="25"/>
      <c r="I186" s="25"/>
      <c r="J186" s="25"/>
      <c r="K186" s="25"/>
    </row>
    <row r="187" spans="1:11" ht="19.5" customHeight="1" x14ac:dyDescent="0.25">
      <c r="A187" s="27">
        <v>44277.632890810186</v>
      </c>
      <c r="B187" s="31" t="s">
        <v>44</v>
      </c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ht="19.5" customHeight="1" x14ac:dyDescent="0.25">
      <c r="A188" s="27">
        <v>44277.63289108796</v>
      </c>
      <c r="B188" s="31" t="s">
        <v>41</v>
      </c>
      <c r="C188" s="25">
        <v>-55</v>
      </c>
      <c r="D188" s="25">
        <v>174</v>
      </c>
      <c r="E188" s="25"/>
      <c r="F188" s="25"/>
      <c r="G188" s="25"/>
      <c r="H188" s="25"/>
      <c r="I188" s="25"/>
      <c r="J188" s="25"/>
      <c r="K188" s="25"/>
    </row>
    <row r="189" spans="1:11" ht="19.5" customHeight="1" x14ac:dyDescent="0.25">
      <c r="A189" s="27">
        <v>44277.63289108796</v>
      </c>
      <c r="B189" s="31" t="s">
        <v>43</v>
      </c>
      <c r="C189" s="25">
        <v>-52</v>
      </c>
      <c r="D189" s="25">
        <v>171</v>
      </c>
      <c r="E189" s="25"/>
      <c r="F189" s="25"/>
      <c r="G189" s="25"/>
      <c r="H189" s="25"/>
      <c r="I189" s="25"/>
      <c r="J189" s="25"/>
      <c r="K189" s="25"/>
    </row>
    <row r="190" spans="1:11" ht="19.5" customHeight="1" x14ac:dyDescent="0.25">
      <c r="A190" s="27">
        <v>44277.632891469904</v>
      </c>
      <c r="B190" s="31" t="s">
        <v>41</v>
      </c>
      <c r="C190" s="25">
        <v>-55</v>
      </c>
      <c r="D190" s="25">
        <v>174</v>
      </c>
      <c r="E190" s="25"/>
      <c r="F190" s="25"/>
      <c r="G190" s="25"/>
      <c r="H190" s="25"/>
      <c r="I190" s="25"/>
      <c r="J190" s="25"/>
      <c r="K190" s="25"/>
    </row>
    <row r="191" spans="1:11" ht="19.5" customHeight="1" x14ac:dyDescent="0.25">
      <c r="A191" s="27">
        <v>44277.632891562498</v>
      </c>
      <c r="B191" s="31" t="s">
        <v>40</v>
      </c>
      <c r="C191" s="25">
        <v>-53</v>
      </c>
      <c r="D191" s="25">
        <v>171</v>
      </c>
      <c r="E191" s="25"/>
      <c r="F191" s="25"/>
      <c r="G191" s="25"/>
      <c r="H191" s="25"/>
      <c r="I191" s="25"/>
      <c r="J191" s="25"/>
      <c r="K191" s="25"/>
    </row>
    <row r="192" spans="1:11" ht="19.5" customHeight="1" x14ac:dyDescent="0.25">
      <c r="A192" s="27">
        <v>44277.63289184028</v>
      </c>
      <c r="B192" s="31" t="s">
        <v>44</v>
      </c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ht="19.5" customHeight="1" x14ac:dyDescent="0.25">
      <c r="A193" s="27">
        <v>44277.632892118054</v>
      </c>
      <c r="B193" s="31" t="s">
        <v>41</v>
      </c>
      <c r="C193" s="25">
        <v>-55</v>
      </c>
      <c r="D193" s="25">
        <v>171</v>
      </c>
      <c r="E193" s="25"/>
      <c r="F193" s="25"/>
      <c r="G193" s="25"/>
      <c r="H193" s="25"/>
      <c r="I193" s="25"/>
      <c r="J193" s="25"/>
      <c r="K193" s="25"/>
    </row>
    <row r="194" spans="1:11" ht="19.5" customHeight="1" x14ac:dyDescent="0.25">
      <c r="A194" s="27">
        <v>44277.632892395835</v>
      </c>
      <c r="B194" s="31" t="s">
        <v>40</v>
      </c>
      <c r="C194" s="25">
        <v>-53</v>
      </c>
      <c r="D194" s="25">
        <v>174</v>
      </c>
      <c r="E194" s="25"/>
      <c r="F194" s="25"/>
      <c r="G194" s="25"/>
      <c r="H194" s="25"/>
      <c r="I194" s="25"/>
      <c r="J194" s="25"/>
      <c r="K194" s="25"/>
    </row>
    <row r="195" spans="1:11" ht="19.5" customHeight="1" x14ac:dyDescent="0.25">
      <c r="A195" s="27">
        <v>44277.632892581016</v>
      </c>
      <c r="B195" s="31" t="s">
        <v>43</v>
      </c>
      <c r="C195" s="25">
        <v>-52</v>
      </c>
      <c r="D195" s="25">
        <v>171</v>
      </c>
      <c r="E195" s="25"/>
      <c r="F195" s="25"/>
      <c r="G195" s="25"/>
      <c r="H195" s="25"/>
      <c r="I195" s="25"/>
      <c r="J195" s="25"/>
      <c r="K195" s="25"/>
    </row>
    <row r="196" spans="1:11" ht="19.5" customHeight="1" x14ac:dyDescent="0.25">
      <c r="A196" s="27">
        <v>44277.63289267361</v>
      </c>
      <c r="B196" s="31" t="s">
        <v>44</v>
      </c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ht="19.5" customHeight="1" x14ac:dyDescent="0.25">
      <c r="A197" s="27">
        <v>44277.632892766203</v>
      </c>
      <c r="B197" s="31" t="s">
        <v>44</v>
      </c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ht="19.5" customHeight="1" x14ac:dyDescent="0.25">
      <c r="A198" s="27">
        <v>44277.632893043985</v>
      </c>
      <c r="B198" s="31" t="s">
        <v>43</v>
      </c>
      <c r="C198" s="25">
        <v>-52</v>
      </c>
      <c r="D198" s="25">
        <v>171</v>
      </c>
      <c r="E198" s="25"/>
      <c r="F198" s="25"/>
      <c r="G198" s="25"/>
      <c r="H198" s="25"/>
      <c r="I198" s="25"/>
      <c r="J198" s="25"/>
      <c r="K198" s="25"/>
    </row>
    <row r="199" spans="1:11" ht="19.5" customHeight="1" x14ac:dyDescent="0.25">
      <c r="A199" s="27">
        <v>44277.632893136572</v>
      </c>
      <c r="B199" s="31" t="s">
        <v>40</v>
      </c>
      <c r="C199" s="25">
        <v>-52</v>
      </c>
      <c r="D199" s="25">
        <v>174</v>
      </c>
      <c r="E199" s="25"/>
      <c r="F199" s="25"/>
      <c r="G199" s="25"/>
      <c r="H199" s="25"/>
      <c r="I199" s="25"/>
      <c r="J199" s="25"/>
      <c r="K199" s="25"/>
    </row>
    <row r="200" spans="1:11" ht="19.5" customHeight="1" x14ac:dyDescent="0.25">
      <c r="A200" s="27">
        <v>44277.632893599533</v>
      </c>
      <c r="B200" s="31" t="s">
        <v>43</v>
      </c>
      <c r="C200" s="25">
        <v>-52</v>
      </c>
      <c r="D200" s="25">
        <v>174</v>
      </c>
      <c r="E200" s="25"/>
      <c r="F200" s="25"/>
      <c r="G200" s="25"/>
      <c r="H200" s="25"/>
      <c r="I200" s="25"/>
      <c r="J200" s="25"/>
      <c r="K200" s="25"/>
    </row>
    <row r="201" spans="1:11" ht="19.5" customHeight="1" x14ac:dyDescent="0.25">
      <c r="A201" s="27">
        <v>44277.632893599533</v>
      </c>
      <c r="B201" s="31" t="s">
        <v>41</v>
      </c>
      <c r="C201" s="25">
        <v>-55</v>
      </c>
      <c r="D201" s="25">
        <v>171</v>
      </c>
      <c r="E201" s="25"/>
      <c r="F201" s="25"/>
      <c r="G201" s="25"/>
      <c r="H201" s="25"/>
      <c r="I201" s="25"/>
      <c r="J201" s="25"/>
      <c r="K201" s="25"/>
    </row>
    <row r="202" spans="1:11" ht="19.5" customHeight="1" x14ac:dyDescent="0.25">
      <c r="A202" s="27">
        <v>44277.632893877315</v>
      </c>
      <c r="B202" s="31" t="s">
        <v>44</v>
      </c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ht="19.5" customHeight="1" x14ac:dyDescent="0.25">
      <c r="A203" s="27">
        <v>44277.632894432871</v>
      </c>
      <c r="B203" s="31" t="s">
        <v>40</v>
      </c>
      <c r="C203" s="25">
        <v>-52</v>
      </c>
      <c r="D203" s="25">
        <v>174</v>
      </c>
      <c r="E203" s="25"/>
      <c r="F203" s="25"/>
      <c r="G203" s="25"/>
      <c r="H203" s="25"/>
      <c r="I203" s="25"/>
      <c r="J203" s="25"/>
      <c r="K203" s="25"/>
    </row>
    <row r="204" spans="1:11" ht="19.5" customHeight="1" x14ac:dyDescent="0.25">
      <c r="A204" s="27">
        <v>44277.632894895833</v>
      </c>
      <c r="B204" s="31" t="s">
        <v>43</v>
      </c>
      <c r="C204" s="25">
        <v>-52</v>
      </c>
      <c r="D204" s="25">
        <v>174</v>
      </c>
      <c r="E204" s="25"/>
      <c r="F204" s="25"/>
      <c r="G204" s="25"/>
      <c r="H204" s="25"/>
      <c r="I204" s="25"/>
      <c r="J204" s="25"/>
      <c r="K204" s="25"/>
    </row>
    <row r="205" spans="1:11" ht="19.5" customHeight="1" x14ac:dyDescent="0.25">
      <c r="A205" s="27">
        <v>44277.63289508102</v>
      </c>
      <c r="B205" s="31" t="s">
        <v>44</v>
      </c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9.5" customHeight="1" x14ac:dyDescent="0.25">
      <c r="A206" s="27">
        <v>44277.632895173614</v>
      </c>
      <c r="B206" s="31" t="s">
        <v>44</v>
      </c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ht="19.5" customHeight="1" x14ac:dyDescent="0.25">
      <c r="A207" s="27">
        <v>44277.632895266201</v>
      </c>
      <c r="B207" s="31" t="s">
        <v>44</v>
      </c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9.5" customHeight="1" x14ac:dyDescent="0.25">
      <c r="A208" s="27">
        <v>44277.63289591435</v>
      </c>
      <c r="B208" s="31" t="s">
        <v>44</v>
      </c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ht="19.5" customHeight="1" x14ac:dyDescent="0.25">
      <c r="A209" s="27">
        <v>44277.632896006944</v>
      </c>
      <c r="B209" s="31" t="s">
        <v>41</v>
      </c>
      <c r="C209" s="25">
        <v>-55</v>
      </c>
      <c r="D209" s="25">
        <v>174</v>
      </c>
      <c r="E209" s="25"/>
      <c r="F209" s="25"/>
      <c r="G209" s="25"/>
      <c r="H209" s="25"/>
      <c r="I209" s="25"/>
      <c r="J209" s="25"/>
      <c r="K209" s="25"/>
    </row>
    <row r="210" spans="1:11" ht="19.5" customHeight="1" x14ac:dyDescent="0.25">
      <c r="A210" s="27">
        <v>44277.632896099538</v>
      </c>
      <c r="B210" s="31" t="s">
        <v>38</v>
      </c>
      <c r="C210" s="25">
        <v>-58</v>
      </c>
      <c r="D210" s="25">
        <v>168</v>
      </c>
      <c r="E210" s="25"/>
      <c r="F210" s="25"/>
      <c r="G210" s="25"/>
      <c r="H210" s="25"/>
      <c r="I210" s="25"/>
      <c r="J210" s="25"/>
      <c r="K210" s="25"/>
    </row>
    <row r="211" spans="1:11" ht="19.5" customHeight="1" x14ac:dyDescent="0.25">
      <c r="A211" s="27">
        <v>44277.632896377312</v>
      </c>
      <c r="B211" s="31" t="s">
        <v>44</v>
      </c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ht="19.5" customHeight="1" x14ac:dyDescent="0.25">
      <c r="A212" s="27">
        <v>44277.632896932868</v>
      </c>
      <c r="B212" s="31" t="s">
        <v>38</v>
      </c>
      <c r="C212" s="25">
        <v>-58</v>
      </c>
      <c r="D212" s="25">
        <v>171</v>
      </c>
      <c r="E212" s="25"/>
      <c r="F212" s="25"/>
      <c r="G212" s="25"/>
      <c r="H212" s="25"/>
      <c r="I212" s="25"/>
      <c r="J212" s="25"/>
      <c r="K212" s="25"/>
    </row>
    <row r="213" spans="1:11" ht="19.5" customHeight="1" x14ac:dyDescent="0.25">
      <c r="A213" s="27">
        <v>44277.632896932868</v>
      </c>
      <c r="B213" s="31" t="s">
        <v>40</v>
      </c>
      <c r="C213" s="25">
        <v>-52</v>
      </c>
      <c r="D213" s="25">
        <v>171</v>
      </c>
      <c r="E213" s="25"/>
      <c r="F213" s="25"/>
      <c r="G213" s="25"/>
      <c r="H213" s="25"/>
      <c r="I213" s="25"/>
      <c r="J213" s="25"/>
      <c r="K213" s="25"/>
    </row>
    <row r="214" spans="1:11" ht="19.5" customHeight="1" x14ac:dyDescent="0.25">
      <c r="A214" s="27">
        <v>44277.632897210649</v>
      </c>
      <c r="B214" s="31" t="s">
        <v>44</v>
      </c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ht="19.5" customHeight="1" x14ac:dyDescent="0.25">
      <c r="A215" s="27">
        <v>44277.632897303243</v>
      </c>
      <c r="B215" s="31" t="s">
        <v>43</v>
      </c>
      <c r="C215" s="25">
        <v>-51</v>
      </c>
      <c r="D215" s="25">
        <v>174</v>
      </c>
      <c r="E215" s="25"/>
      <c r="F215" s="25"/>
      <c r="G215" s="25"/>
      <c r="H215" s="25"/>
      <c r="I215" s="25"/>
      <c r="J215" s="25"/>
      <c r="K215" s="25"/>
    </row>
    <row r="216" spans="1:11" ht="19.5" customHeight="1" x14ac:dyDescent="0.25">
      <c r="A216" s="27">
        <v>44277.632897488424</v>
      </c>
      <c r="B216" s="31" t="s">
        <v>41</v>
      </c>
      <c r="C216" s="25">
        <v>-55</v>
      </c>
      <c r="D216" s="25">
        <v>174</v>
      </c>
      <c r="E216" s="25"/>
      <c r="F216" s="25"/>
      <c r="G216" s="25"/>
      <c r="H216" s="25"/>
      <c r="I216" s="25"/>
      <c r="J216" s="25"/>
      <c r="K216" s="25"/>
    </row>
    <row r="217" spans="1:11" ht="19.5" customHeight="1" x14ac:dyDescent="0.25">
      <c r="A217" s="27">
        <v>44277.632897766205</v>
      </c>
      <c r="B217" s="31" t="s">
        <v>38</v>
      </c>
      <c r="C217" s="25">
        <v>-58</v>
      </c>
      <c r="D217" s="25">
        <v>174</v>
      </c>
      <c r="E217" s="25"/>
      <c r="F217" s="25"/>
      <c r="G217" s="25"/>
      <c r="H217" s="25"/>
      <c r="I217" s="25"/>
      <c r="J217" s="25"/>
      <c r="K217" s="25"/>
    </row>
    <row r="218" spans="1:11" ht="19.5" customHeight="1" x14ac:dyDescent="0.25">
      <c r="A218" s="27">
        <v>44277.632898229167</v>
      </c>
      <c r="B218" s="31" t="s">
        <v>43</v>
      </c>
      <c r="C218" s="25">
        <v>-52</v>
      </c>
      <c r="D218" s="25">
        <v>174</v>
      </c>
      <c r="E218" s="25"/>
      <c r="F218" s="25"/>
      <c r="G218" s="25"/>
      <c r="H218" s="25"/>
      <c r="I218" s="25"/>
      <c r="J218" s="25"/>
      <c r="K218" s="25"/>
    </row>
    <row r="219" spans="1:11" ht="19.5" customHeight="1" x14ac:dyDescent="0.25">
      <c r="A219" s="27">
        <v>44277.632898229167</v>
      </c>
      <c r="B219" s="31" t="s">
        <v>40</v>
      </c>
      <c r="C219" s="25">
        <v>-52</v>
      </c>
      <c r="D219" s="25">
        <v>168</v>
      </c>
      <c r="E219" s="25"/>
      <c r="F219" s="25"/>
      <c r="G219" s="25"/>
      <c r="H219" s="25"/>
      <c r="I219" s="25"/>
      <c r="J219" s="25"/>
      <c r="K219" s="25"/>
    </row>
    <row r="220" spans="1:11" ht="19.5" customHeight="1" x14ac:dyDescent="0.25">
      <c r="A220" s="27">
        <v>44277.632898692129</v>
      </c>
      <c r="B220" s="31" t="s">
        <v>43</v>
      </c>
      <c r="C220" s="25">
        <v>-51</v>
      </c>
      <c r="D220" s="25">
        <v>171</v>
      </c>
      <c r="E220" s="25"/>
      <c r="F220" s="25"/>
      <c r="G220" s="25"/>
      <c r="H220" s="25"/>
      <c r="I220" s="25"/>
      <c r="J220" s="25"/>
      <c r="K220" s="25"/>
    </row>
    <row r="221" spans="1:11" ht="19.5" customHeight="1" x14ac:dyDescent="0.25">
      <c r="A221" s="27">
        <v>44277.632898784723</v>
      </c>
      <c r="B221" s="31" t="s">
        <v>40</v>
      </c>
      <c r="C221" s="25">
        <v>-51</v>
      </c>
      <c r="D221" s="25">
        <v>171</v>
      </c>
      <c r="E221" s="25"/>
      <c r="F221" s="25"/>
      <c r="G221" s="25"/>
      <c r="H221" s="25"/>
      <c r="I221" s="25"/>
      <c r="J221" s="25"/>
      <c r="K221" s="25"/>
    </row>
    <row r="222" spans="1:11" ht="19.5" customHeight="1" x14ac:dyDescent="0.25">
      <c r="A222" s="27">
        <v>44277.632898877317</v>
      </c>
      <c r="B222" s="31" t="s">
        <v>44</v>
      </c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ht="19.5" customHeight="1" x14ac:dyDescent="0.25">
      <c r="A223" s="27">
        <v>44277.632899432872</v>
      </c>
      <c r="B223" s="31" t="s">
        <v>41</v>
      </c>
      <c r="C223" s="25">
        <v>-56</v>
      </c>
      <c r="D223" s="25">
        <v>174</v>
      </c>
      <c r="E223" s="25"/>
      <c r="F223" s="25"/>
      <c r="G223" s="25"/>
      <c r="H223" s="25"/>
      <c r="I223" s="25"/>
      <c r="J223" s="25"/>
      <c r="K223" s="25"/>
    </row>
    <row r="224" spans="1:11" ht="19.5" customHeight="1" x14ac:dyDescent="0.25">
      <c r="A224" s="27">
        <v>44277.632899618053</v>
      </c>
      <c r="B224" s="31" t="s">
        <v>43</v>
      </c>
      <c r="C224" s="25">
        <v>-51</v>
      </c>
      <c r="D224" s="25">
        <v>171</v>
      </c>
      <c r="E224" s="25"/>
      <c r="F224" s="25"/>
      <c r="G224" s="25"/>
      <c r="H224" s="25"/>
      <c r="I224" s="25"/>
      <c r="J224" s="25"/>
      <c r="K224" s="25"/>
    </row>
    <row r="225" spans="1:11" ht="19.5" customHeight="1" x14ac:dyDescent="0.25">
      <c r="A225" s="27">
        <v>44277.632899895834</v>
      </c>
      <c r="B225" s="31" t="s">
        <v>44</v>
      </c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ht="19.5" customHeight="1" x14ac:dyDescent="0.25">
      <c r="A226" s="27">
        <v>44277.632900266202</v>
      </c>
      <c r="B226" s="31" t="s">
        <v>41</v>
      </c>
      <c r="C226" s="25">
        <v>-55</v>
      </c>
      <c r="D226" s="25">
        <v>171</v>
      </c>
      <c r="E226" s="25"/>
      <c r="F226" s="25"/>
      <c r="G226" s="25"/>
      <c r="H226" s="25"/>
      <c r="I226" s="25"/>
      <c r="J226" s="25"/>
      <c r="K226" s="25"/>
    </row>
    <row r="227" spans="1:11" ht="19.5" customHeight="1" x14ac:dyDescent="0.25">
      <c r="A227" s="27">
        <v>44277.632900543984</v>
      </c>
      <c r="B227" s="31" t="s">
        <v>43</v>
      </c>
      <c r="C227" s="25">
        <v>-51</v>
      </c>
      <c r="D227" s="25">
        <v>174</v>
      </c>
      <c r="E227" s="25"/>
      <c r="F227" s="25"/>
      <c r="G227" s="25"/>
      <c r="H227" s="25"/>
      <c r="I227" s="25"/>
      <c r="J227" s="25"/>
      <c r="K227" s="25"/>
    </row>
    <row r="228" spans="1:11" ht="19.5" customHeight="1" x14ac:dyDescent="0.25">
      <c r="A228" s="27">
        <v>44277.632900729164</v>
      </c>
      <c r="B228" s="31" t="s">
        <v>44</v>
      </c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ht="19.5" customHeight="1" x14ac:dyDescent="0.25">
      <c r="A229" s="27">
        <v>44277.632900729164</v>
      </c>
      <c r="B229" s="31" t="s">
        <v>44</v>
      </c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ht="19.5" customHeight="1" x14ac:dyDescent="0.25">
      <c r="A230" s="27">
        <v>44277.632901006946</v>
      </c>
      <c r="B230" s="31" t="s">
        <v>41</v>
      </c>
      <c r="C230" s="25">
        <v>-56</v>
      </c>
      <c r="D230" s="25">
        <v>174</v>
      </c>
      <c r="E230" s="25"/>
      <c r="F230" s="25"/>
      <c r="G230" s="25"/>
      <c r="H230" s="25"/>
      <c r="I230" s="25"/>
      <c r="J230" s="25"/>
      <c r="K230" s="25"/>
    </row>
    <row r="231" spans="1:11" ht="19.5" customHeight="1" x14ac:dyDescent="0.25">
      <c r="A231" s="27">
        <v>44277.632901006946</v>
      </c>
      <c r="B231" s="31" t="s">
        <v>37</v>
      </c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ht="19.5" customHeight="1" x14ac:dyDescent="0.25">
      <c r="A232" s="27">
        <v>44277.632901562502</v>
      </c>
      <c r="B232" s="31" t="s">
        <v>41</v>
      </c>
      <c r="C232" s="25">
        <v>-55</v>
      </c>
      <c r="D232" s="25">
        <v>171</v>
      </c>
      <c r="E232" s="25"/>
      <c r="F232" s="25"/>
      <c r="G232" s="25"/>
      <c r="H232" s="25"/>
      <c r="I232" s="25"/>
      <c r="J232" s="25"/>
      <c r="K232" s="25"/>
    </row>
    <row r="233" spans="1:11" ht="19.5" customHeight="1" x14ac:dyDescent="0.25">
      <c r="A233" s="27">
        <v>44277.632901562502</v>
      </c>
      <c r="B233" s="31" t="s">
        <v>43</v>
      </c>
      <c r="C233" s="25">
        <v>-52</v>
      </c>
      <c r="D233" s="25">
        <v>174</v>
      </c>
      <c r="E233" s="25"/>
      <c r="F233" s="25"/>
      <c r="G233" s="25"/>
      <c r="H233" s="25"/>
      <c r="I233" s="25"/>
      <c r="J233" s="25"/>
      <c r="K233" s="25"/>
    </row>
    <row r="234" spans="1:11" ht="19.5" customHeight="1" x14ac:dyDescent="0.25">
      <c r="A234" s="27">
        <v>44277.632901747682</v>
      </c>
      <c r="B234" s="31" t="s">
        <v>44</v>
      </c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ht="19.5" customHeight="1" x14ac:dyDescent="0.25">
      <c r="A235" s="27">
        <v>44277.632902395831</v>
      </c>
      <c r="B235" s="31" t="s">
        <v>38</v>
      </c>
      <c r="C235" s="25">
        <v>-58</v>
      </c>
      <c r="D235" s="25">
        <v>165</v>
      </c>
      <c r="E235" s="25"/>
      <c r="F235" s="25"/>
      <c r="G235" s="25"/>
      <c r="H235" s="25"/>
      <c r="I235" s="25"/>
      <c r="J235" s="25"/>
      <c r="K235" s="25"/>
    </row>
    <row r="236" spans="1:11" ht="19.5" customHeight="1" x14ac:dyDescent="0.25">
      <c r="A236" s="27">
        <v>44277.632902488425</v>
      </c>
      <c r="B236" s="31" t="s">
        <v>41</v>
      </c>
      <c r="C236" s="25">
        <v>-55</v>
      </c>
      <c r="D236" s="25">
        <v>171</v>
      </c>
      <c r="E236" s="25"/>
      <c r="F236" s="25"/>
      <c r="G236" s="25"/>
      <c r="H236" s="25"/>
      <c r="I236" s="25"/>
      <c r="J236" s="25"/>
      <c r="K236" s="25"/>
    </row>
    <row r="237" spans="1:11" ht="19.5" customHeight="1" x14ac:dyDescent="0.25">
      <c r="A237" s="27">
        <v>44277.632902673613</v>
      </c>
      <c r="B237" s="31" t="s">
        <v>44</v>
      </c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ht="19.5" customHeight="1" x14ac:dyDescent="0.25">
      <c r="A238" s="27">
        <v>44277.632904155093</v>
      </c>
      <c r="B238" s="31" t="s">
        <v>38</v>
      </c>
      <c r="C238" s="25">
        <v>-56</v>
      </c>
      <c r="D238" s="25">
        <v>174</v>
      </c>
      <c r="E238" s="25"/>
      <c r="F238" s="25"/>
      <c r="G238" s="25"/>
      <c r="H238" s="25"/>
      <c r="I238" s="25"/>
      <c r="J238" s="25"/>
      <c r="K238" s="25"/>
    </row>
    <row r="239" spans="1:11" ht="19.5" customHeight="1" x14ac:dyDescent="0.25">
      <c r="A239" s="27">
        <v>44277.632904710648</v>
      </c>
      <c r="B239" s="31" t="s">
        <v>38</v>
      </c>
      <c r="C239" s="25">
        <v>-58</v>
      </c>
      <c r="D239" s="25">
        <v>171</v>
      </c>
      <c r="E239" s="25"/>
      <c r="F239" s="25"/>
      <c r="G239" s="25"/>
      <c r="H239" s="25"/>
      <c r="I239" s="25"/>
      <c r="J239" s="25"/>
      <c r="K239" s="25"/>
    </row>
    <row r="240" spans="1:11" ht="19.5" customHeight="1" x14ac:dyDescent="0.25">
      <c r="A240" s="27">
        <v>44277.632904988423</v>
      </c>
      <c r="B240" s="31" t="s">
        <v>41</v>
      </c>
      <c r="C240" s="25">
        <v>-53</v>
      </c>
      <c r="D240" s="25">
        <v>171</v>
      </c>
      <c r="E240" s="25"/>
      <c r="F240" s="25"/>
      <c r="G240" s="25"/>
      <c r="H240" s="25"/>
      <c r="I240" s="25"/>
      <c r="J240" s="25"/>
      <c r="K240" s="25"/>
    </row>
    <row r="241" spans="1:11" ht="19.5" customHeight="1" x14ac:dyDescent="0.25">
      <c r="A241" s="27">
        <v>44277.63290517361</v>
      </c>
      <c r="B241" s="31" t="s">
        <v>44</v>
      </c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ht="19.5" customHeight="1" x14ac:dyDescent="0.25">
      <c r="A242" s="27">
        <v>44277.632905266204</v>
      </c>
      <c r="B242" s="31" t="s">
        <v>44</v>
      </c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ht="19.5" customHeight="1" x14ac:dyDescent="0.25">
      <c r="A243" s="27">
        <v>44277.632905914354</v>
      </c>
      <c r="B243" s="31" t="s">
        <v>41</v>
      </c>
      <c r="C243" s="25">
        <v>-55</v>
      </c>
      <c r="D243" s="25">
        <v>171</v>
      </c>
      <c r="E243" s="25"/>
      <c r="F243" s="25"/>
      <c r="G243" s="25"/>
      <c r="H243" s="25"/>
      <c r="I243" s="25"/>
      <c r="J243" s="25"/>
      <c r="K243" s="25"/>
    </row>
    <row r="244" spans="1:11" ht="19.5" customHeight="1" x14ac:dyDescent="0.25">
      <c r="A244" s="27">
        <v>44277.632906284722</v>
      </c>
      <c r="B244" s="31" t="s">
        <v>40</v>
      </c>
      <c r="C244" s="25">
        <v>-52</v>
      </c>
      <c r="D244" s="25">
        <v>174</v>
      </c>
      <c r="E244" s="25"/>
      <c r="F244" s="25"/>
      <c r="G244" s="25"/>
      <c r="H244" s="25"/>
      <c r="I244" s="25"/>
      <c r="J244" s="25"/>
      <c r="K244" s="25"/>
    </row>
    <row r="245" spans="1:11" ht="19.5" customHeight="1" x14ac:dyDescent="0.25">
      <c r="A245" s="27">
        <v>44277.632906284722</v>
      </c>
      <c r="B245" s="31" t="s">
        <v>44</v>
      </c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ht="19.5" customHeight="1" x14ac:dyDescent="0.25">
      <c r="A246" s="27">
        <v>44277.632906469909</v>
      </c>
      <c r="B246" s="31" t="s">
        <v>41</v>
      </c>
      <c r="C246" s="25">
        <v>-55</v>
      </c>
      <c r="D246" s="25">
        <v>171</v>
      </c>
      <c r="E246" s="25"/>
      <c r="F246" s="25"/>
      <c r="G246" s="25"/>
      <c r="H246" s="25"/>
      <c r="I246" s="25"/>
      <c r="J246" s="25"/>
      <c r="K246" s="25"/>
    </row>
    <row r="247" spans="1:11" ht="19.5" customHeight="1" x14ac:dyDescent="0.25">
      <c r="A247" s="27">
        <v>44277.63290665509</v>
      </c>
      <c r="B247" s="31" t="s">
        <v>38</v>
      </c>
      <c r="C247" s="25">
        <v>-55</v>
      </c>
      <c r="D247" s="25">
        <v>174</v>
      </c>
      <c r="E247" s="25"/>
      <c r="F247" s="25"/>
      <c r="G247" s="25"/>
      <c r="H247" s="25"/>
      <c r="I247" s="25"/>
      <c r="J247" s="25"/>
      <c r="K247" s="25"/>
    </row>
    <row r="248" spans="1:11" ht="19.5" customHeight="1" x14ac:dyDescent="0.25">
      <c r="A248" s="27">
        <v>44277.632907210645</v>
      </c>
      <c r="B248" s="31" t="s">
        <v>43</v>
      </c>
      <c r="C248" s="25">
        <v>-51</v>
      </c>
      <c r="D248" s="25">
        <v>174</v>
      </c>
      <c r="E248" s="25"/>
      <c r="F248" s="25"/>
      <c r="G248" s="25"/>
      <c r="H248" s="25"/>
      <c r="I248" s="25"/>
      <c r="J248" s="25"/>
      <c r="K248" s="25"/>
    </row>
    <row r="249" spans="1:11" ht="19.5" customHeight="1" x14ac:dyDescent="0.25">
      <c r="A249" s="27">
        <v>44277.632907210645</v>
      </c>
      <c r="B249" s="31" t="s">
        <v>40</v>
      </c>
      <c r="C249" s="25">
        <v>-52</v>
      </c>
      <c r="D249" s="25">
        <v>174</v>
      </c>
      <c r="E249" s="25"/>
      <c r="F249" s="25"/>
      <c r="G249" s="25"/>
      <c r="H249" s="25"/>
      <c r="I249" s="25"/>
      <c r="J249" s="25"/>
      <c r="K249" s="25"/>
    </row>
    <row r="250" spans="1:11" ht="19.5" customHeight="1" x14ac:dyDescent="0.25">
      <c r="A250" s="27">
        <v>44277.632907395833</v>
      </c>
      <c r="B250" s="31" t="s">
        <v>44</v>
      </c>
      <c r="C250" s="25"/>
      <c r="D250" s="25"/>
      <c r="E250" s="25"/>
      <c r="F250" s="25"/>
      <c r="G250" s="25"/>
      <c r="H250" s="25"/>
      <c r="I250" s="25"/>
      <c r="J250" s="25"/>
      <c r="K250" s="25"/>
    </row>
    <row r="251" spans="1:11" ht="19.5" customHeight="1" x14ac:dyDescent="0.25">
      <c r="A251" s="27">
        <v>44277.632907951389</v>
      </c>
      <c r="B251" s="31" t="s">
        <v>40</v>
      </c>
      <c r="C251" s="25">
        <v>-52</v>
      </c>
      <c r="D251" s="25">
        <v>174</v>
      </c>
      <c r="E251" s="25"/>
      <c r="F251" s="25"/>
      <c r="G251" s="25"/>
      <c r="H251" s="25"/>
      <c r="I251" s="25"/>
      <c r="J251" s="25"/>
      <c r="K251" s="25"/>
    </row>
    <row r="252" spans="1:11" ht="19.5" customHeight="1" x14ac:dyDescent="0.25">
      <c r="A252" s="27">
        <v>44277.632908043983</v>
      </c>
      <c r="B252" s="31" t="s">
        <v>43</v>
      </c>
      <c r="C252" s="25">
        <v>-51</v>
      </c>
      <c r="D252" s="25">
        <v>171</v>
      </c>
      <c r="E252" s="25"/>
      <c r="F252" s="25"/>
      <c r="G252" s="25"/>
      <c r="H252" s="25"/>
      <c r="I252" s="25"/>
      <c r="J252" s="25"/>
      <c r="K252" s="25"/>
    </row>
    <row r="253" spans="1:11" ht="19.5" customHeight="1" x14ac:dyDescent="0.25">
      <c r="A253" s="27">
        <v>44277.632908136577</v>
      </c>
      <c r="B253" s="31" t="s">
        <v>41</v>
      </c>
      <c r="C253" s="25">
        <v>-55</v>
      </c>
      <c r="D253" s="25">
        <v>174</v>
      </c>
      <c r="E253" s="25"/>
      <c r="F253" s="25"/>
      <c r="G253" s="25"/>
      <c r="H253" s="25"/>
      <c r="I253" s="25"/>
      <c r="J253" s="25"/>
      <c r="K253" s="25"/>
    </row>
    <row r="254" spans="1:11" ht="19.5" customHeight="1" x14ac:dyDescent="0.25">
      <c r="A254" s="27">
        <v>44277.632908321757</v>
      </c>
      <c r="B254" s="31" t="s">
        <v>38</v>
      </c>
      <c r="C254" s="25">
        <v>-55</v>
      </c>
      <c r="D254" s="25">
        <v>171</v>
      </c>
      <c r="E254" s="25"/>
      <c r="F254" s="25"/>
      <c r="G254" s="25"/>
      <c r="H254" s="25"/>
      <c r="I254" s="25"/>
      <c r="J254" s="25"/>
      <c r="K254" s="25"/>
    </row>
    <row r="255" spans="1:11" ht="19.5" customHeight="1" x14ac:dyDescent="0.25">
      <c r="A255" s="27">
        <v>44277.632908784719</v>
      </c>
      <c r="B255" s="31" t="s">
        <v>40</v>
      </c>
      <c r="C255" s="25">
        <v>-52</v>
      </c>
      <c r="D255" s="25">
        <v>174</v>
      </c>
      <c r="E255" s="25"/>
      <c r="F255" s="25"/>
      <c r="G255" s="25"/>
      <c r="H255" s="25"/>
      <c r="I255" s="25"/>
      <c r="J255" s="25"/>
      <c r="K255" s="25"/>
    </row>
    <row r="256" spans="1:11" ht="19.5" customHeight="1" x14ac:dyDescent="0.25">
      <c r="A256" s="27">
        <v>44277.632908969907</v>
      </c>
      <c r="B256" s="31" t="s">
        <v>41</v>
      </c>
      <c r="C256" s="25">
        <v>-55</v>
      </c>
      <c r="D256" s="25">
        <v>174</v>
      </c>
      <c r="E256" s="25"/>
      <c r="F256" s="25"/>
      <c r="G256" s="25"/>
      <c r="H256" s="25"/>
      <c r="I256" s="25"/>
      <c r="J256" s="25"/>
      <c r="K256" s="25"/>
    </row>
    <row r="257" spans="1:11" ht="19.5" customHeight="1" x14ac:dyDescent="0.25">
      <c r="A257" s="27">
        <v>44277.6329090625</v>
      </c>
      <c r="B257" s="31" t="s">
        <v>44</v>
      </c>
      <c r="C257" s="25"/>
      <c r="D257" s="25"/>
      <c r="E257" s="25"/>
      <c r="F257" s="25"/>
      <c r="G257" s="25"/>
      <c r="H257" s="25"/>
      <c r="I257" s="25"/>
      <c r="J257" s="25"/>
      <c r="K257" s="25"/>
    </row>
    <row r="258" spans="1:11" ht="19.5" customHeight="1" x14ac:dyDescent="0.25">
      <c r="A258" s="27">
        <v>44277.632909618056</v>
      </c>
      <c r="B258" s="31" t="s">
        <v>40</v>
      </c>
      <c r="C258" s="25">
        <v>-52</v>
      </c>
      <c r="D258" s="25">
        <v>174</v>
      </c>
      <c r="E258" s="25"/>
      <c r="F258" s="25"/>
      <c r="G258" s="25"/>
      <c r="H258" s="25"/>
      <c r="I258" s="25"/>
      <c r="J258" s="25"/>
      <c r="K258" s="25"/>
    </row>
    <row r="259" spans="1:11" ht="19.5" customHeight="1" x14ac:dyDescent="0.25">
      <c r="A259" s="27">
        <v>44277.632909803244</v>
      </c>
      <c r="B259" s="31" t="s">
        <v>38</v>
      </c>
      <c r="C259" s="25">
        <v>-55</v>
      </c>
      <c r="D259" s="25">
        <v>171</v>
      </c>
      <c r="E259" s="25"/>
      <c r="F259" s="25"/>
      <c r="G259" s="25"/>
      <c r="H259" s="25"/>
      <c r="I259" s="25"/>
      <c r="J259" s="25"/>
      <c r="K259" s="25"/>
    </row>
    <row r="260" spans="1:11" ht="19.5" customHeight="1" x14ac:dyDescent="0.25">
      <c r="A260" s="27">
        <v>44277.632910081018</v>
      </c>
      <c r="B260" s="31" t="s">
        <v>44</v>
      </c>
      <c r="C260" s="25"/>
      <c r="D260" s="25"/>
      <c r="E260" s="25"/>
      <c r="F260" s="25"/>
      <c r="G260" s="25"/>
      <c r="H260" s="25"/>
      <c r="I260" s="25"/>
      <c r="J260" s="25"/>
      <c r="K260" s="25"/>
    </row>
    <row r="261" spans="1:11" ht="19.5" customHeight="1" x14ac:dyDescent="0.25">
      <c r="A261" s="27">
        <v>44277.632910266206</v>
      </c>
      <c r="B261" s="31" t="s">
        <v>44</v>
      </c>
      <c r="C261" s="25"/>
      <c r="D261" s="25"/>
      <c r="E261" s="25"/>
      <c r="F261" s="25"/>
      <c r="G261" s="25"/>
      <c r="H261" s="25"/>
      <c r="I261" s="25"/>
      <c r="J261" s="25"/>
      <c r="K261" s="25"/>
    </row>
    <row r="262" spans="1:11" ht="19.5" customHeight="1" x14ac:dyDescent="0.25">
      <c r="A262" s="27">
        <v>44277.63291054398</v>
      </c>
      <c r="B262" s="31" t="s">
        <v>44</v>
      </c>
      <c r="C262" s="25"/>
      <c r="D262" s="25"/>
      <c r="E262" s="25"/>
      <c r="F262" s="25"/>
      <c r="G262" s="25"/>
      <c r="H262" s="25"/>
      <c r="I262" s="25"/>
      <c r="J262" s="25"/>
      <c r="K262" s="25"/>
    </row>
    <row r="263" spans="1:11" ht="19.5" customHeight="1" x14ac:dyDescent="0.25">
      <c r="A263" s="27">
        <v>44277.632910821761</v>
      </c>
      <c r="B263" s="31" t="s">
        <v>44</v>
      </c>
      <c r="C263" s="25"/>
      <c r="D263" s="25"/>
      <c r="E263" s="25"/>
      <c r="F263" s="25"/>
      <c r="G263" s="25"/>
      <c r="H263" s="25"/>
      <c r="I263" s="25"/>
      <c r="J263" s="25"/>
      <c r="K263" s="25"/>
    </row>
    <row r="264" spans="1:11" ht="19.5" customHeight="1" x14ac:dyDescent="0.25">
      <c r="A264" s="27">
        <v>44277.632911099536</v>
      </c>
      <c r="B264" s="31" t="s">
        <v>44</v>
      </c>
      <c r="C264" s="25"/>
      <c r="D264" s="25"/>
      <c r="E264" s="25"/>
      <c r="F264" s="25"/>
      <c r="G264" s="25"/>
      <c r="H264" s="25"/>
      <c r="I264" s="25"/>
      <c r="J264" s="25"/>
      <c r="K264" s="25"/>
    </row>
    <row r="265" spans="1:11" ht="19.5" customHeight="1" x14ac:dyDescent="0.25">
      <c r="A265" s="27">
        <v>44277.632911469904</v>
      </c>
      <c r="B265" s="31" t="s">
        <v>41</v>
      </c>
      <c r="C265" s="25">
        <v>-55</v>
      </c>
      <c r="D265" s="25">
        <v>174</v>
      </c>
      <c r="E265" s="25"/>
      <c r="F265" s="25"/>
      <c r="G265" s="25"/>
      <c r="H265" s="25"/>
      <c r="I265" s="25"/>
      <c r="J265" s="25"/>
      <c r="K265" s="25"/>
    </row>
    <row r="266" spans="1:11" ht="19.5" customHeight="1" x14ac:dyDescent="0.25">
      <c r="A266" s="27">
        <v>44277.632911562498</v>
      </c>
      <c r="B266" s="31" t="s">
        <v>40</v>
      </c>
      <c r="C266" s="25">
        <v>-52</v>
      </c>
      <c r="D266" s="25">
        <v>171</v>
      </c>
      <c r="E266" s="25"/>
      <c r="F266" s="25"/>
      <c r="G266" s="25"/>
      <c r="H266" s="25"/>
      <c r="I266" s="25"/>
      <c r="J266" s="25"/>
      <c r="K266" s="25"/>
    </row>
    <row r="267" spans="1:11" ht="19.5" customHeight="1" x14ac:dyDescent="0.25">
      <c r="A267" s="27">
        <v>44277.632911747685</v>
      </c>
      <c r="B267" s="31" t="s">
        <v>43</v>
      </c>
      <c r="C267" s="25">
        <v>-52</v>
      </c>
      <c r="D267" s="25">
        <v>174</v>
      </c>
      <c r="E267" s="25"/>
      <c r="F267" s="25"/>
      <c r="G267" s="25"/>
      <c r="H267" s="25"/>
      <c r="I267" s="25"/>
      <c r="J267" s="25"/>
      <c r="K267" s="25"/>
    </row>
    <row r="268" spans="1:11" ht="19.5" customHeight="1" x14ac:dyDescent="0.25">
      <c r="A268" s="27">
        <v>44277.63291202546</v>
      </c>
      <c r="B268" s="31" t="s">
        <v>41</v>
      </c>
      <c r="C268" s="25">
        <v>-55</v>
      </c>
      <c r="D268" s="25">
        <v>174</v>
      </c>
      <c r="E268" s="25"/>
      <c r="F268" s="25"/>
      <c r="G268" s="25"/>
      <c r="H268" s="25"/>
      <c r="I268" s="25"/>
      <c r="J268" s="25"/>
      <c r="K268" s="25"/>
    </row>
    <row r="269" spans="1:11" ht="19.5" customHeight="1" x14ac:dyDescent="0.25">
      <c r="A269" s="27">
        <v>44277.632912118053</v>
      </c>
      <c r="B269" s="31" t="s">
        <v>40</v>
      </c>
      <c r="C269" s="25">
        <v>-52</v>
      </c>
      <c r="D269" s="25">
        <v>174</v>
      </c>
      <c r="E269" s="25"/>
      <c r="F269" s="25"/>
      <c r="G269" s="25"/>
      <c r="H269" s="25"/>
      <c r="I269" s="25"/>
      <c r="J269" s="25"/>
      <c r="K269" s="25"/>
    </row>
    <row r="270" spans="1:11" ht="19.5" customHeight="1" x14ac:dyDescent="0.25">
      <c r="A270" s="27">
        <v>44277.632912581015</v>
      </c>
      <c r="B270" s="31" t="s">
        <v>43</v>
      </c>
      <c r="C270" s="25">
        <v>-52</v>
      </c>
      <c r="D270" s="25">
        <v>171</v>
      </c>
      <c r="E270" s="25"/>
      <c r="F270" s="25"/>
      <c r="G270" s="25"/>
      <c r="H270" s="25"/>
      <c r="I270" s="25"/>
      <c r="J270" s="25"/>
      <c r="K270" s="25"/>
    </row>
    <row r="271" spans="1:11" ht="19.5" customHeight="1" x14ac:dyDescent="0.25">
      <c r="A271" s="27">
        <v>44277.632912673609</v>
      </c>
      <c r="B271" s="31" t="s">
        <v>40</v>
      </c>
      <c r="C271" s="25">
        <v>-53</v>
      </c>
      <c r="D271" s="25">
        <v>168</v>
      </c>
      <c r="E271" s="25"/>
      <c r="F271" s="25"/>
      <c r="G271" s="25"/>
      <c r="H271" s="25"/>
      <c r="I271" s="25"/>
      <c r="J271" s="25"/>
      <c r="K271" s="25"/>
    </row>
    <row r="272" spans="1:11" ht="19.5" customHeight="1" x14ac:dyDescent="0.25">
      <c r="A272" s="27">
        <v>44277.632912858797</v>
      </c>
      <c r="B272" s="31" t="s">
        <v>44</v>
      </c>
      <c r="C272" s="25"/>
      <c r="D272" s="25"/>
      <c r="E272" s="25"/>
      <c r="F272" s="25"/>
      <c r="G272" s="25"/>
      <c r="H272" s="25"/>
      <c r="I272" s="25"/>
      <c r="J272" s="25"/>
      <c r="K272" s="25"/>
    </row>
    <row r="273" spans="1:11" ht="19.5" customHeight="1" x14ac:dyDescent="0.25">
      <c r="A273" s="27">
        <v>44277.632913136571</v>
      </c>
      <c r="B273" s="31" t="s">
        <v>40</v>
      </c>
      <c r="C273" s="25">
        <v>-51</v>
      </c>
      <c r="D273" s="25">
        <v>174</v>
      </c>
      <c r="E273" s="25"/>
      <c r="F273" s="25"/>
      <c r="G273" s="25"/>
      <c r="H273" s="25"/>
      <c r="I273" s="25"/>
      <c r="J273" s="25"/>
      <c r="K273" s="25"/>
    </row>
    <row r="274" spans="1:11" ht="19.5" customHeight="1" x14ac:dyDescent="0.25">
      <c r="A274" s="27">
        <v>44277.632913136571</v>
      </c>
      <c r="B274" s="31" t="s">
        <v>43</v>
      </c>
      <c r="C274" s="25">
        <v>-51</v>
      </c>
      <c r="D274" s="25">
        <v>171</v>
      </c>
      <c r="E274" s="25"/>
      <c r="F274" s="25"/>
      <c r="G274" s="25"/>
      <c r="H274" s="25"/>
      <c r="I274" s="25"/>
      <c r="J274" s="25"/>
      <c r="K274" s="25"/>
    </row>
    <row r="275" spans="1:11" ht="19.5" customHeight="1" x14ac:dyDescent="0.25">
      <c r="A275" s="27">
        <v>44277.632913414353</v>
      </c>
      <c r="B275" s="31" t="s">
        <v>41</v>
      </c>
      <c r="C275" s="25">
        <v>-56</v>
      </c>
      <c r="D275" s="25">
        <v>174</v>
      </c>
      <c r="E275" s="25"/>
      <c r="F275" s="25"/>
      <c r="G275" s="25"/>
      <c r="H275" s="25"/>
      <c r="I275" s="25"/>
      <c r="J275" s="25"/>
      <c r="K275" s="25"/>
    </row>
    <row r="276" spans="1:11" ht="19.5" customHeight="1" x14ac:dyDescent="0.25">
      <c r="A276" s="27">
        <v>44277.632913692127</v>
      </c>
      <c r="B276" s="31" t="s">
        <v>43</v>
      </c>
      <c r="C276" s="25">
        <v>-51</v>
      </c>
      <c r="D276" s="25">
        <v>174</v>
      </c>
      <c r="E276" s="25"/>
      <c r="F276" s="25"/>
      <c r="G276" s="25"/>
      <c r="H276" s="25"/>
      <c r="I276" s="25"/>
      <c r="J276" s="25"/>
      <c r="K276" s="25"/>
    </row>
    <row r="277" spans="1:11" ht="19.5" customHeight="1" x14ac:dyDescent="0.25">
      <c r="A277" s="27">
        <v>44277.632913877314</v>
      </c>
      <c r="B277" s="31" t="s">
        <v>40</v>
      </c>
      <c r="C277" s="25">
        <v>-51</v>
      </c>
      <c r="D277" s="25">
        <v>171</v>
      </c>
      <c r="E277" s="25"/>
      <c r="F277" s="25"/>
      <c r="G277" s="25"/>
      <c r="H277" s="25"/>
      <c r="I277" s="25"/>
      <c r="J277" s="25"/>
      <c r="K277" s="25"/>
    </row>
    <row r="278" spans="1:11" ht="19.5" customHeight="1" x14ac:dyDescent="0.25">
      <c r="A278" s="27">
        <v>44277.632913969908</v>
      </c>
      <c r="B278" s="31" t="s">
        <v>38</v>
      </c>
      <c r="C278" s="25">
        <v>-52</v>
      </c>
      <c r="D278" s="25">
        <v>171</v>
      </c>
      <c r="E278" s="25"/>
      <c r="F278" s="25"/>
      <c r="G278" s="25"/>
      <c r="H278" s="25"/>
      <c r="I278" s="25"/>
      <c r="J278" s="25"/>
      <c r="K278" s="25"/>
    </row>
    <row r="279" spans="1:11" ht="19.5" customHeight="1" x14ac:dyDescent="0.25">
      <c r="A279" s="27">
        <v>44277.632914155096</v>
      </c>
      <c r="B279" s="31" t="s">
        <v>41</v>
      </c>
      <c r="C279" s="25">
        <v>-56</v>
      </c>
      <c r="D279" s="25">
        <v>171</v>
      </c>
      <c r="E279" s="25"/>
      <c r="F279" s="25"/>
      <c r="G279" s="25"/>
      <c r="H279" s="25"/>
      <c r="I279" s="25"/>
      <c r="J279" s="25"/>
      <c r="K279" s="25"/>
    </row>
    <row r="280" spans="1:11" ht="19.5" customHeight="1" x14ac:dyDescent="0.25">
      <c r="A280" s="27">
        <v>44277.63291443287</v>
      </c>
      <c r="B280" s="31" t="s">
        <v>40</v>
      </c>
      <c r="C280" s="25">
        <v>-52</v>
      </c>
      <c r="D280" s="25">
        <v>168</v>
      </c>
      <c r="E280" s="25"/>
      <c r="F280" s="25"/>
      <c r="G280" s="25"/>
      <c r="H280" s="25"/>
      <c r="I280" s="25"/>
      <c r="J280" s="25"/>
      <c r="K280" s="25"/>
    </row>
    <row r="281" spans="1:11" ht="19.5" customHeight="1" x14ac:dyDescent="0.25">
      <c r="A281" s="27">
        <v>44277.632914803238</v>
      </c>
      <c r="B281" s="31" t="s">
        <v>41</v>
      </c>
      <c r="C281" s="25">
        <v>-56</v>
      </c>
      <c r="D281" s="25">
        <v>171</v>
      </c>
      <c r="E281" s="25"/>
      <c r="F281" s="25"/>
      <c r="G281" s="25"/>
      <c r="H281" s="25"/>
      <c r="I281" s="25"/>
      <c r="J281" s="25"/>
      <c r="K281" s="25"/>
    </row>
    <row r="282" spans="1:11" ht="19.5" customHeight="1" x14ac:dyDescent="0.25">
      <c r="A282" s="27">
        <v>44277.632914895832</v>
      </c>
      <c r="B282" s="31" t="s">
        <v>43</v>
      </c>
      <c r="C282" s="25">
        <v>-51</v>
      </c>
      <c r="D282" s="25">
        <v>174</v>
      </c>
      <c r="E282" s="25"/>
      <c r="F282" s="25"/>
      <c r="G282" s="25"/>
      <c r="H282" s="25"/>
      <c r="I282" s="25"/>
      <c r="J282" s="25"/>
      <c r="K282" s="25"/>
    </row>
    <row r="283" spans="1:11" ht="19.5" customHeight="1" x14ac:dyDescent="0.25">
      <c r="A283" s="27">
        <v>44277.632914988426</v>
      </c>
      <c r="B283" s="31" t="s">
        <v>38</v>
      </c>
      <c r="C283" s="25">
        <v>-52</v>
      </c>
      <c r="D283" s="25">
        <v>171</v>
      </c>
      <c r="E283" s="25"/>
      <c r="F283" s="25"/>
      <c r="G283" s="25"/>
      <c r="H283" s="25"/>
      <c r="I283" s="25"/>
      <c r="J283" s="25"/>
      <c r="K283" s="25"/>
    </row>
    <row r="284" spans="1:11" ht="19.5" customHeight="1" x14ac:dyDescent="0.25">
      <c r="A284" s="27">
        <v>44277.632915543982</v>
      </c>
      <c r="B284" s="31" t="s">
        <v>41</v>
      </c>
      <c r="C284" s="25">
        <v>-57</v>
      </c>
      <c r="D284" s="25">
        <v>171</v>
      </c>
      <c r="E284" s="25"/>
      <c r="F284" s="25"/>
      <c r="G284" s="25"/>
      <c r="H284" s="25"/>
      <c r="I284" s="25"/>
      <c r="J284" s="25"/>
      <c r="K284" s="25"/>
    </row>
    <row r="285" spans="1:11" ht="19.5" customHeight="1" x14ac:dyDescent="0.25">
      <c r="A285" s="27">
        <v>44277.632915729169</v>
      </c>
      <c r="B285" s="31" t="s">
        <v>40</v>
      </c>
      <c r="C285" s="25">
        <v>-51</v>
      </c>
      <c r="D285" s="25">
        <v>171</v>
      </c>
      <c r="E285" s="25"/>
      <c r="F285" s="25"/>
      <c r="G285" s="25"/>
      <c r="H285" s="25"/>
      <c r="I285" s="25"/>
      <c r="J285" s="25"/>
      <c r="K285" s="25"/>
    </row>
    <row r="286" spans="1:11" ht="19.5" customHeight="1" x14ac:dyDescent="0.25">
      <c r="A286" s="27">
        <v>44277.63291591435</v>
      </c>
      <c r="B286" s="31" t="s">
        <v>44</v>
      </c>
      <c r="C286" s="25"/>
      <c r="D286" s="25"/>
      <c r="E286" s="25"/>
      <c r="F286" s="25"/>
      <c r="G286" s="25"/>
      <c r="H286" s="25"/>
      <c r="I286" s="25"/>
      <c r="J286" s="25"/>
      <c r="K286" s="25"/>
    </row>
    <row r="287" spans="1:11" ht="19.5" customHeight="1" x14ac:dyDescent="0.25">
      <c r="A287" s="27">
        <v>44277.632916377312</v>
      </c>
      <c r="B287" s="31" t="s">
        <v>41</v>
      </c>
      <c r="C287" s="25">
        <v>-56</v>
      </c>
      <c r="D287" s="25">
        <v>174</v>
      </c>
      <c r="E287" s="25"/>
      <c r="F287" s="25"/>
      <c r="G287" s="25"/>
      <c r="H287" s="25"/>
      <c r="I287" s="25"/>
      <c r="J287" s="25"/>
      <c r="K287" s="25"/>
    </row>
    <row r="288" spans="1:11" ht="19.5" customHeight="1" x14ac:dyDescent="0.25">
      <c r="A288" s="27">
        <v>44277.632916377312</v>
      </c>
      <c r="B288" s="31" t="s">
        <v>43</v>
      </c>
      <c r="C288" s="25">
        <v>-51</v>
      </c>
      <c r="D288" s="25">
        <v>174</v>
      </c>
      <c r="E288" s="25"/>
      <c r="F288" s="25"/>
      <c r="G288" s="25"/>
      <c r="H288" s="25"/>
      <c r="I288" s="25"/>
      <c r="J288" s="25"/>
      <c r="K288" s="25"/>
    </row>
    <row r="289" spans="1:11" ht="19.5" customHeight="1" x14ac:dyDescent="0.25">
      <c r="A289" s="27">
        <v>44277.632916562499</v>
      </c>
      <c r="B289" s="31" t="s">
        <v>44</v>
      </c>
      <c r="C289" s="25"/>
      <c r="D289" s="25"/>
      <c r="E289" s="25"/>
      <c r="F289" s="25"/>
      <c r="G289" s="25"/>
      <c r="H289" s="25"/>
      <c r="I289" s="25"/>
      <c r="J289" s="25"/>
      <c r="K289" s="25"/>
    </row>
    <row r="290" spans="1:11" ht="19.5" customHeight="1" x14ac:dyDescent="0.25">
      <c r="A290" s="27">
        <v>44277.632916932867</v>
      </c>
      <c r="B290" s="31" t="s">
        <v>40</v>
      </c>
      <c r="C290" s="25">
        <v>-51</v>
      </c>
      <c r="D290" s="25">
        <v>174</v>
      </c>
      <c r="E290" s="25"/>
      <c r="F290" s="25"/>
      <c r="G290" s="25"/>
      <c r="H290" s="25"/>
      <c r="I290" s="25"/>
      <c r="J290" s="25"/>
      <c r="K290" s="25"/>
    </row>
    <row r="291" spans="1:11" ht="19.5" customHeight="1" x14ac:dyDescent="0.25">
      <c r="A291" s="27">
        <v>44277.632917210649</v>
      </c>
      <c r="B291" s="31" t="s">
        <v>43</v>
      </c>
      <c r="C291" s="25">
        <v>-51</v>
      </c>
      <c r="D291" s="25">
        <v>174</v>
      </c>
      <c r="E291" s="25"/>
      <c r="F291" s="25"/>
      <c r="G291" s="25"/>
      <c r="H291" s="25"/>
      <c r="I291" s="25"/>
      <c r="J291" s="25"/>
      <c r="K291" s="25"/>
    </row>
    <row r="292" spans="1:11" ht="19.5" customHeight="1" x14ac:dyDescent="0.25">
      <c r="A292" s="27">
        <v>44277.632917303243</v>
      </c>
      <c r="B292" s="31" t="s">
        <v>44</v>
      </c>
      <c r="C292" s="25"/>
      <c r="D292" s="25"/>
      <c r="E292" s="25"/>
      <c r="F292" s="25"/>
      <c r="G292" s="25"/>
      <c r="H292" s="25"/>
      <c r="I292" s="25"/>
      <c r="J292" s="25"/>
      <c r="K292" s="25"/>
    </row>
    <row r="293" spans="1:11" ht="19.5" customHeight="1" x14ac:dyDescent="0.25">
      <c r="A293" s="27">
        <v>44277.632917766205</v>
      </c>
      <c r="B293" s="31" t="s">
        <v>40</v>
      </c>
      <c r="C293" s="25">
        <v>-53</v>
      </c>
      <c r="D293" s="25">
        <v>174</v>
      </c>
      <c r="E293" s="25"/>
      <c r="F293" s="25"/>
      <c r="G293" s="25"/>
      <c r="H293" s="25"/>
      <c r="I293" s="25"/>
      <c r="J293" s="25"/>
      <c r="K293" s="25"/>
    </row>
    <row r="294" spans="1:11" ht="19.5" customHeight="1" x14ac:dyDescent="0.25">
      <c r="A294" s="27">
        <v>44277.632917766205</v>
      </c>
      <c r="B294" s="31" t="s">
        <v>43</v>
      </c>
      <c r="C294" s="25">
        <v>-51</v>
      </c>
      <c r="D294" s="25">
        <v>174</v>
      </c>
      <c r="E294" s="25"/>
      <c r="F294" s="25"/>
      <c r="G294" s="25"/>
      <c r="H294" s="25"/>
      <c r="I294" s="25"/>
      <c r="J294" s="25"/>
      <c r="K294" s="25"/>
    </row>
    <row r="295" spans="1:11" ht="19.5" customHeight="1" x14ac:dyDescent="0.25">
      <c r="A295" s="27">
        <v>44277.632918043979</v>
      </c>
      <c r="B295" s="31" t="s">
        <v>44</v>
      </c>
      <c r="C295" s="25"/>
      <c r="D295" s="25"/>
      <c r="E295" s="25"/>
      <c r="F295" s="25"/>
      <c r="G295" s="25"/>
      <c r="H295" s="25"/>
      <c r="I295" s="25"/>
      <c r="J295" s="25"/>
      <c r="K295" s="25"/>
    </row>
    <row r="296" spans="1:11" ht="19.5" customHeight="1" x14ac:dyDescent="0.25">
      <c r="A296" s="27">
        <v>44277.632918229167</v>
      </c>
      <c r="B296" s="31" t="s">
        <v>40</v>
      </c>
      <c r="C296" s="25">
        <v>-52</v>
      </c>
      <c r="D296" s="25">
        <v>174</v>
      </c>
      <c r="E296" s="25"/>
      <c r="F296" s="25"/>
      <c r="G296" s="25"/>
      <c r="H296" s="25"/>
      <c r="I296" s="25"/>
      <c r="J296" s="25"/>
      <c r="K296" s="25"/>
    </row>
    <row r="297" spans="1:11" ht="19.5" customHeight="1" x14ac:dyDescent="0.25">
      <c r="A297" s="27">
        <v>44277.63291832176</v>
      </c>
      <c r="B297" s="31" t="s">
        <v>41</v>
      </c>
      <c r="C297" s="25">
        <v>-55</v>
      </c>
      <c r="D297" s="25">
        <v>171</v>
      </c>
      <c r="E297" s="25"/>
      <c r="F297" s="25"/>
      <c r="G297" s="25"/>
      <c r="H297" s="25"/>
      <c r="I297" s="25"/>
      <c r="J297" s="25"/>
      <c r="K297" s="25"/>
    </row>
    <row r="298" spans="1:11" ht="19.5" customHeight="1" x14ac:dyDescent="0.25">
      <c r="A298" s="27">
        <v>44277.63291896991</v>
      </c>
      <c r="B298" s="31" t="s">
        <v>41</v>
      </c>
      <c r="C298" s="25">
        <v>-55</v>
      </c>
      <c r="D298" s="25">
        <v>171</v>
      </c>
      <c r="E298" s="25"/>
      <c r="F298" s="25"/>
      <c r="G298" s="25"/>
      <c r="H298" s="25"/>
      <c r="I298" s="25"/>
      <c r="J298" s="25"/>
      <c r="K298" s="25"/>
    </row>
    <row r="299" spans="1:11" ht="19.5" customHeight="1" x14ac:dyDescent="0.25">
      <c r="A299" s="27">
        <v>44277.632919062497</v>
      </c>
      <c r="B299" s="31" t="s">
        <v>40</v>
      </c>
      <c r="C299" s="25">
        <v>-52</v>
      </c>
      <c r="D299" s="25">
        <v>174</v>
      </c>
      <c r="E299" s="25"/>
      <c r="F299" s="25"/>
      <c r="G299" s="25"/>
      <c r="H299" s="25"/>
      <c r="I299" s="25"/>
      <c r="J299" s="25"/>
      <c r="K299" s="25"/>
    </row>
    <row r="300" spans="1:11" ht="19.5" customHeight="1" x14ac:dyDescent="0.25">
      <c r="A300" s="27">
        <v>44277.632919525466</v>
      </c>
      <c r="B300" s="31" t="s">
        <v>44</v>
      </c>
      <c r="C300" s="25"/>
      <c r="D300" s="25"/>
      <c r="E300" s="25"/>
      <c r="F300" s="25"/>
      <c r="G300" s="25"/>
      <c r="H300" s="25"/>
      <c r="I300" s="25"/>
      <c r="J300" s="25"/>
      <c r="K300" s="25"/>
    </row>
    <row r="301" spans="1:11" ht="19.5" customHeight="1" x14ac:dyDescent="0.25">
      <c r="A301" s="27">
        <v>44277.63291980324</v>
      </c>
      <c r="B301" s="31" t="s">
        <v>43</v>
      </c>
      <c r="C301" s="25">
        <v>-52</v>
      </c>
      <c r="D301" s="25">
        <v>174</v>
      </c>
      <c r="E301" s="25"/>
      <c r="F301" s="25"/>
      <c r="G301" s="25"/>
      <c r="H301" s="25"/>
      <c r="I301" s="25"/>
      <c r="J301" s="25"/>
      <c r="K301" s="25"/>
    </row>
    <row r="302" spans="1:11" ht="19.5" customHeight="1" x14ac:dyDescent="0.25">
      <c r="A302" s="27">
        <v>44277.63291980324</v>
      </c>
      <c r="B302" s="31" t="s">
        <v>41</v>
      </c>
      <c r="C302" s="25">
        <v>-53</v>
      </c>
      <c r="D302" s="25">
        <v>174</v>
      </c>
      <c r="E302" s="25"/>
      <c r="F302" s="25"/>
      <c r="G302" s="25"/>
      <c r="H302" s="25"/>
      <c r="I302" s="25"/>
      <c r="J302" s="25"/>
      <c r="K302" s="25"/>
    </row>
    <row r="303" spans="1:11" ht="19.5" customHeight="1" x14ac:dyDescent="0.25">
      <c r="A303" s="27">
        <v>44277.632920266202</v>
      </c>
      <c r="B303" s="31" t="s">
        <v>43</v>
      </c>
      <c r="C303" s="25">
        <v>-51</v>
      </c>
      <c r="D303" s="25">
        <v>174</v>
      </c>
      <c r="E303" s="25"/>
      <c r="F303" s="25"/>
      <c r="G303" s="25"/>
      <c r="H303" s="25"/>
      <c r="I303" s="25"/>
      <c r="J303" s="25"/>
      <c r="K303" s="25"/>
    </row>
    <row r="304" spans="1:11" ht="19.5" customHeight="1" x14ac:dyDescent="0.25">
      <c r="A304" s="27">
        <v>44277.632920266202</v>
      </c>
      <c r="B304" s="31" t="s">
        <v>40</v>
      </c>
      <c r="C304" s="25">
        <v>-52</v>
      </c>
      <c r="D304" s="25">
        <v>168</v>
      </c>
      <c r="E304" s="25"/>
      <c r="F304" s="25"/>
      <c r="G304" s="25"/>
      <c r="H304" s="25"/>
      <c r="I304" s="25"/>
      <c r="J304" s="25"/>
      <c r="K304" s="25"/>
    </row>
    <row r="305" spans="1:11" ht="19.5" customHeight="1" x14ac:dyDescent="0.25">
      <c r="A305" s="27">
        <v>44277.632920543983</v>
      </c>
      <c r="B305" s="31" t="s">
        <v>44</v>
      </c>
      <c r="C305" s="25"/>
      <c r="D305" s="25"/>
      <c r="E305" s="25"/>
      <c r="F305" s="25"/>
      <c r="G305" s="25"/>
      <c r="H305" s="25"/>
      <c r="I305" s="25"/>
      <c r="J305" s="25"/>
      <c r="K305" s="25"/>
    </row>
    <row r="306" spans="1:11" ht="19.5" customHeight="1" x14ac:dyDescent="0.25">
      <c r="A306" s="27">
        <v>44277.632920821758</v>
      </c>
      <c r="B306" s="31" t="s">
        <v>43</v>
      </c>
      <c r="C306" s="25">
        <v>-52</v>
      </c>
      <c r="D306" s="25">
        <v>171</v>
      </c>
      <c r="E306" s="25"/>
      <c r="F306" s="25"/>
      <c r="G306" s="25"/>
      <c r="H306" s="25"/>
      <c r="I306" s="25"/>
      <c r="J306" s="25"/>
      <c r="K306" s="25"/>
    </row>
    <row r="307" spans="1:11" ht="19.5" customHeight="1" x14ac:dyDescent="0.25">
      <c r="A307" s="27">
        <v>44277.632920821758</v>
      </c>
      <c r="B307" s="31" t="s">
        <v>40</v>
      </c>
      <c r="C307" s="25">
        <v>-52</v>
      </c>
      <c r="D307" s="25">
        <v>171</v>
      </c>
      <c r="E307" s="25"/>
      <c r="F307" s="25"/>
      <c r="G307" s="25"/>
      <c r="H307" s="25"/>
      <c r="I307" s="25"/>
      <c r="J307" s="25"/>
      <c r="K307" s="25"/>
    </row>
    <row r="308" spans="1:11" ht="19.5" customHeight="1" x14ac:dyDescent="0.25">
      <c r="A308" s="27">
        <v>44277.632921747689</v>
      </c>
      <c r="B308" s="31" t="s">
        <v>38</v>
      </c>
      <c r="C308" s="25">
        <v>-57</v>
      </c>
      <c r="D308" s="25">
        <v>171</v>
      </c>
      <c r="E308" s="25"/>
      <c r="F308" s="25"/>
      <c r="G308" s="25"/>
      <c r="H308" s="25"/>
      <c r="I308" s="25"/>
      <c r="J308" s="25"/>
      <c r="K308" s="25"/>
    </row>
    <row r="309" spans="1:11" ht="19.5" customHeight="1" x14ac:dyDescent="0.25">
      <c r="A309" s="27">
        <v>44277.632922118057</v>
      </c>
      <c r="B309" s="31" t="s">
        <v>40</v>
      </c>
      <c r="C309" s="25">
        <v>-52</v>
      </c>
      <c r="D309" s="25">
        <v>171</v>
      </c>
      <c r="E309" s="25"/>
      <c r="F309" s="25"/>
      <c r="G309" s="25"/>
      <c r="H309" s="25"/>
      <c r="I309" s="25"/>
      <c r="J309" s="25"/>
      <c r="K309" s="25"/>
    </row>
    <row r="310" spans="1:11" ht="19.5" customHeight="1" x14ac:dyDescent="0.25">
      <c r="A310" s="27">
        <v>44277.632922118057</v>
      </c>
      <c r="B310" s="31" t="s">
        <v>44</v>
      </c>
      <c r="C310" s="25"/>
      <c r="D310" s="25"/>
      <c r="E310" s="25"/>
      <c r="F310" s="25"/>
      <c r="G310" s="25"/>
      <c r="H310" s="25"/>
      <c r="I310" s="25"/>
      <c r="J310" s="25"/>
      <c r="K310" s="25"/>
    </row>
    <row r="311" spans="1:11" ht="19.5" customHeight="1" x14ac:dyDescent="0.25">
      <c r="A311" s="27">
        <v>44277.632922581019</v>
      </c>
      <c r="B311" s="31" t="s">
        <v>43</v>
      </c>
      <c r="C311" s="25">
        <v>-51</v>
      </c>
      <c r="D311" s="25">
        <v>174</v>
      </c>
      <c r="E311" s="25"/>
      <c r="F311" s="25"/>
      <c r="G311" s="25"/>
      <c r="H311" s="25"/>
      <c r="I311" s="25"/>
      <c r="J311" s="25"/>
      <c r="K311" s="25"/>
    </row>
    <row r="312" spans="1:11" ht="19.5" customHeight="1" x14ac:dyDescent="0.25">
      <c r="A312" s="27">
        <v>44277.632922766206</v>
      </c>
      <c r="B312" s="31" t="s">
        <v>41</v>
      </c>
      <c r="C312" s="25">
        <v>-55</v>
      </c>
      <c r="D312" s="25">
        <v>171</v>
      </c>
      <c r="E312" s="25"/>
      <c r="F312" s="25"/>
      <c r="G312" s="25"/>
      <c r="H312" s="25"/>
      <c r="I312" s="25"/>
      <c r="J312" s="25"/>
      <c r="K312" s="25"/>
    </row>
    <row r="313" spans="1:11" ht="19.5" customHeight="1" x14ac:dyDescent="0.25">
      <c r="A313" s="27">
        <v>44277.632922766206</v>
      </c>
      <c r="B313" s="31" t="s">
        <v>44</v>
      </c>
      <c r="C313" s="25"/>
      <c r="D313" s="25"/>
      <c r="E313" s="25"/>
      <c r="F313" s="25"/>
      <c r="G313" s="25"/>
      <c r="H313" s="25"/>
      <c r="I313" s="25"/>
      <c r="J313" s="25"/>
      <c r="K313" s="25"/>
    </row>
    <row r="314" spans="1:11" ht="19.5" customHeight="1" x14ac:dyDescent="0.25">
      <c r="A314" s="27">
        <v>44277.632923321762</v>
      </c>
      <c r="B314" s="31" t="s">
        <v>43</v>
      </c>
      <c r="C314" s="25">
        <v>-51</v>
      </c>
      <c r="D314" s="25">
        <v>174</v>
      </c>
      <c r="E314" s="25"/>
      <c r="F314" s="25"/>
      <c r="G314" s="25"/>
      <c r="H314" s="25"/>
      <c r="I314" s="25"/>
      <c r="J314" s="25"/>
      <c r="K314" s="25"/>
    </row>
    <row r="315" spans="1:11" ht="19.5" customHeight="1" x14ac:dyDescent="0.25">
      <c r="A315" s="27">
        <v>44277.632923321762</v>
      </c>
      <c r="B315" s="31" t="s">
        <v>40</v>
      </c>
      <c r="C315" s="25">
        <v>-52</v>
      </c>
      <c r="D315" s="25">
        <v>174</v>
      </c>
      <c r="E315" s="25"/>
      <c r="F315" s="25"/>
      <c r="G315" s="25"/>
      <c r="H315" s="25"/>
      <c r="I315" s="25"/>
      <c r="J315" s="25"/>
      <c r="K315" s="25"/>
    </row>
    <row r="316" spans="1:11" ht="19.5" customHeight="1" x14ac:dyDescent="0.25">
      <c r="A316" s="27">
        <v>44277.63292369213</v>
      </c>
      <c r="B316" s="31" t="s">
        <v>38</v>
      </c>
      <c r="C316" s="25">
        <v>-57</v>
      </c>
      <c r="D316" s="25">
        <v>174</v>
      </c>
      <c r="E316" s="25"/>
      <c r="F316" s="25"/>
      <c r="G316" s="25"/>
      <c r="H316" s="25"/>
      <c r="I316" s="25"/>
      <c r="J316" s="25"/>
      <c r="K316" s="25"/>
    </row>
    <row r="317" spans="1:11" ht="19.5" customHeight="1" x14ac:dyDescent="0.25">
      <c r="A317" s="27">
        <v>44277.63292369213</v>
      </c>
      <c r="B317" s="31" t="s">
        <v>41</v>
      </c>
      <c r="C317" s="25">
        <v>-55</v>
      </c>
      <c r="D317" s="25">
        <v>171</v>
      </c>
      <c r="E317" s="25"/>
      <c r="F317" s="25"/>
      <c r="G317" s="25"/>
      <c r="H317" s="25"/>
      <c r="I317" s="25"/>
      <c r="J317" s="25"/>
      <c r="K317" s="25"/>
    </row>
    <row r="318" spans="1:11" ht="19.5" customHeight="1" x14ac:dyDescent="0.25">
      <c r="A318" s="27">
        <v>44277.632924247686</v>
      </c>
      <c r="B318" s="31" t="s">
        <v>41</v>
      </c>
      <c r="C318" s="25">
        <v>-55</v>
      </c>
      <c r="D318" s="25">
        <v>174</v>
      </c>
      <c r="E318" s="25"/>
      <c r="F318" s="25"/>
      <c r="G318" s="25"/>
      <c r="H318" s="25"/>
      <c r="I318" s="25"/>
      <c r="J318" s="25"/>
      <c r="K318" s="25"/>
    </row>
    <row r="319" spans="1:11" ht="19.5" customHeight="1" x14ac:dyDescent="0.25">
      <c r="A319" s="27">
        <v>44277.632924710648</v>
      </c>
      <c r="B319" s="31" t="s">
        <v>40</v>
      </c>
      <c r="C319" s="25">
        <v>-52</v>
      </c>
      <c r="D319" s="25">
        <v>174</v>
      </c>
      <c r="E319" s="25"/>
      <c r="F319" s="25"/>
      <c r="G319" s="25"/>
      <c r="H319" s="25"/>
      <c r="I319" s="25"/>
      <c r="J319" s="25"/>
      <c r="K319" s="25"/>
    </row>
    <row r="320" spans="1:11" ht="19.5" customHeight="1" x14ac:dyDescent="0.25">
      <c r="A320" s="27">
        <v>44277.632924803242</v>
      </c>
      <c r="B320" s="31" t="s">
        <v>44</v>
      </c>
      <c r="C320" s="25"/>
      <c r="D320" s="25"/>
      <c r="E320" s="25"/>
      <c r="F320" s="25"/>
      <c r="G320" s="25"/>
      <c r="H320" s="25"/>
      <c r="I320" s="25"/>
      <c r="J320" s="25"/>
      <c r="K320" s="25"/>
    </row>
    <row r="321" spans="1:11" ht="19.5" customHeight="1" x14ac:dyDescent="0.25">
      <c r="A321" s="27">
        <v>44277.632924803242</v>
      </c>
      <c r="B321" s="31" t="s">
        <v>44</v>
      </c>
      <c r="C321" s="25"/>
      <c r="D321" s="25"/>
      <c r="E321" s="25"/>
      <c r="F321" s="25"/>
      <c r="G321" s="25"/>
      <c r="H321" s="25"/>
      <c r="I321" s="25"/>
      <c r="J321" s="25"/>
      <c r="K321" s="25"/>
    </row>
    <row r="322" spans="1:11" ht="19.5" customHeight="1" x14ac:dyDescent="0.25">
      <c r="A322" s="27">
        <v>44277.63292517361</v>
      </c>
      <c r="B322" s="31" t="s">
        <v>40</v>
      </c>
      <c r="C322" s="25">
        <v>-52</v>
      </c>
      <c r="D322" s="25">
        <v>171</v>
      </c>
      <c r="E322" s="25"/>
      <c r="F322" s="25"/>
      <c r="G322" s="25"/>
      <c r="H322" s="25"/>
      <c r="I322" s="25"/>
      <c r="J322" s="25"/>
      <c r="K322" s="25"/>
    </row>
    <row r="323" spans="1:11" ht="19.5" customHeight="1" x14ac:dyDescent="0.25">
      <c r="A323" s="27">
        <v>44277.632925266204</v>
      </c>
      <c r="B323" s="31" t="s">
        <v>43</v>
      </c>
      <c r="C323" s="25">
        <v>-51</v>
      </c>
      <c r="D323" s="25">
        <v>174</v>
      </c>
      <c r="E323" s="25"/>
      <c r="F323" s="25"/>
      <c r="G323" s="25"/>
      <c r="H323" s="25"/>
      <c r="I323" s="25"/>
      <c r="J323" s="25"/>
      <c r="K323" s="25"/>
    </row>
    <row r="324" spans="1:11" ht="19.5" customHeight="1" x14ac:dyDescent="0.25">
      <c r="A324" s="27">
        <v>44277.632925451391</v>
      </c>
      <c r="B324" s="31" t="s">
        <v>41</v>
      </c>
      <c r="C324" s="25">
        <v>-55</v>
      </c>
      <c r="D324" s="25">
        <v>171</v>
      </c>
      <c r="E324" s="25"/>
      <c r="F324" s="25"/>
      <c r="G324" s="25"/>
      <c r="H324" s="25"/>
      <c r="I324" s="25"/>
      <c r="J324" s="25"/>
      <c r="K324" s="25"/>
    </row>
    <row r="325" spans="1:11" ht="19.5" customHeight="1" x14ac:dyDescent="0.25">
      <c r="A325" s="27">
        <v>44277.632925636572</v>
      </c>
      <c r="B325" s="31" t="s">
        <v>38</v>
      </c>
      <c r="C325" s="25">
        <v>-55</v>
      </c>
      <c r="D325" s="25">
        <v>174</v>
      </c>
      <c r="E325" s="25"/>
      <c r="F325" s="25"/>
      <c r="G325" s="25"/>
      <c r="H325" s="25"/>
      <c r="I325" s="25"/>
      <c r="J325" s="25"/>
      <c r="K325" s="25"/>
    </row>
    <row r="326" spans="1:11" ht="19.5" customHeight="1" x14ac:dyDescent="0.25">
      <c r="A326" s="27">
        <v>44277.632926006947</v>
      </c>
      <c r="B326" s="31" t="s">
        <v>40</v>
      </c>
      <c r="C326" s="25">
        <v>-52</v>
      </c>
      <c r="D326" s="25">
        <v>174</v>
      </c>
      <c r="E326" s="25"/>
      <c r="F326" s="25"/>
      <c r="G326" s="25"/>
      <c r="H326" s="25"/>
      <c r="I326" s="25"/>
      <c r="J326" s="25"/>
      <c r="K326" s="25"/>
    </row>
    <row r="327" spans="1:11" ht="19.5" customHeight="1" x14ac:dyDescent="0.25">
      <c r="A327" s="27">
        <v>44277.632926006947</v>
      </c>
      <c r="B327" s="31" t="s">
        <v>43</v>
      </c>
      <c r="C327" s="25">
        <v>-51</v>
      </c>
      <c r="D327" s="25">
        <v>174</v>
      </c>
      <c r="E327" s="25"/>
      <c r="F327" s="25"/>
      <c r="G327" s="25"/>
      <c r="H327" s="25"/>
      <c r="I327" s="25"/>
      <c r="J327" s="25"/>
      <c r="K327" s="25"/>
    </row>
    <row r="328" spans="1:11" ht="19.5" customHeight="1" x14ac:dyDescent="0.25">
      <c r="A328" s="27">
        <v>44277.632926192127</v>
      </c>
      <c r="B328" s="31" t="s">
        <v>41</v>
      </c>
      <c r="C328" s="25">
        <v>-55</v>
      </c>
      <c r="D328" s="25">
        <v>171</v>
      </c>
      <c r="E328" s="25"/>
      <c r="F328" s="25"/>
      <c r="G328" s="25"/>
      <c r="H328" s="25"/>
      <c r="I328" s="25"/>
      <c r="J328" s="25"/>
      <c r="K328" s="25"/>
    </row>
    <row r="329" spans="1:11" ht="19.5" customHeight="1" x14ac:dyDescent="0.25">
      <c r="A329" s="27">
        <v>44277.632926377315</v>
      </c>
      <c r="B329" s="31" t="s">
        <v>38</v>
      </c>
      <c r="C329" s="25">
        <v>-56</v>
      </c>
      <c r="D329" s="25">
        <v>171</v>
      </c>
      <c r="E329" s="25"/>
      <c r="F329" s="25"/>
      <c r="G329" s="25"/>
      <c r="H329" s="25"/>
      <c r="I329" s="25"/>
      <c r="J329" s="25"/>
      <c r="K329" s="25"/>
    </row>
    <row r="330" spans="1:11" ht="19.5" customHeight="1" x14ac:dyDescent="0.25">
      <c r="A330" s="27">
        <v>44277.632927025465</v>
      </c>
      <c r="B330" s="31" t="s">
        <v>41</v>
      </c>
      <c r="C330" s="25">
        <v>-55</v>
      </c>
      <c r="D330" s="25">
        <v>171</v>
      </c>
      <c r="E330" s="25"/>
      <c r="F330" s="25"/>
      <c r="G330" s="25"/>
      <c r="H330" s="25"/>
      <c r="I330" s="25"/>
      <c r="J330" s="25"/>
      <c r="K330" s="25"/>
    </row>
    <row r="331" spans="1:11" ht="19.5" customHeight="1" x14ac:dyDescent="0.25">
      <c r="A331" s="27">
        <v>44277.632927025465</v>
      </c>
      <c r="B331" s="31" t="s">
        <v>43</v>
      </c>
      <c r="C331" s="25">
        <v>-52</v>
      </c>
      <c r="D331" s="25">
        <v>174</v>
      </c>
      <c r="E331" s="25"/>
      <c r="F331" s="25"/>
      <c r="G331" s="25"/>
      <c r="H331" s="25"/>
      <c r="I331" s="25"/>
      <c r="J331" s="25"/>
      <c r="K331" s="25"/>
    </row>
    <row r="332" spans="1:11" ht="19.5" customHeight="1" x14ac:dyDescent="0.25">
      <c r="A332" s="27">
        <v>44277.632927210645</v>
      </c>
      <c r="B332" s="31" t="s">
        <v>44</v>
      </c>
      <c r="C332" s="25"/>
      <c r="D332" s="25"/>
      <c r="E332" s="25"/>
      <c r="F332" s="25"/>
      <c r="G332" s="25"/>
      <c r="H332" s="25"/>
      <c r="I332" s="25"/>
      <c r="J332" s="25"/>
      <c r="K332" s="25"/>
    </row>
    <row r="333" spans="1:11" ht="19.5" customHeight="1" x14ac:dyDescent="0.25">
      <c r="A333" s="27">
        <v>44277.632927951388</v>
      </c>
      <c r="B333" s="31" t="s">
        <v>38</v>
      </c>
      <c r="C333" s="25">
        <v>-55</v>
      </c>
      <c r="D333" s="25">
        <v>171</v>
      </c>
      <c r="E333" s="25"/>
      <c r="F333" s="25"/>
      <c r="G333" s="25"/>
      <c r="H333" s="25"/>
      <c r="I333" s="25"/>
      <c r="J333" s="25"/>
      <c r="K333" s="25"/>
    </row>
    <row r="334" spans="1:11" ht="19.5" customHeight="1" x14ac:dyDescent="0.25">
      <c r="A334" s="27">
        <v>44277.63292841435</v>
      </c>
      <c r="B334" s="31" t="s">
        <v>41</v>
      </c>
      <c r="C334" s="25">
        <v>-55</v>
      </c>
      <c r="D334" s="25">
        <v>177</v>
      </c>
      <c r="E334" s="25"/>
      <c r="F334" s="25"/>
      <c r="G334" s="25"/>
      <c r="H334" s="25"/>
      <c r="I334" s="25"/>
      <c r="J334" s="25"/>
      <c r="K334" s="25"/>
    </row>
    <row r="335" spans="1:11" ht="19.5" customHeight="1" x14ac:dyDescent="0.25">
      <c r="A335" s="27">
        <v>44277.63292841435</v>
      </c>
      <c r="B335" s="31" t="s">
        <v>44</v>
      </c>
      <c r="C335" s="25"/>
      <c r="D335" s="25"/>
      <c r="E335" s="25"/>
      <c r="F335" s="25"/>
      <c r="G335" s="25"/>
      <c r="H335" s="25"/>
      <c r="I335" s="25"/>
      <c r="J335" s="25"/>
      <c r="K335" s="25"/>
    </row>
    <row r="336" spans="1:11" ht="19.5" customHeight="1" x14ac:dyDescent="0.25">
      <c r="A336" s="27">
        <v>44277.632928784726</v>
      </c>
      <c r="B336" s="31" t="s">
        <v>43</v>
      </c>
      <c r="C336" s="25">
        <v>-51</v>
      </c>
      <c r="D336" s="25">
        <v>174</v>
      </c>
      <c r="E336" s="25"/>
      <c r="F336" s="25"/>
      <c r="G336" s="25"/>
      <c r="H336" s="25"/>
      <c r="I336" s="25"/>
      <c r="J336" s="25"/>
      <c r="K336" s="25"/>
    </row>
    <row r="337" spans="1:11" ht="19.5" customHeight="1" x14ac:dyDescent="0.25">
      <c r="A337" s="27">
        <v>44277.632928784726</v>
      </c>
      <c r="B337" s="31" t="s">
        <v>40</v>
      </c>
      <c r="C337" s="25">
        <v>-51</v>
      </c>
      <c r="D337" s="25">
        <v>174</v>
      </c>
      <c r="E337" s="25"/>
      <c r="F337" s="25"/>
      <c r="G337" s="25"/>
      <c r="H337" s="25"/>
      <c r="I337" s="25"/>
      <c r="J337" s="25"/>
      <c r="K337" s="25"/>
    </row>
    <row r="338" spans="1:11" ht="19.5" customHeight="1" x14ac:dyDescent="0.25">
      <c r="A338" s="27">
        <v>44277.632928969906</v>
      </c>
      <c r="B338" s="31" t="s">
        <v>38</v>
      </c>
      <c r="C338" s="25">
        <v>-53</v>
      </c>
      <c r="D338" s="25">
        <v>174</v>
      </c>
      <c r="E338" s="25"/>
      <c r="F338" s="25"/>
      <c r="G338" s="25"/>
      <c r="H338" s="25"/>
      <c r="I338" s="25"/>
      <c r="J338" s="25"/>
      <c r="K338" s="25"/>
    </row>
    <row r="339" spans="1:11" ht="19.5" customHeight="1" x14ac:dyDescent="0.25">
      <c r="A339" s="27">
        <v>44277.632929155094</v>
      </c>
      <c r="B339" s="31" t="s">
        <v>40</v>
      </c>
      <c r="C339" s="25">
        <v>-51</v>
      </c>
      <c r="D339" s="25">
        <v>174</v>
      </c>
      <c r="E339" s="25"/>
      <c r="F339" s="25"/>
      <c r="G339" s="25"/>
      <c r="H339" s="25"/>
      <c r="I339" s="25"/>
      <c r="J339" s="25"/>
      <c r="K339" s="25"/>
    </row>
    <row r="340" spans="1:11" ht="19.5" customHeight="1" x14ac:dyDescent="0.25">
      <c r="A340" s="27">
        <v>44277.632929432868</v>
      </c>
      <c r="B340" s="31" t="s">
        <v>43</v>
      </c>
      <c r="C340" s="25">
        <v>-51</v>
      </c>
      <c r="D340" s="25">
        <v>174</v>
      </c>
      <c r="E340" s="25"/>
      <c r="F340" s="25"/>
      <c r="G340" s="25"/>
      <c r="H340" s="25"/>
      <c r="I340" s="25"/>
      <c r="J340" s="25"/>
      <c r="K340" s="25"/>
    </row>
    <row r="341" spans="1:11" ht="19.5" customHeight="1" x14ac:dyDescent="0.25">
      <c r="A341" s="27">
        <v>44277.632929618056</v>
      </c>
      <c r="B341" s="31" t="s">
        <v>38</v>
      </c>
      <c r="C341" s="25">
        <v>-53</v>
      </c>
      <c r="D341" s="25">
        <v>168</v>
      </c>
      <c r="E341" s="25"/>
      <c r="F341" s="25"/>
      <c r="G341" s="25"/>
      <c r="H341" s="25"/>
      <c r="I341" s="25"/>
      <c r="J341" s="25"/>
      <c r="K341" s="25"/>
    </row>
    <row r="342" spans="1:11" ht="19.5" customHeight="1" x14ac:dyDescent="0.25">
      <c r="A342" s="27">
        <v>44277.632929710649</v>
      </c>
      <c r="B342" s="31" t="s">
        <v>41</v>
      </c>
      <c r="C342" s="25">
        <v>-55</v>
      </c>
      <c r="D342" s="25">
        <v>171</v>
      </c>
      <c r="E342" s="25"/>
      <c r="F342" s="25"/>
      <c r="G342" s="25"/>
      <c r="H342" s="25"/>
      <c r="I342" s="25"/>
      <c r="J342" s="25"/>
      <c r="K342" s="25"/>
    </row>
    <row r="343" spans="1:11" ht="19.5" customHeight="1" x14ac:dyDescent="0.25">
      <c r="A343" s="27">
        <v>44277.632930173611</v>
      </c>
      <c r="B343" s="31" t="s">
        <v>38</v>
      </c>
      <c r="C343" s="25">
        <v>-53</v>
      </c>
      <c r="D343" s="25">
        <v>174</v>
      </c>
      <c r="E343" s="25"/>
      <c r="F343" s="25"/>
      <c r="G343" s="25"/>
      <c r="H343" s="25"/>
      <c r="I343" s="25"/>
      <c r="J343" s="25"/>
      <c r="K343" s="25"/>
    </row>
    <row r="344" spans="1:11" ht="19.5" customHeight="1" x14ac:dyDescent="0.25">
      <c r="A344" s="27">
        <v>44277.632930266205</v>
      </c>
      <c r="B344" s="31" t="s">
        <v>40</v>
      </c>
      <c r="C344" s="25">
        <v>-51</v>
      </c>
      <c r="D344" s="25">
        <v>174</v>
      </c>
      <c r="E344" s="25"/>
      <c r="F344" s="25"/>
      <c r="G344" s="25"/>
      <c r="H344" s="25"/>
      <c r="I344" s="25"/>
      <c r="J344" s="25"/>
      <c r="K344" s="25"/>
    </row>
    <row r="345" spans="1:11" ht="19.5" customHeight="1" x14ac:dyDescent="0.25">
      <c r="A345" s="27">
        <v>44277.632930543979</v>
      </c>
      <c r="B345" s="31" t="s">
        <v>41</v>
      </c>
      <c r="C345" s="25">
        <v>-56</v>
      </c>
      <c r="D345" s="25">
        <v>171</v>
      </c>
      <c r="E345" s="25"/>
      <c r="F345" s="25"/>
      <c r="G345" s="25"/>
      <c r="H345" s="25"/>
      <c r="I345" s="25"/>
      <c r="J345" s="25"/>
      <c r="K345" s="25"/>
    </row>
    <row r="346" spans="1:11" ht="19.5" customHeight="1" x14ac:dyDescent="0.25">
      <c r="A346" s="27">
        <v>44277.632930543979</v>
      </c>
      <c r="B346" s="31" t="s">
        <v>43</v>
      </c>
      <c r="C346" s="25">
        <v>-51</v>
      </c>
      <c r="D346" s="25">
        <v>168</v>
      </c>
      <c r="E346" s="25"/>
      <c r="F346" s="25"/>
      <c r="G346" s="25"/>
      <c r="H346" s="25"/>
      <c r="I346" s="25"/>
      <c r="J346" s="25"/>
      <c r="K346" s="25"/>
    </row>
    <row r="347" spans="1:11" ht="19.5" customHeight="1" x14ac:dyDescent="0.25">
      <c r="A347" s="27">
        <v>44277.632931192129</v>
      </c>
      <c r="B347" s="31" t="s">
        <v>43</v>
      </c>
      <c r="C347" s="25">
        <v>-51</v>
      </c>
      <c r="D347" s="25">
        <v>174</v>
      </c>
      <c r="E347" s="25"/>
      <c r="F347" s="25"/>
      <c r="G347" s="25"/>
      <c r="H347" s="25"/>
      <c r="I347" s="25"/>
      <c r="J347" s="25"/>
      <c r="K347" s="25"/>
    </row>
    <row r="348" spans="1:11" ht="19.5" customHeight="1" x14ac:dyDescent="0.25">
      <c r="A348" s="27">
        <v>44277.632931377317</v>
      </c>
      <c r="B348" s="31" t="s">
        <v>40</v>
      </c>
      <c r="C348" s="25">
        <v>-51</v>
      </c>
      <c r="D348" s="25">
        <v>171</v>
      </c>
      <c r="E348" s="25"/>
      <c r="F348" s="25"/>
      <c r="G348" s="25"/>
      <c r="H348" s="25"/>
      <c r="I348" s="25"/>
      <c r="J348" s="25"/>
      <c r="K348" s="25"/>
    </row>
    <row r="349" spans="1:11" ht="19.5" customHeight="1" x14ac:dyDescent="0.25">
      <c r="A349" s="27">
        <v>44277.632931655091</v>
      </c>
      <c r="B349" s="31" t="s">
        <v>44</v>
      </c>
      <c r="C349" s="25"/>
      <c r="D349" s="25"/>
      <c r="E349" s="25"/>
      <c r="F349" s="25"/>
      <c r="G349" s="25"/>
      <c r="H349" s="25"/>
      <c r="I349" s="25"/>
      <c r="J349" s="25"/>
      <c r="K349" s="25"/>
    </row>
    <row r="350" spans="1:11" ht="19.5" customHeight="1" x14ac:dyDescent="0.25">
      <c r="A350" s="27">
        <v>44277.632932210647</v>
      </c>
      <c r="B350" s="31" t="s">
        <v>43</v>
      </c>
      <c r="C350" s="25">
        <v>-51</v>
      </c>
      <c r="D350" s="25">
        <v>174</v>
      </c>
      <c r="E350" s="25"/>
      <c r="F350" s="25"/>
      <c r="G350" s="25"/>
      <c r="H350" s="25"/>
      <c r="I350" s="25"/>
      <c r="J350" s="25"/>
      <c r="K350" s="25"/>
    </row>
    <row r="351" spans="1:11" ht="19.5" customHeight="1" x14ac:dyDescent="0.25">
      <c r="A351" s="27">
        <v>44277.632932673609</v>
      </c>
      <c r="B351" s="31" t="s">
        <v>41</v>
      </c>
      <c r="C351" s="25">
        <v>-55</v>
      </c>
      <c r="D351" s="25">
        <v>171</v>
      </c>
      <c r="E351" s="25"/>
      <c r="F351" s="25"/>
      <c r="G351" s="25"/>
      <c r="H351" s="25"/>
      <c r="I351" s="25"/>
      <c r="J351" s="25"/>
      <c r="K351" s="25"/>
    </row>
    <row r="352" spans="1:11" ht="19.5" customHeight="1" x14ac:dyDescent="0.25">
      <c r="A352" s="27">
        <v>44277.632932858796</v>
      </c>
      <c r="B352" s="31" t="s">
        <v>44</v>
      </c>
      <c r="C352" s="25"/>
      <c r="D352" s="25"/>
      <c r="E352" s="25"/>
      <c r="F352" s="25"/>
      <c r="G352" s="25"/>
      <c r="H352" s="25"/>
      <c r="I352" s="25"/>
      <c r="J352" s="25"/>
      <c r="K352" s="25"/>
    </row>
    <row r="353" spans="1:11" ht="19.5" customHeight="1" x14ac:dyDescent="0.25">
      <c r="A353" s="27">
        <v>44277.63293295139</v>
      </c>
      <c r="B353" s="31" t="s">
        <v>44</v>
      </c>
      <c r="C353" s="25"/>
      <c r="D353" s="25"/>
      <c r="E353" s="25"/>
      <c r="F353" s="25"/>
      <c r="G353" s="25"/>
      <c r="H353" s="25"/>
      <c r="I353" s="25"/>
      <c r="J353" s="25"/>
      <c r="K353" s="25"/>
    </row>
    <row r="354" spans="1:11" ht="19.5" customHeight="1" x14ac:dyDescent="0.25">
      <c r="A354" s="27">
        <v>44277.632933229164</v>
      </c>
      <c r="B354" s="31" t="s">
        <v>44</v>
      </c>
      <c r="C354" s="25"/>
      <c r="D354" s="25"/>
      <c r="E354" s="25"/>
      <c r="F354" s="25"/>
      <c r="G354" s="25"/>
      <c r="H354" s="25"/>
      <c r="I354" s="25"/>
      <c r="J354" s="25"/>
      <c r="K354" s="25"/>
    </row>
    <row r="355" spans="1:11" ht="19.5" customHeight="1" x14ac:dyDescent="0.25">
      <c r="A355" s="27">
        <v>44277.632933414352</v>
      </c>
      <c r="B355" s="31" t="s">
        <v>44</v>
      </c>
      <c r="C355" s="25"/>
      <c r="D355" s="25"/>
      <c r="E355" s="25"/>
      <c r="F355" s="25"/>
      <c r="G355" s="25"/>
      <c r="H355" s="25"/>
      <c r="I355" s="25"/>
      <c r="J355" s="25"/>
      <c r="K355" s="25"/>
    </row>
    <row r="356" spans="1:11" ht="19.5" customHeight="1" x14ac:dyDescent="0.25">
      <c r="A356" s="27">
        <v>44277.632933969908</v>
      </c>
      <c r="B356" s="31" t="s">
        <v>41</v>
      </c>
      <c r="C356" s="25">
        <v>-56</v>
      </c>
      <c r="D356" s="25">
        <v>168</v>
      </c>
      <c r="E356" s="25"/>
      <c r="F356" s="25"/>
      <c r="G356" s="25"/>
      <c r="H356" s="25"/>
      <c r="I356" s="25"/>
      <c r="J356" s="25"/>
      <c r="K356" s="25"/>
    </row>
    <row r="357" spans="1:11" ht="19.5" customHeight="1" x14ac:dyDescent="0.25">
      <c r="A357" s="27">
        <v>44277.632934340276</v>
      </c>
      <c r="B357" s="31" t="s">
        <v>40</v>
      </c>
      <c r="C357" s="25">
        <v>-51</v>
      </c>
      <c r="D357" s="25">
        <v>171</v>
      </c>
      <c r="E357" s="25"/>
      <c r="F357" s="25"/>
      <c r="G357" s="25"/>
      <c r="H357" s="25"/>
      <c r="I357" s="25"/>
      <c r="J357" s="25"/>
      <c r="K357" s="25"/>
    </row>
    <row r="358" spans="1:11" ht="19.5" customHeight="1" x14ac:dyDescent="0.25">
      <c r="A358" s="27">
        <v>44277.632934340276</v>
      </c>
      <c r="B358" s="31" t="s">
        <v>44</v>
      </c>
      <c r="C358" s="25"/>
      <c r="D358" s="25"/>
      <c r="E358" s="25"/>
      <c r="F358" s="25"/>
      <c r="G358" s="25"/>
      <c r="H358" s="25"/>
      <c r="I358" s="25"/>
      <c r="J358" s="25"/>
      <c r="K358" s="25"/>
    </row>
    <row r="359" spans="1:11" ht="19.5" customHeight="1" x14ac:dyDescent="0.25">
      <c r="A359" s="27">
        <v>44277.632934618057</v>
      </c>
      <c r="B359" s="31" t="s">
        <v>40</v>
      </c>
      <c r="C359" s="25">
        <v>-51</v>
      </c>
      <c r="D359" s="25">
        <v>168</v>
      </c>
      <c r="E359" s="25"/>
      <c r="F359" s="25"/>
      <c r="G359" s="25"/>
      <c r="H359" s="25"/>
      <c r="I359" s="25"/>
      <c r="J359" s="25"/>
      <c r="K359" s="25"/>
    </row>
    <row r="360" spans="1:11" ht="19.5" customHeight="1" x14ac:dyDescent="0.25">
      <c r="A360" s="27">
        <v>44277.632934710651</v>
      </c>
      <c r="B360" s="31" t="s">
        <v>41</v>
      </c>
      <c r="C360" s="25">
        <v>-56</v>
      </c>
      <c r="D360" s="25">
        <v>171</v>
      </c>
      <c r="E360" s="25"/>
      <c r="F360" s="25"/>
      <c r="G360" s="25"/>
      <c r="H360" s="25"/>
      <c r="I360" s="25"/>
      <c r="J360" s="25"/>
      <c r="K360" s="25"/>
    </row>
    <row r="361" spans="1:11" ht="19.5" customHeight="1" x14ac:dyDescent="0.25">
      <c r="A361" s="27">
        <v>44277.632935451387</v>
      </c>
      <c r="B361" s="31" t="s">
        <v>40</v>
      </c>
      <c r="C361" s="25">
        <v>-52</v>
      </c>
      <c r="D361" s="25">
        <v>168</v>
      </c>
      <c r="E361" s="25"/>
      <c r="F361" s="25"/>
      <c r="G361" s="25"/>
      <c r="H361" s="25"/>
      <c r="I361" s="25"/>
      <c r="J361" s="25"/>
      <c r="K361" s="25"/>
    </row>
    <row r="362" spans="1:11" ht="19.5" customHeight="1" x14ac:dyDescent="0.25">
      <c r="A362" s="27">
        <v>44277.632935729169</v>
      </c>
      <c r="B362" s="31" t="s">
        <v>38</v>
      </c>
      <c r="C362" s="25">
        <v>-52</v>
      </c>
      <c r="D362" s="25">
        <v>174</v>
      </c>
      <c r="E362" s="25"/>
      <c r="F362" s="25"/>
      <c r="G362" s="25"/>
      <c r="H362" s="25"/>
      <c r="I362" s="25"/>
      <c r="J362" s="25"/>
      <c r="K362" s="25"/>
    </row>
    <row r="363" spans="1:11" ht="19.5" customHeight="1" x14ac:dyDescent="0.25">
      <c r="A363" s="27">
        <v>44277.632935914349</v>
      </c>
      <c r="B363" s="31" t="s">
        <v>44</v>
      </c>
      <c r="C363" s="25"/>
      <c r="D363" s="25"/>
      <c r="E363" s="25"/>
      <c r="F363" s="25"/>
      <c r="G363" s="25"/>
      <c r="H363" s="25"/>
      <c r="I363" s="25"/>
      <c r="J363" s="25"/>
      <c r="K363" s="25"/>
    </row>
    <row r="364" spans="1:11" ht="19.5" customHeight="1" x14ac:dyDescent="0.25">
      <c r="A364" s="27">
        <v>44277.632936099537</v>
      </c>
      <c r="B364" s="31" t="s">
        <v>44</v>
      </c>
      <c r="C364" s="25"/>
      <c r="D364" s="25"/>
      <c r="E364" s="25"/>
      <c r="F364" s="25"/>
      <c r="G364" s="25"/>
      <c r="H364" s="25"/>
      <c r="I364" s="25"/>
      <c r="J364" s="25"/>
      <c r="K364" s="25"/>
    </row>
    <row r="365" spans="1:11" ht="19.5" customHeight="1" x14ac:dyDescent="0.25">
      <c r="A365" s="27">
        <v>44277.632936747686</v>
      </c>
      <c r="B365" s="31" t="s">
        <v>44</v>
      </c>
      <c r="C365" s="25"/>
      <c r="D365" s="25"/>
      <c r="E365" s="25"/>
      <c r="F365" s="25"/>
      <c r="G365" s="25"/>
      <c r="H365" s="25"/>
      <c r="I365" s="25"/>
      <c r="J365" s="25"/>
      <c r="K365" s="25"/>
    </row>
    <row r="366" spans="1:11" ht="19.5" customHeight="1" x14ac:dyDescent="0.25">
      <c r="A366" s="27">
        <v>44277.63293684028</v>
      </c>
      <c r="B366" s="31" t="s">
        <v>41</v>
      </c>
      <c r="C366" s="25">
        <v>-55</v>
      </c>
      <c r="D366" s="25">
        <v>171</v>
      </c>
      <c r="E366" s="25"/>
      <c r="F366" s="25"/>
      <c r="G366" s="25"/>
      <c r="H366" s="25"/>
      <c r="I366" s="25"/>
      <c r="J366" s="25"/>
      <c r="K366" s="25"/>
    </row>
    <row r="367" spans="1:11" ht="19.5" customHeight="1" x14ac:dyDescent="0.25">
      <c r="A367" s="27">
        <v>44277.632936932867</v>
      </c>
      <c r="B367" s="31" t="s">
        <v>40</v>
      </c>
      <c r="C367" s="25">
        <v>-52</v>
      </c>
      <c r="D367" s="25">
        <v>168</v>
      </c>
      <c r="E367" s="25"/>
      <c r="F367" s="25"/>
      <c r="G367" s="25"/>
      <c r="H367" s="25"/>
      <c r="I367" s="25"/>
      <c r="J367" s="25"/>
      <c r="K367" s="25"/>
    </row>
    <row r="368" spans="1:11" ht="19.5" customHeight="1" x14ac:dyDescent="0.25">
      <c r="A368" s="27">
        <v>44277.632937303242</v>
      </c>
      <c r="B368" s="31" t="s">
        <v>44</v>
      </c>
      <c r="C368" s="25"/>
      <c r="D368" s="25"/>
      <c r="E368" s="25"/>
      <c r="F368" s="25"/>
      <c r="G368" s="25"/>
      <c r="H368" s="25"/>
      <c r="I368" s="25"/>
      <c r="J368" s="25"/>
      <c r="K368" s="25"/>
    </row>
    <row r="369" spans="1:11" ht="19.5" customHeight="1" x14ac:dyDescent="0.25">
      <c r="A369" s="27">
        <v>44277.632937303242</v>
      </c>
      <c r="B369" s="31" t="s">
        <v>41</v>
      </c>
      <c r="C369" s="25">
        <v>-55</v>
      </c>
      <c r="D369" s="25">
        <v>174</v>
      </c>
      <c r="E369" s="25"/>
      <c r="F369" s="25"/>
      <c r="G369" s="25"/>
      <c r="H369" s="25"/>
      <c r="I369" s="25"/>
      <c r="J369" s="25"/>
      <c r="K369" s="25"/>
    </row>
    <row r="370" spans="1:11" ht="19.5" customHeight="1" x14ac:dyDescent="0.25">
      <c r="A370" s="27">
        <v>44277.632937395836</v>
      </c>
      <c r="B370" s="31" t="s">
        <v>40</v>
      </c>
      <c r="C370" s="25">
        <v>-52</v>
      </c>
      <c r="D370" s="25">
        <v>171</v>
      </c>
      <c r="E370" s="25"/>
      <c r="F370" s="25"/>
      <c r="G370" s="25"/>
      <c r="H370" s="25"/>
      <c r="I370" s="25"/>
      <c r="J370" s="25"/>
      <c r="K370" s="25"/>
    </row>
    <row r="371" spans="1:11" ht="19.5" customHeight="1" x14ac:dyDescent="0.25">
      <c r="A371" s="27">
        <v>44277.632937951392</v>
      </c>
      <c r="B371" s="31" t="s">
        <v>40</v>
      </c>
      <c r="C371" s="25">
        <v>-52</v>
      </c>
      <c r="D371" s="25">
        <v>174</v>
      </c>
      <c r="E371" s="25"/>
      <c r="F371" s="25"/>
      <c r="G371" s="25"/>
      <c r="H371" s="25"/>
      <c r="I371" s="25"/>
      <c r="J371" s="25"/>
      <c r="K371" s="25"/>
    </row>
    <row r="372" spans="1:11" ht="19.5" customHeight="1" x14ac:dyDescent="0.25">
      <c r="A372" s="27">
        <v>44277.632937951392</v>
      </c>
      <c r="B372" s="31" t="s">
        <v>41</v>
      </c>
      <c r="C372" s="25">
        <v>-55</v>
      </c>
      <c r="D372" s="25">
        <v>171</v>
      </c>
      <c r="E372" s="25"/>
      <c r="F372" s="25"/>
      <c r="G372" s="25"/>
      <c r="H372" s="25"/>
      <c r="I372" s="25"/>
      <c r="J372" s="25"/>
      <c r="K372" s="25"/>
    </row>
    <row r="373" spans="1:11" ht="19.5" customHeight="1" x14ac:dyDescent="0.25">
      <c r="A373" s="27">
        <v>44277.632938229166</v>
      </c>
      <c r="B373" s="31" t="s">
        <v>44</v>
      </c>
      <c r="C373" s="25"/>
      <c r="D373" s="25"/>
      <c r="E373" s="25"/>
      <c r="F373" s="25"/>
      <c r="G373" s="25"/>
      <c r="H373" s="25"/>
      <c r="I373" s="25"/>
      <c r="J373" s="25"/>
      <c r="K373" s="25"/>
    </row>
    <row r="374" spans="1:11" ht="19.5" customHeight="1" x14ac:dyDescent="0.25">
      <c r="A374" s="27">
        <v>44277.632938506948</v>
      </c>
      <c r="B374" s="31" t="s">
        <v>41</v>
      </c>
      <c r="C374" s="25">
        <v>-55</v>
      </c>
      <c r="D374" s="25">
        <v>174</v>
      </c>
      <c r="E374" s="25"/>
      <c r="F374" s="25"/>
      <c r="G374" s="25"/>
      <c r="H374" s="25"/>
      <c r="I374" s="25"/>
      <c r="J374" s="25"/>
      <c r="K374" s="25"/>
    </row>
    <row r="375" spans="1:11" ht="19.5" customHeight="1" x14ac:dyDescent="0.25">
      <c r="A375" s="27">
        <v>44277.632938506948</v>
      </c>
      <c r="B375" s="31" t="s">
        <v>40</v>
      </c>
      <c r="C375" s="25">
        <v>-53</v>
      </c>
      <c r="D375" s="25">
        <v>171</v>
      </c>
      <c r="E375" s="25"/>
      <c r="F375" s="25"/>
      <c r="G375" s="25"/>
      <c r="H375" s="25"/>
      <c r="I375" s="25"/>
      <c r="J375" s="25"/>
      <c r="K375" s="25"/>
    </row>
    <row r="376" spans="1:11" ht="19.5" customHeight="1" x14ac:dyDescent="0.25">
      <c r="A376" s="27">
        <v>44277.632938969909</v>
      </c>
      <c r="B376" s="31" t="s">
        <v>41</v>
      </c>
      <c r="C376" s="25">
        <v>-55</v>
      </c>
      <c r="D376" s="25">
        <v>171</v>
      </c>
      <c r="E376" s="25"/>
      <c r="F376" s="25"/>
      <c r="G376" s="25"/>
      <c r="H376" s="25"/>
      <c r="I376" s="25"/>
      <c r="J376" s="25"/>
      <c r="K376" s="25"/>
    </row>
    <row r="377" spans="1:11" ht="19.5" customHeight="1" x14ac:dyDescent="0.25">
      <c r="A377" s="27">
        <v>44277.632939062503</v>
      </c>
      <c r="B377" s="31" t="s">
        <v>43</v>
      </c>
      <c r="C377" s="25">
        <v>-52</v>
      </c>
      <c r="D377" s="25">
        <v>168</v>
      </c>
      <c r="E377" s="25"/>
      <c r="F377" s="25"/>
      <c r="G377" s="25"/>
      <c r="H377" s="25"/>
      <c r="I377" s="25"/>
      <c r="J377" s="25"/>
      <c r="K377" s="25"/>
    </row>
    <row r="378" spans="1:11" ht="19.5" customHeight="1" x14ac:dyDescent="0.25">
      <c r="A378" s="27">
        <v>44277.632939340278</v>
      </c>
      <c r="B378" s="31" t="s">
        <v>44</v>
      </c>
      <c r="C378" s="25"/>
      <c r="D378" s="25"/>
      <c r="E378" s="25"/>
      <c r="F378" s="25"/>
      <c r="G378" s="25"/>
      <c r="H378" s="25"/>
      <c r="I378" s="25"/>
      <c r="J378" s="25"/>
      <c r="K378" s="25"/>
    </row>
    <row r="379" spans="1:11" ht="19.5" customHeight="1" x14ac:dyDescent="0.25">
      <c r="A379" s="27">
        <v>44277.632939618059</v>
      </c>
      <c r="B379" s="31" t="s">
        <v>40</v>
      </c>
      <c r="C379" s="25">
        <v>-52</v>
      </c>
      <c r="D379" s="25">
        <v>171</v>
      </c>
      <c r="E379" s="25"/>
      <c r="F379" s="25"/>
      <c r="G379" s="25"/>
      <c r="H379" s="25"/>
      <c r="I379" s="25"/>
      <c r="J379" s="25"/>
      <c r="K379" s="25"/>
    </row>
    <row r="380" spans="1:11" ht="19.5" customHeight="1" x14ac:dyDescent="0.25">
      <c r="A380" s="27">
        <v>44277.632939618059</v>
      </c>
      <c r="B380" s="31" t="s">
        <v>41</v>
      </c>
      <c r="C380" s="25">
        <v>-53</v>
      </c>
      <c r="D380" s="25">
        <v>171</v>
      </c>
      <c r="E380" s="25"/>
      <c r="F380" s="25"/>
      <c r="G380" s="25"/>
      <c r="H380" s="25"/>
      <c r="I380" s="25"/>
      <c r="J380" s="25"/>
      <c r="K380" s="25"/>
    </row>
    <row r="381" spans="1:11" ht="19.5" customHeight="1" x14ac:dyDescent="0.25">
      <c r="A381" s="27">
        <v>44277.632940081021</v>
      </c>
      <c r="B381" s="31" t="s">
        <v>41</v>
      </c>
      <c r="C381" s="25">
        <v>-53</v>
      </c>
      <c r="D381" s="25">
        <v>171</v>
      </c>
      <c r="E381" s="25"/>
      <c r="F381" s="25"/>
      <c r="G381" s="25"/>
      <c r="H381" s="25"/>
      <c r="I381" s="25"/>
      <c r="J381" s="25"/>
      <c r="K381" s="25"/>
    </row>
    <row r="382" spans="1:11" ht="19.5" customHeight="1" x14ac:dyDescent="0.25">
      <c r="A382" s="27">
        <v>44277.632940266201</v>
      </c>
      <c r="B382" s="31" t="s">
        <v>40</v>
      </c>
      <c r="C382" s="25">
        <v>-52</v>
      </c>
      <c r="D382" s="25">
        <v>171</v>
      </c>
      <c r="E382" s="25"/>
      <c r="F382" s="25"/>
      <c r="G382" s="25"/>
      <c r="H382" s="25"/>
      <c r="I382" s="25"/>
      <c r="J382" s="25"/>
      <c r="K382" s="25"/>
    </row>
    <row r="383" spans="1:11" ht="19.5" customHeight="1" x14ac:dyDescent="0.25">
      <c r="A383" s="27">
        <v>44277.632940358795</v>
      </c>
      <c r="B383" s="31" t="s">
        <v>44</v>
      </c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1:11" ht="19.5" customHeight="1" x14ac:dyDescent="0.25">
      <c r="A384" s="27">
        <v>44277.632940914351</v>
      </c>
      <c r="B384" s="31" t="s">
        <v>41</v>
      </c>
      <c r="C384" s="25">
        <v>-55</v>
      </c>
      <c r="D384" s="25">
        <v>171</v>
      </c>
      <c r="E384" s="25"/>
      <c r="F384" s="25"/>
      <c r="G384" s="25"/>
      <c r="H384" s="25"/>
      <c r="I384" s="25"/>
      <c r="J384" s="25"/>
      <c r="K384" s="25"/>
    </row>
    <row r="385" spans="1:11" ht="19.5" customHeight="1" x14ac:dyDescent="0.25">
      <c r="A385" s="27">
        <v>44277.632941006945</v>
      </c>
      <c r="B385" s="31" t="s">
        <v>43</v>
      </c>
      <c r="C385" s="25">
        <v>-51</v>
      </c>
      <c r="D385" s="25">
        <v>171</v>
      </c>
      <c r="E385" s="25"/>
      <c r="F385" s="25"/>
      <c r="G385" s="25"/>
      <c r="H385" s="25"/>
      <c r="I385" s="25"/>
      <c r="J385" s="25"/>
      <c r="K385" s="25"/>
    </row>
    <row r="386" spans="1:11" ht="19.5" customHeight="1" x14ac:dyDescent="0.25">
      <c r="A386" s="27">
        <v>44277.632941284719</v>
      </c>
      <c r="B386" s="31" t="s">
        <v>44</v>
      </c>
      <c r="C386" s="25"/>
      <c r="D386" s="25"/>
      <c r="E386" s="25"/>
      <c r="F386" s="25"/>
      <c r="G386" s="25"/>
      <c r="H386" s="25"/>
      <c r="I386" s="25"/>
      <c r="J386" s="25"/>
      <c r="K386" s="25"/>
    </row>
    <row r="387" spans="1:11" ht="19.5" customHeight="1" x14ac:dyDescent="0.25">
      <c r="A387" s="27">
        <v>44277.632941377313</v>
      </c>
      <c r="B387" s="31" t="s">
        <v>40</v>
      </c>
      <c r="C387" s="25">
        <v>-52</v>
      </c>
      <c r="D387" s="25">
        <v>174</v>
      </c>
      <c r="E387" s="25"/>
      <c r="F387" s="25"/>
      <c r="G387" s="25"/>
      <c r="H387" s="25"/>
      <c r="I387" s="25"/>
      <c r="J387" s="25"/>
      <c r="K387" s="25"/>
    </row>
    <row r="388" spans="1:11" ht="19.5" customHeight="1" x14ac:dyDescent="0.25">
      <c r="A388" s="27">
        <v>44277.632941655094</v>
      </c>
      <c r="B388" s="31" t="s">
        <v>41</v>
      </c>
      <c r="C388" s="25">
        <v>-55</v>
      </c>
      <c r="D388" s="25">
        <v>168</v>
      </c>
      <c r="E388" s="25"/>
      <c r="F388" s="25"/>
      <c r="G388" s="25"/>
      <c r="H388" s="25"/>
      <c r="I388" s="25"/>
      <c r="J388" s="25"/>
      <c r="K388" s="25"/>
    </row>
    <row r="389" spans="1:11" ht="19.5" customHeight="1" x14ac:dyDescent="0.25">
      <c r="A389" s="27">
        <v>44277.632941932869</v>
      </c>
      <c r="B389" s="31" t="s">
        <v>43</v>
      </c>
      <c r="C389" s="25">
        <v>-51</v>
      </c>
      <c r="D389" s="25">
        <v>171</v>
      </c>
      <c r="E389" s="25"/>
      <c r="F389" s="25"/>
      <c r="G389" s="25"/>
      <c r="H389" s="25"/>
      <c r="I389" s="25"/>
      <c r="J389" s="25"/>
      <c r="K389" s="25"/>
    </row>
    <row r="390" spans="1:11" ht="19.5" customHeight="1" x14ac:dyDescent="0.25">
      <c r="A390" s="27">
        <v>44277.632942118056</v>
      </c>
      <c r="B390" s="31" t="s">
        <v>40</v>
      </c>
      <c r="C390" s="25">
        <v>-52</v>
      </c>
      <c r="D390" s="25">
        <v>171</v>
      </c>
      <c r="E390" s="25"/>
      <c r="F390" s="25"/>
      <c r="G390" s="25"/>
      <c r="H390" s="25"/>
      <c r="I390" s="25"/>
      <c r="J390" s="25"/>
      <c r="K390" s="25"/>
    </row>
    <row r="391" spans="1:11" ht="19.5" customHeight="1" x14ac:dyDescent="0.25">
      <c r="A391" s="27">
        <v>44277.632942118056</v>
      </c>
      <c r="B391" s="31" t="s">
        <v>38</v>
      </c>
      <c r="C391" s="25">
        <v>-53</v>
      </c>
      <c r="D391" s="25">
        <v>174</v>
      </c>
      <c r="E391" s="25"/>
      <c r="F391" s="25"/>
      <c r="G391" s="25"/>
      <c r="H391" s="25"/>
      <c r="I391" s="25"/>
      <c r="J391" s="25"/>
      <c r="K391" s="25"/>
    </row>
    <row r="392" spans="1:11" ht="19.5" customHeight="1" x14ac:dyDescent="0.25">
      <c r="A392" s="27">
        <v>44277.6329428588</v>
      </c>
      <c r="B392" s="31" t="s">
        <v>38</v>
      </c>
      <c r="C392" s="25">
        <v>-55</v>
      </c>
      <c r="D392" s="25">
        <v>168</v>
      </c>
      <c r="E392" s="25"/>
      <c r="F392" s="25"/>
      <c r="G392" s="25"/>
      <c r="H392" s="25"/>
      <c r="I392" s="25"/>
      <c r="J392" s="25"/>
      <c r="K392" s="25"/>
    </row>
    <row r="393" spans="1:11" ht="19.5" customHeight="1" x14ac:dyDescent="0.25">
      <c r="A393" s="27">
        <v>44277.632943136574</v>
      </c>
      <c r="B393" s="31" t="s">
        <v>41</v>
      </c>
      <c r="C393" s="25">
        <v>-55</v>
      </c>
      <c r="D393" s="25">
        <v>174</v>
      </c>
      <c r="E393" s="25"/>
      <c r="F393" s="25"/>
      <c r="G393" s="25"/>
      <c r="H393" s="25"/>
      <c r="I393" s="25"/>
      <c r="J393" s="25"/>
      <c r="K393" s="25"/>
    </row>
    <row r="394" spans="1:11" ht="19.5" customHeight="1" x14ac:dyDescent="0.25">
      <c r="A394" s="27">
        <v>44277.632943136574</v>
      </c>
      <c r="B394" s="31" t="s">
        <v>44</v>
      </c>
      <c r="C394" s="25"/>
      <c r="D394" s="25"/>
      <c r="E394" s="25"/>
      <c r="F394" s="25"/>
      <c r="G394" s="25"/>
      <c r="H394" s="25"/>
      <c r="I394" s="25"/>
      <c r="J394" s="25"/>
      <c r="K394" s="25"/>
    </row>
    <row r="395" spans="1:11" ht="19.5" customHeight="1" x14ac:dyDescent="0.25">
      <c r="A395" s="27">
        <v>44277.632943599536</v>
      </c>
      <c r="B395" s="31" t="s">
        <v>41</v>
      </c>
      <c r="C395" s="25">
        <v>-55</v>
      </c>
      <c r="D395" s="25">
        <v>171</v>
      </c>
      <c r="E395" s="25"/>
      <c r="F395" s="25"/>
      <c r="G395" s="25"/>
      <c r="H395" s="25"/>
      <c r="I395" s="25"/>
      <c r="J395" s="25"/>
      <c r="K395" s="25"/>
    </row>
    <row r="396" spans="1:11" ht="19.5" customHeight="1" x14ac:dyDescent="0.25">
      <c r="A396" s="27">
        <v>44277.63294369213</v>
      </c>
      <c r="B396" s="31" t="s">
        <v>40</v>
      </c>
      <c r="C396" s="25">
        <v>-51</v>
      </c>
      <c r="D396" s="25">
        <v>174</v>
      </c>
      <c r="E396" s="25"/>
      <c r="F396" s="25"/>
      <c r="G396" s="25"/>
      <c r="H396" s="25"/>
      <c r="I396" s="25"/>
      <c r="J396" s="25"/>
      <c r="K396" s="25"/>
    </row>
    <row r="397" spans="1:11" ht="19.5" customHeight="1" x14ac:dyDescent="0.25">
      <c r="A397" s="27">
        <v>44277.632943877317</v>
      </c>
      <c r="B397" s="31" t="s">
        <v>44</v>
      </c>
      <c r="C397" s="25"/>
      <c r="D397" s="25"/>
      <c r="E397" s="25"/>
      <c r="F397" s="25"/>
      <c r="G397" s="25"/>
      <c r="H397" s="25"/>
      <c r="I397" s="25"/>
      <c r="J397" s="25"/>
      <c r="K397" s="25"/>
    </row>
    <row r="398" spans="1:11" ht="19.5" customHeight="1" x14ac:dyDescent="0.25">
      <c r="A398" s="27">
        <v>44277.632944247685</v>
      </c>
      <c r="B398" s="31" t="s">
        <v>43</v>
      </c>
      <c r="C398" s="25">
        <v>-51</v>
      </c>
      <c r="D398" s="25">
        <v>171</v>
      </c>
      <c r="E398" s="25"/>
      <c r="F398" s="25"/>
      <c r="G398" s="25"/>
      <c r="H398" s="25"/>
      <c r="I398" s="25"/>
      <c r="J398" s="25"/>
      <c r="K398" s="25"/>
    </row>
    <row r="399" spans="1:11" ht="19.5" customHeight="1" x14ac:dyDescent="0.25">
      <c r="A399" s="27">
        <v>44277.632944710647</v>
      </c>
      <c r="B399" s="31" t="s">
        <v>40</v>
      </c>
      <c r="C399" s="25">
        <v>-52</v>
      </c>
      <c r="D399" s="25">
        <v>174</v>
      </c>
      <c r="E399" s="25"/>
      <c r="F399" s="25"/>
      <c r="G399" s="25"/>
      <c r="H399" s="25"/>
      <c r="I399" s="25"/>
      <c r="J399" s="25"/>
      <c r="K399" s="25"/>
    </row>
    <row r="400" spans="1:11" ht="19.5" customHeight="1" x14ac:dyDescent="0.25">
      <c r="A400" s="27">
        <v>44277.632944803241</v>
      </c>
      <c r="B400" s="31" t="s">
        <v>44</v>
      </c>
      <c r="C400" s="25"/>
      <c r="D400" s="25"/>
      <c r="E400" s="25"/>
      <c r="F400" s="25"/>
      <c r="G400" s="25"/>
      <c r="H400" s="25"/>
      <c r="I400" s="25"/>
      <c r="J400" s="25"/>
      <c r="K400" s="25"/>
    </row>
    <row r="401" spans="1:11" ht="19.5" customHeight="1" x14ac:dyDescent="0.25">
      <c r="A401" s="27">
        <v>44277.632944988429</v>
      </c>
      <c r="B401" s="31" t="s">
        <v>44</v>
      </c>
      <c r="C401" s="25"/>
      <c r="D401" s="25"/>
      <c r="E401" s="25"/>
      <c r="F401" s="25"/>
      <c r="G401" s="25"/>
      <c r="H401" s="25"/>
      <c r="I401" s="25"/>
      <c r="J401" s="25"/>
      <c r="K401" s="25"/>
    </row>
    <row r="402" spans="1:11" ht="19.5" customHeight="1" x14ac:dyDescent="0.25">
      <c r="A402" s="27">
        <v>44277.632945543985</v>
      </c>
      <c r="B402" s="31" t="s">
        <v>44</v>
      </c>
      <c r="C402" s="25"/>
      <c r="D402" s="25"/>
      <c r="E402" s="25"/>
      <c r="F402" s="25"/>
      <c r="G402" s="25"/>
      <c r="H402" s="25"/>
      <c r="I402" s="25"/>
      <c r="J402" s="25"/>
      <c r="K402" s="25"/>
    </row>
    <row r="403" spans="1:11" ht="19.5" customHeight="1" x14ac:dyDescent="0.25">
      <c r="A403" s="27">
        <v>44277.632945543985</v>
      </c>
      <c r="B403" s="31" t="s">
        <v>38</v>
      </c>
      <c r="C403" s="25">
        <v>-55</v>
      </c>
      <c r="D403" s="25">
        <v>174</v>
      </c>
      <c r="E403" s="25"/>
      <c r="F403" s="25"/>
      <c r="G403" s="25"/>
      <c r="H403" s="25"/>
      <c r="I403" s="25"/>
      <c r="J403" s="25"/>
      <c r="K403" s="25"/>
    </row>
    <row r="404" spans="1:11" ht="19.5" customHeight="1" x14ac:dyDescent="0.25">
      <c r="A404" s="27">
        <v>44277.632945636571</v>
      </c>
      <c r="B404" s="31" t="s">
        <v>38</v>
      </c>
      <c r="C404" s="25">
        <v>-56</v>
      </c>
      <c r="D404" s="25">
        <v>174</v>
      </c>
      <c r="E404" s="25"/>
      <c r="F404" s="25"/>
      <c r="G404" s="25"/>
      <c r="H404" s="25"/>
      <c r="I404" s="25"/>
      <c r="J404" s="25"/>
      <c r="K404" s="25"/>
    </row>
    <row r="405" spans="1:11" ht="19.5" customHeight="1" x14ac:dyDescent="0.25">
      <c r="A405" s="27">
        <v>44277.63294609954</v>
      </c>
      <c r="B405" s="31" t="s">
        <v>41</v>
      </c>
      <c r="C405" s="25">
        <v>-55</v>
      </c>
      <c r="D405" s="25">
        <v>168</v>
      </c>
      <c r="E405" s="25"/>
      <c r="F405" s="25"/>
      <c r="G405" s="25"/>
      <c r="H405" s="25"/>
      <c r="I405" s="25"/>
      <c r="J405" s="25"/>
      <c r="K405" s="25"/>
    </row>
    <row r="406" spans="1:11" ht="19.5" customHeight="1" x14ac:dyDescent="0.25">
      <c r="A406" s="27">
        <v>44277.632946377315</v>
      </c>
      <c r="B406" s="31" t="s">
        <v>44</v>
      </c>
      <c r="C406" s="25"/>
      <c r="D406" s="25"/>
      <c r="E406" s="25"/>
      <c r="F406" s="25"/>
      <c r="G406" s="25"/>
      <c r="H406" s="25"/>
      <c r="I406" s="25"/>
      <c r="J406" s="25"/>
      <c r="K406" s="25"/>
    </row>
    <row r="407" spans="1:11" ht="19.5" customHeight="1" x14ac:dyDescent="0.25">
      <c r="A407" s="27">
        <v>44277.632946469908</v>
      </c>
      <c r="B407" s="31" t="s">
        <v>44</v>
      </c>
      <c r="C407" s="25"/>
      <c r="D407" s="25"/>
      <c r="E407" s="25"/>
      <c r="F407" s="25"/>
      <c r="G407" s="25"/>
      <c r="H407" s="25"/>
      <c r="I407" s="25"/>
      <c r="J407" s="25"/>
      <c r="K407" s="25"/>
    </row>
    <row r="408" spans="1:11" ht="19.5" customHeight="1" x14ac:dyDescent="0.25">
      <c r="A408" s="27">
        <v>44277.632946840276</v>
      </c>
      <c r="B408" s="31" t="s">
        <v>44</v>
      </c>
      <c r="C408" s="25"/>
      <c r="D408" s="25"/>
      <c r="E408" s="25"/>
      <c r="F408" s="25"/>
      <c r="G408" s="25"/>
      <c r="H408" s="25"/>
      <c r="I408" s="25"/>
      <c r="J408" s="25"/>
      <c r="K408" s="25"/>
    </row>
    <row r="409" spans="1:11" ht="19.5" customHeight="1" x14ac:dyDescent="0.25">
      <c r="A409" s="27">
        <v>44277.63294693287</v>
      </c>
      <c r="B409" s="31" t="s">
        <v>44</v>
      </c>
      <c r="C409" s="25"/>
      <c r="D409" s="25"/>
      <c r="E409" s="25"/>
      <c r="F409" s="25"/>
      <c r="G409" s="25"/>
      <c r="H409" s="25"/>
      <c r="I409" s="25"/>
      <c r="J409" s="25"/>
      <c r="K409" s="25"/>
    </row>
    <row r="410" spans="1:11" ht="19.5" customHeight="1" x14ac:dyDescent="0.25">
      <c r="A410" s="27">
        <v>44277.632947118058</v>
      </c>
      <c r="B410" s="31" t="s">
        <v>44</v>
      </c>
      <c r="C410" s="25"/>
      <c r="D410" s="25"/>
      <c r="E410" s="25"/>
      <c r="F410" s="25"/>
      <c r="G410" s="25"/>
      <c r="H410" s="25"/>
      <c r="I410" s="25"/>
      <c r="J410" s="25"/>
      <c r="K410" s="25"/>
    </row>
    <row r="411" spans="1:11" ht="19.5" customHeight="1" x14ac:dyDescent="0.25">
      <c r="A411" s="27">
        <v>44277.632947210652</v>
      </c>
      <c r="B411" s="31" t="s">
        <v>44</v>
      </c>
      <c r="C411" s="25"/>
      <c r="D411" s="25"/>
      <c r="E411" s="25"/>
      <c r="F411" s="25"/>
      <c r="G411" s="25"/>
      <c r="H411" s="25"/>
      <c r="I411" s="25"/>
      <c r="J411" s="25"/>
      <c r="K411" s="25"/>
    </row>
    <row r="412" spans="1:11" ht="19.5" customHeight="1" x14ac:dyDescent="0.25">
      <c r="A412" s="27">
        <v>44277.632947488426</v>
      </c>
      <c r="B412" s="31" t="s">
        <v>40</v>
      </c>
      <c r="C412" s="25">
        <v>-52</v>
      </c>
      <c r="D412" s="25">
        <v>168</v>
      </c>
      <c r="E412" s="25"/>
      <c r="F412" s="25"/>
      <c r="G412" s="25"/>
      <c r="H412" s="25"/>
      <c r="I412" s="25"/>
      <c r="J412" s="25"/>
      <c r="K412" s="25"/>
    </row>
    <row r="413" spans="1:11" ht="19.5" customHeight="1" x14ac:dyDescent="0.25">
      <c r="A413" s="27">
        <v>44277.6329477662</v>
      </c>
      <c r="B413" s="31" t="s">
        <v>38</v>
      </c>
      <c r="C413" s="25">
        <v>-57</v>
      </c>
      <c r="D413" s="25">
        <v>171</v>
      </c>
      <c r="E413" s="25"/>
      <c r="F413" s="25"/>
      <c r="G413" s="25"/>
      <c r="H413" s="25"/>
      <c r="I413" s="25"/>
      <c r="J413" s="25"/>
      <c r="K413" s="25"/>
    </row>
    <row r="414" spans="1:11" ht="19.5" customHeight="1" x14ac:dyDescent="0.25">
      <c r="A414" s="27">
        <v>44277.6329477662</v>
      </c>
      <c r="B414" s="31" t="s">
        <v>41</v>
      </c>
      <c r="C414" s="25">
        <v>-53</v>
      </c>
      <c r="D414" s="25">
        <v>174</v>
      </c>
      <c r="E414" s="25"/>
      <c r="F414" s="25"/>
      <c r="G414" s="25"/>
      <c r="H414" s="25"/>
      <c r="I414" s="25"/>
      <c r="J414" s="25"/>
      <c r="K414" s="25"/>
    </row>
    <row r="415" spans="1:11" ht="19.5" customHeight="1" x14ac:dyDescent="0.25">
      <c r="A415" s="27">
        <v>44277.632948043982</v>
      </c>
      <c r="B415" s="31" t="s">
        <v>44</v>
      </c>
      <c r="C415" s="25"/>
      <c r="D415" s="25"/>
      <c r="E415" s="25"/>
      <c r="F415" s="25"/>
      <c r="G415" s="25"/>
      <c r="H415" s="25"/>
      <c r="I415" s="25"/>
      <c r="J415" s="25"/>
      <c r="K415" s="25"/>
    </row>
    <row r="416" spans="1:11" ht="19.5" customHeight="1" x14ac:dyDescent="0.25">
      <c r="A416" s="27">
        <v>44277.63294841435</v>
      </c>
      <c r="B416" s="31" t="s">
        <v>43</v>
      </c>
      <c r="C416" s="25">
        <v>-52</v>
      </c>
      <c r="D416" s="25">
        <v>171</v>
      </c>
      <c r="E416" s="25"/>
      <c r="F416" s="25"/>
      <c r="G416" s="25"/>
      <c r="H416" s="25"/>
      <c r="I416" s="25"/>
      <c r="J416" s="25"/>
      <c r="K416" s="25"/>
    </row>
    <row r="417" spans="1:11" ht="19.5" customHeight="1" x14ac:dyDescent="0.25">
      <c r="A417" s="27">
        <v>44277.632948506944</v>
      </c>
      <c r="B417" s="31" t="s">
        <v>40</v>
      </c>
      <c r="C417" s="25">
        <v>-52</v>
      </c>
      <c r="D417" s="25">
        <v>171</v>
      </c>
      <c r="E417" s="25"/>
      <c r="F417" s="25"/>
      <c r="G417" s="25"/>
      <c r="H417" s="25"/>
      <c r="I417" s="25"/>
      <c r="J417" s="25"/>
      <c r="K417" s="25"/>
    </row>
    <row r="418" spans="1:11" ht="19.5" customHeight="1" x14ac:dyDescent="0.25">
      <c r="A418" s="27">
        <v>44277.632948784725</v>
      </c>
      <c r="B418" s="31" t="s">
        <v>44</v>
      </c>
      <c r="C418" s="25"/>
      <c r="D418" s="25"/>
      <c r="E418" s="25"/>
      <c r="F418" s="25"/>
      <c r="G418" s="25"/>
      <c r="H418" s="25"/>
      <c r="I418" s="25"/>
      <c r="J418" s="25"/>
      <c r="K418" s="25"/>
    </row>
    <row r="419" spans="1:11" ht="19.5" customHeight="1" x14ac:dyDescent="0.25">
      <c r="A419" s="27">
        <v>44277.632949062499</v>
      </c>
      <c r="B419" s="31" t="s">
        <v>41</v>
      </c>
      <c r="C419" s="25">
        <v>-55</v>
      </c>
      <c r="D419" s="25">
        <v>171</v>
      </c>
      <c r="E419" s="25"/>
      <c r="F419" s="25"/>
      <c r="G419" s="25"/>
      <c r="H419" s="25"/>
      <c r="I419" s="25"/>
      <c r="J419" s="25"/>
      <c r="K419" s="25"/>
    </row>
    <row r="420" spans="1:11" ht="19.5" customHeight="1" x14ac:dyDescent="0.25">
      <c r="A420" s="27">
        <v>44277.632949062499</v>
      </c>
      <c r="B420" s="31" t="s">
        <v>40</v>
      </c>
      <c r="C420" s="25">
        <v>-52</v>
      </c>
      <c r="D420" s="25">
        <v>171</v>
      </c>
      <c r="E420" s="25"/>
      <c r="F420" s="25"/>
      <c r="G420" s="25"/>
      <c r="H420" s="25"/>
      <c r="I420" s="25"/>
      <c r="J420" s="25"/>
      <c r="K420" s="25"/>
    </row>
    <row r="421" spans="1:11" ht="19.5" customHeight="1" x14ac:dyDescent="0.25">
      <c r="A421" s="27">
        <v>44277.632949247687</v>
      </c>
      <c r="B421" s="31" t="s">
        <v>38</v>
      </c>
      <c r="C421" s="25">
        <v>-57</v>
      </c>
      <c r="D421" s="25">
        <v>174</v>
      </c>
      <c r="E421" s="25"/>
      <c r="F421" s="25"/>
      <c r="G421" s="25"/>
      <c r="H421" s="25"/>
      <c r="I421" s="25"/>
      <c r="J421" s="25"/>
      <c r="K421" s="25"/>
    </row>
    <row r="422" spans="1:11" ht="19.5" customHeight="1" x14ac:dyDescent="0.25">
      <c r="A422" s="27">
        <v>44277.632949895837</v>
      </c>
      <c r="B422" s="31" t="s">
        <v>43</v>
      </c>
      <c r="C422" s="25">
        <v>-51</v>
      </c>
      <c r="D422" s="25">
        <v>171</v>
      </c>
      <c r="E422" s="25"/>
      <c r="F422" s="25"/>
      <c r="G422" s="25"/>
      <c r="H422" s="25"/>
      <c r="I422" s="25"/>
      <c r="J422" s="25"/>
      <c r="K422" s="25"/>
    </row>
    <row r="423" spans="1:11" ht="19.5" customHeight="1" x14ac:dyDescent="0.25">
      <c r="A423" s="27">
        <v>44277.632949895837</v>
      </c>
      <c r="B423" s="31" t="s">
        <v>41</v>
      </c>
      <c r="C423" s="25">
        <v>-55</v>
      </c>
      <c r="D423" s="25">
        <v>174</v>
      </c>
      <c r="E423" s="25"/>
      <c r="F423" s="25"/>
      <c r="G423" s="25"/>
      <c r="H423" s="25"/>
      <c r="I423" s="25"/>
      <c r="J423" s="25"/>
      <c r="K423" s="25"/>
    </row>
    <row r="424" spans="1:11" ht="19.5" customHeight="1" x14ac:dyDescent="0.25">
      <c r="A424" s="27">
        <v>44277.632950081017</v>
      </c>
      <c r="B424" s="31" t="s">
        <v>44</v>
      </c>
      <c r="C424" s="25"/>
      <c r="D424" s="25"/>
      <c r="E424" s="25"/>
      <c r="F424" s="25"/>
      <c r="G424" s="25"/>
      <c r="H424" s="25"/>
      <c r="I424" s="25"/>
      <c r="J424" s="25"/>
      <c r="K424" s="25"/>
    </row>
    <row r="425" spans="1:11" ht="19.5" customHeight="1" x14ac:dyDescent="0.25">
      <c r="A425" s="27">
        <v>44277.632950729167</v>
      </c>
      <c r="B425" s="31" t="s">
        <v>38</v>
      </c>
      <c r="C425" s="25">
        <v>-57</v>
      </c>
      <c r="D425" s="25">
        <v>174</v>
      </c>
      <c r="E425" s="25"/>
      <c r="F425" s="25"/>
      <c r="G425" s="25"/>
      <c r="H425" s="25"/>
      <c r="I425" s="25"/>
      <c r="J425" s="25"/>
      <c r="K425" s="25"/>
    </row>
    <row r="426" spans="1:11" ht="19.5" customHeight="1" x14ac:dyDescent="0.25">
      <c r="A426" s="27">
        <v>44277.63295082176</v>
      </c>
      <c r="B426" s="31" t="s">
        <v>40</v>
      </c>
      <c r="C426" s="25">
        <v>-52</v>
      </c>
      <c r="D426" s="25">
        <v>174</v>
      </c>
      <c r="E426" s="25"/>
      <c r="F426" s="25"/>
      <c r="G426" s="25"/>
      <c r="H426" s="25"/>
      <c r="I426" s="25"/>
      <c r="J426" s="25"/>
      <c r="K426" s="25"/>
    </row>
    <row r="427" spans="1:11" ht="19.5" customHeight="1" x14ac:dyDescent="0.25">
      <c r="A427" s="27">
        <v>44277.632951099535</v>
      </c>
      <c r="B427" s="31" t="s">
        <v>44</v>
      </c>
      <c r="C427" s="25"/>
      <c r="D427" s="25"/>
      <c r="E427" s="25"/>
      <c r="F427" s="25"/>
      <c r="G427" s="25"/>
      <c r="H427" s="25"/>
      <c r="I427" s="25"/>
      <c r="J427" s="25"/>
      <c r="K427" s="25"/>
    </row>
    <row r="428" spans="1:11" ht="19.5" customHeight="1" x14ac:dyDescent="0.25">
      <c r="A428" s="27">
        <v>44277.632951747684</v>
      </c>
      <c r="B428" s="31" t="s">
        <v>43</v>
      </c>
      <c r="C428" s="25">
        <v>-51</v>
      </c>
      <c r="D428" s="25">
        <v>174</v>
      </c>
      <c r="E428" s="25"/>
      <c r="F428" s="25"/>
      <c r="G428" s="25"/>
      <c r="H428" s="25"/>
      <c r="I428" s="25"/>
      <c r="J428" s="25"/>
      <c r="K428" s="25"/>
    </row>
    <row r="429" spans="1:11" ht="19.5" customHeight="1" x14ac:dyDescent="0.25">
      <c r="A429" s="27">
        <v>44277.632952210646</v>
      </c>
      <c r="B429" s="31" t="s">
        <v>40</v>
      </c>
      <c r="C429" s="25">
        <v>-51</v>
      </c>
      <c r="D429" s="25">
        <v>171</v>
      </c>
      <c r="E429" s="25"/>
      <c r="F429" s="25"/>
      <c r="G429" s="25"/>
      <c r="H429" s="25"/>
      <c r="I429" s="25"/>
      <c r="J429" s="25"/>
      <c r="K429" s="25"/>
    </row>
    <row r="430" spans="1:11" ht="19.5" customHeight="1" x14ac:dyDescent="0.25">
      <c r="A430" s="27">
        <v>44277.632952395834</v>
      </c>
      <c r="B430" s="31" t="s">
        <v>44</v>
      </c>
      <c r="C430" s="25"/>
      <c r="D430" s="25"/>
      <c r="E430" s="25"/>
      <c r="F430" s="25"/>
      <c r="G430" s="25"/>
      <c r="H430" s="25"/>
      <c r="I430" s="25"/>
      <c r="J430" s="25"/>
      <c r="K430" s="25"/>
    </row>
    <row r="431" spans="1:11" ht="19.5" customHeight="1" x14ac:dyDescent="0.25">
      <c r="A431" s="27">
        <v>44277.632952488428</v>
      </c>
      <c r="B431" s="31" t="s">
        <v>44</v>
      </c>
      <c r="C431" s="25"/>
      <c r="D431" s="25"/>
      <c r="E431" s="25"/>
      <c r="F431" s="25"/>
      <c r="G431" s="25"/>
      <c r="H431" s="25"/>
      <c r="I431" s="25"/>
      <c r="J431" s="25"/>
      <c r="K431" s="25"/>
    </row>
    <row r="432" spans="1:11" ht="19.5" customHeight="1" x14ac:dyDescent="0.25">
      <c r="A432" s="27">
        <v>44277.632952673608</v>
      </c>
      <c r="B432" s="31" t="s">
        <v>44</v>
      </c>
      <c r="C432" s="25"/>
      <c r="D432" s="25"/>
      <c r="E432" s="25"/>
      <c r="F432" s="25"/>
      <c r="G432" s="25"/>
      <c r="H432" s="25"/>
      <c r="I432" s="25"/>
      <c r="J432" s="25"/>
      <c r="K432" s="25"/>
    </row>
    <row r="433" spans="1:11" ht="19.5" customHeight="1" x14ac:dyDescent="0.25">
      <c r="A433" s="27">
        <v>44277.632952858796</v>
      </c>
      <c r="B433" s="31" t="s">
        <v>44</v>
      </c>
      <c r="C433" s="25"/>
      <c r="D433" s="25"/>
      <c r="E433" s="25"/>
      <c r="F433" s="25"/>
      <c r="G433" s="25"/>
      <c r="H433" s="25"/>
      <c r="I433" s="25"/>
      <c r="J433" s="25"/>
      <c r="K433" s="25"/>
    </row>
    <row r="434" spans="1:11" ht="19.5" customHeight="1" x14ac:dyDescent="0.25">
      <c r="A434" s="27">
        <v>44277.632952858796</v>
      </c>
      <c r="B434" s="31" t="s">
        <v>43</v>
      </c>
      <c r="C434" s="25">
        <v>-51</v>
      </c>
      <c r="D434" s="25">
        <v>171</v>
      </c>
      <c r="E434" s="25"/>
      <c r="F434" s="25"/>
      <c r="G434" s="25"/>
      <c r="H434" s="25"/>
      <c r="I434" s="25"/>
      <c r="J434" s="25"/>
      <c r="K434" s="25"/>
    </row>
    <row r="435" spans="1:11" ht="19.5" customHeight="1" x14ac:dyDescent="0.25">
      <c r="A435" s="27">
        <v>44277.632953321758</v>
      </c>
      <c r="B435" s="31" t="s">
        <v>40</v>
      </c>
      <c r="C435" s="25">
        <v>-52</v>
      </c>
      <c r="D435" s="25">
        <v>171</v>
      </c>
      <c r="E435" s="25"/>
      <c r="F435" s="25"/>
      <c r="G435" s="25"/>
      <c r="H435" s="25"/>
      <c r="I435" s="25"/>
      <c r="J435" s="25"/>
      <c r="K435" s="25"/>
    </row>
    <row r="436" spans="1:11" ht="19.5" customHeight="1" x14ac:dyDescent="0.25">
      <c r="A436" s="27">
        <v>44277.632953414352</v>
      </c>
      <c r="B436" s="31" t="s">
        <v>41</v>
      </c>
      <c r="C436" s="25">
        <v>-55</v>
      </c>
      <c r="D436" s="25">
        <v>171</v>
      </c>
      <c r="E436" s="25"/>
      <c r="F436" s="25"/>
      <c r="G436" s="25"/>
      <c r="H436" s="25"/>
      <c r="I436" s="25"/>
      <c r="J436" s="25"/>
      <c r="K436" s="25"/>
    </row>
    <row r="437" spans="1:11" ht="19.5" customHeight="1" x14ac:dyDescent="0.25">
      <c r="A437" s="27">
        <v>44277.632953599539</v>
      </c>
      <c r="B437" s="31" t="s">
        <v>44</v>
      </c>
      <c r="C437" s="25"/>
      <c r="D437" s="25"/>
      <c r="E437" s="25"/>
      <c r="F437" s="25"/>
      <c r="G437" s="25"/>
      <c r="H437" s="25"/>
      <c r="I437" s="25"/>
      <c r="J437" s="25"/>
      <c r="K437" s="25"/>
    </row>
    <row r="438" spans="1:11" ht="19.5" customHeight="1" x14ac:dyDescent="0.25">
      <c r="A438" s="27">
        <v>44277.63295378472</v>
      </c>
      <c r="B438" s="31" t="s">
        <v>43</v>
      </c>
      <c r="C438" s="25">
        <v>-51</v>
      </c>
      <c r="D438" s="25">
        <v>174</v>
      </c>
      <c r="E438" s="25"/>
      <c r="F438" s="25"/>
      <c r="G438" s="25"/>
      <c r="H438" s="25"/>
      <c r="I438" s="25"/>
      <c r="J438" s="25"/>
      <c r="K438" s="25"/>
    </row>
    <row r="439" spans="1:11" ht="19.5" customHeight="1" x14ac:dyDescent="0.25">
      <c r="A439" s="27">
        <v>44277.632953969907</v>
      </c>
      <c r="B439" s="31" t="s">
        <v>41</v>
      </c>
      <c r="C439" s="25">
        <v>-55</v>
      </c>
      <c r="D439" s="25">
        <v>174</v>
      </c>
      <c r="E439" s="25"/>
      <c r="F439" s="25"/>
      <c r="G439" s="25"/>
      <c r="H439" s="25"/>
      <c r="I439" s="25"/>
      <c r="J439" s="25"/>
      <c r="K439" s="25"/>
    </row>
    <row r="440" spans="1:11" ht="19.5" customHeight="1" x14ac:dyDescent="0.25">
      <c r="A440" s="27">
        <v>44277.632954062501</v>
      </c>
      <c r="B440" s="31" t="s">
        <v>38</v>
      </c>
      <c r="C440" s="25">
        <v>-52</v>
      </c>
      <c r="D440" s="25">
        <v>171</v>
      </c>
      <c r="E440" s="25"/>
      <c r="F440" s="25"/>
      <c r="G440" s="25"/>
      <c r="H440" s="25"/>
      <c r="I440" s="25"/>
      <c r="J440" s="25"/>
      <c r="K440" s="25"/>
    </row>
    <row r="441" spans="1:11" ht="19.5" customHeight="1" x14ac:dyDescent="0.25">
      <c r="A441" s="27">
        <v>44277.632954618057</v>
      </c>
      <c r="B441" s="31" t="s">
        <v>38</v>
      </c>
      <c r="C441" s="25">
        <v>-55</v>
      </c>
      <c r="D441" s="25">
        <v>168</v>
      </c>
      <c r="E441" s="25"/>
      <c r="F441" s="25"/>
      <c r="G441" s="25"/>
      <c r="H441" s="25"/>
      <c r="I441" s="25"/>
      <c r="J441" s="25"/>
      <c r="K441" s="25"/>
    </row>
    <row r="442" spans="1:11" ht="19.5" customHeight="1" x14ac:dyDescent="0.25">
      <c r="A442" s="27">
        <v>44277.632954710651</v>
      </c>
      <c r="B442" s="31" t="s">
        <v>43</v>
      </c>
      <c r="C442" s="25">
        <v>-51</v>
      </c>
      <c r="D442" s="25">
        <v>174</v>
      </c>
      <c r="E442" s="25"/>
      <c r="F442" s="25"/>
      <c r="G442" s="25"/>
      <c r="H442" s="25"/>
      <c r="I442" s="25"/>
      <c r="J442" s="25"/>
      <c r="K442" s="25"/>
    </row>
    <row r="443" spans="1:11" ht="19.5" customHeight="1" x14ac:dyDescent="0.25">
      <c r="A443" s="27">
        <v>44277.632954988425</v>
      </c>
      <c r="B443" s="31" t="s">
        <v>44</v>
      </c>
      <c r="C443" s="25"/>
      <c r="D443" s="25"/>
      <c r="E443" s="25"/>
      <c r="F443" s="25"/>
      <c r="G443" s="25"/>
      <c r="H443" s="25"/>
      <c r="I443" s="25"/>
      <c r="J443" s="25"/>
      <c r="K443" s="25"/>
    </row>
    <row r="444" spans="1:11" ht="19.5" customHeight="1" x14ac:dyDescent="0.25">
      <c r="A444" s="27">
        <v>44277.632955266206</v>
      </c>
      <c r="B444" s="31" t="s">
        <v>43</v>
      </c>
      <c r="C444" s="25">
        <v>-51</v>
      </c>
      <c r="D444" s="25">
        <v>174</v>
      </c>
      <c r="E444" s="25"/>
      <c r="F444" s="25"/>
      <c r="G444" s="25"/>
      <c r="H444" s="25"/>
      <c r="I444" s="25"/>
      <c r="J444" s="25"/>
      <c r="K444" s="25"/>
    </row>
    <row r="445" spans="1:11" ht="19.5" customHeight="1" x14ac:dyDescent="0.25">
      <c r="A445" s="27">
        <v>44277.632955451387</v>
      </c>
      <c r="B445" s="31" t="s">
        <v>41</v>
      </c>
      <c r="C445" s="25">
        <v>-55</v>
      </c>
      <c r="D445" s="25">
        <v>171</v>
      </c>
      <c r="E445" s="25"/>
      <c r="F445" s="25"/>
      <c r="G445" s="25"/>
      <c r="H445" s="25"/>
      <c r="I445" s="25"/>
      <c r="J445" s="25"/>
      <c r="K445" s="25"/>
    </row>
    <row r="446" spans="1:11" ht="19.5" customHeight="1" x14ac:dyDescent="0.25">
      <c r="A446" s="27">
        <v>44277.632955543981</v>
      </c>
      <c r="B446" s="31" t="s">
        <v>38</v>
      </c>
      <c r="C446" s="25">
        <v>-53</v>
      </c>
      <c r="D446" s="25">
        <v>174</v>
      </c>
      <c r="E446" s="25"/>
      <c r="F446" s="25"/>
      <c r="G446" s="25"/>
      <c r="H446" s="25"/>
      <c r="I446" s="25"/>
      <c r="J446" s="25"/>
      <c r="K446" s="25"/>
    </row>
    <row r="447" spans="1:11" ht="19.5" customHeight="1" x14ac:dyDescent="0.25">
      <c r="A447" s="27">
        <v>44277.632956006943</v>
      </c>
      <c r="B447" s="31" t="s">
        <v>41</v>
      </c>
      <c r="C447" s="25">
        <v>-55</v>
      </c>
      <c r="D447" s="25">
        <v>168</v>
      </c>
      <c r="E447" s="25"/>
      <c r="F447" s="25"/>
      <c r="G447" s="25"/>
      <c r="H447" s="25"/>
      <c r="I447" s="25"/>
      <c r="J447" s="25"/>
      <c r="K447" s="25"/>
    </row>
    <row r="448" spans="1:11" ht="19.5" customHeight="1" x14ac:dyDescent="0.25">
      <c r="A448" s="27">
        <v>44277.632956469904</v>
      </c>
      <c r="B448" s="31" t="s">
        <v>40</v>
      </c>
      <c r="C448" s="25">
        <v>-52</v>
      </c>
      <c r="D448" s="25">
        <v>168</v>
      </c>
      <c r="E448" s="25"/>
      <c r="F448" s="25"/>
      <c r="G448" s="25"/>
      <c r="H448" s="25"/>
      <c r="I448" s="25"/>
      <c r="J448" s="25"/>
      <c r="K448" s="25"/>
    </row>
    <row r="449" spans="1:11" ht="19.5" customHeight="1" x14ac:dyDescent="0.25">
      <c r="A449" s="27">
        <v>44277.632956655092</v>
      </c>
      <c r="B449" s="31" t="s">
        <v>44</v>
      </c>
      <c r="C449" s="25"/>
      <c r="D449" s="25"/>
      <c r="E449" s="25"/>
      <c r="F449" s="25"/>
      <c r="G449" s="25"/>
      <c r="H449" s="25"/>
      <c r="I449" s="25"/>
      <c r="J449" s="25"/>
      <c r="K449" s="25"/>
    </row>
    <row r="450" spans="1:11" ht="19.5" customHeight="1" x14ac:dyDescent="0.25">
      <c r="A450" s="27">
        <v>44277.63295684028</v>
      </c>
      <c r="B450" s="31" t="s">
        <v>44</v>
      </c>
      <c r="C450" s="25"/>
      <c r="D450" s="25"/>
      <c r="E450" s="25"/>
      <c r="F450" s="25"/>
      <c r="G450" s="25"/>
      <c r="H450" s="25"/>
      <c r="I450" s="25"/>
      <c r="J450" s="25"/>
      <c r="K450" s="25"/>
    </row>
    <row r="451" spans="1:11" ht="19.5" customHeight="1" x14ac:dyDescent="0.25">
      <c r="A451" s="27">
        <v>44277.63295684028</v>
      </c>
      <c r="B451" s="31" t="s">
        <v>44</v>
      </c>
      <c r="C451" s="25"/>
      <c r="D451" s="25"/>
      <c r="E451" s="25"/>
      <c r="F451" s="25"/>
      <c r="G451" s="25"/>
      <c r="H451" s="25"/>
      <c r="I451" s="25"/>
      <c r="J451" s="25"/>
      <c r="K451" s="25"/>
    </row>
    <row r="452" spans="1:11" ht="19.5" customHeight="1" x14ac:dyDescent="0.25">
      <c r="A452" s="27">
        <v>44277.632957303242</v>
      </c>
      <c r="B452" s="31" t="s">
        <v>40</v>
      </c>
      <c r="C452" s="25">
        <v>-53</v>
      </c>
      <c r="D452" s="25">
        <v>174</v>
      </c>
      <c r="E452" s="25"/>
      <c r="F452" s="25"/>
      <c r="G452" s="25"/>
      <c r="H452" s="25"/>
      <c r="I452" s="25"/>
      <c r="J452" s="25"/>
      <c r="K452" s="25"/>
    </row>
    <row r="453" spans="1:11" ht="19.5" customHeight="1" x14ac:dyDescent="0.25">
      <c r="A453" s="27">
        <v>44277.632957303242</v>
      </c>
      <c r="B453" s="31" t="s">
        <v>41</v>
      </c>
      <c r="C453" s="25">
        <v>-55</v>
      </c>
      <c r="D453" s="25">
        <v>174</v>
      </c>
      <c r="E453" s="25"/>
      <c r="F453" s="25"/>
      <c r="G453" s="25"/>
      <c r="H453" s="25"/>
      <c r="I453" s="25"/>
      <c r="J453" s="25"/>
      <c r="K453" s="25"/>
    </row>
    <row r="454" spans="1:11" ht="19.5" customHeight="1" x14ac:dyDescent="0.25">
      <c r="A454" s="27">
        <v>44277.632957858797</v>
      </c>
      <c r="B454" s="31" t="s">
        <v>43</v>
      </c>
      <c r="C454" s="25">
        <v>-52</v>
      </c>
      <c r="D454" s="25">
        <v>174</v>
      </c>
      <c r="E454" s="25"/>
      <c r="F454" s="25"/>
      <c r="G454" s="25"/>
      <c r="H454" s="25"/>
      <c r="I454" s="25"/>
      <c r="J454" s="25"/>
      <c r="K454" s="25"/>
    </row>
    <row r="455" spans="1:11" ht="19.5" customHeight="1" x14ac:dyDescent="0.25">
      <c r="A455" s="27">
        <v>44277.632957858797</v>
      </c>
      <c r="B455" s="31" t="s">
        <v>40</v>
      </c>
      <c r="C455" s="25">
        <v>-52</v>
      </c>
      <c r="D455" s="25">
        <v>171</v>
      </c>
      <c r="E455" s="25"/>
      <c r="F455" s="25"/>
      <c r="G455" s="25"/>
      <c r="H455" s="25"/>
      <c r="I455" s="25"/>
      <c r="J455" s="25"/>
      <c r="K455" s="25"/>
    </row>
    <row r="456" spans="1:11" ht="19.5" customHeight="1" x14ac:dyDescent="0.25">
      <c r="A456" s="27">
        <v>44277.632958136572</v>
      </c>
      <c r="B456" s="31" t="s">
        <v>44</v>
      </c>
      <c r="C456" s="25"/>
      <c r="D456" s="25"/>
      <c r="E456" s="25"/>
      <c r="F456" s="25"/>
      <c r="G456" s="25"/>
      <c r="H456" s="25"/>
      <c r="I456" s="25"/>
      <c r="J456" s="25"/>
      <c r="K456" s="25"/>
    </row>
    <row r="457" spans="1:11" ht="19.5" customHeight="1" x14ac:dyDescent="0.25">
      <c r="A457" s="27">
        <v>44277.632958414353</v>
      </c>
      <c r="B457" s="31" t="s">
        <v>43</v>
      </c>
      <c r="C457" s="25">
        <v>-52</v>
      </c>
      <c r="D457" s="25">
        <v>174</v>
      </c>
      <c r="E457" s="25"/>
      <c r="F457" s="25"/>
      <c r="G457" s="25"/>
      <c r="H457" s="25"/>
      <c r="I457" s="25"/>
      <c r="J457" s="25"/>
      <c r="K457" s="25"/>
    </row>
    <row r="458" spans="1:11" ht="19.5" customHeight="1" x14ac:dyDescent="0.25">
      <c r="A458" s="27">
        <v>44277.632958414353</v>
      </c>
      <c r="B458" s="31" t="s">
        <v>40</v>
      </c>
      <c r="C458" s="25">
        <v>-53</v>
      </c>
      <c r="D458" s="25">
        <v>174</v>
      </c>
      <c r="E458" s="25"/>
      <c r="F458" s="25"/>
      <c r="G458" s="25"/>
      <c r="H458" s="25"/>
      <c r="I458" s="25"/>
      <c r="J458" s="25"/>
      <c r="K458" s="25"/>
    </row>
    <row r="459" spans="1:11" ht="19.5" customHeight="1" x14ac:dyDescent="0.25">
      <c r="A459" s="27">
        <v>44277.632958969909</v>
      </c>
      <c r="B459" s="31" t="s">
        <v>43</v>
      </c>
      <c r="C459" s="25">
        <v>-52</v>
      </c>
      <c r="D459" s="25">
        <v>174</v>
      </c>
      <c r="E459" s="25"/>
      <c r="F459" s="25"/>
      <c r="G459" s="25"/>
      <c r="H459" s="25"/>
      <c r="I459" s="25"/>
      <c r="J459" s="25"/>
      <c r="K459" s="25"/>
    </row>
    <row r="460" spans="1:11" ht="19.5" customHeight="1" x14ac:dyDescent="0.25">
      <c r="A460" s="27">
        <v>44277.632959062503</v>
      </c>
      <c r="B460" s="31" t="s">
        <v>37</v>
      </c>
      <c r="C460" s="25"/>
      <c r="D460" s="25"/>
      <c r="E460" s="25"/>
      <c r="F460" s="25"/>
      <c r="G460" s="25"/>
      <c r="H460" s="25"/>
      <c r="I460" s="25"/>
      <c r="J460" s="25"/>
      <c r="K460" s="25"/>
    </row>
    <row r="461" spans="1:11" ht="19.5" customHeight="1" x14ac:dyDescent="0.25">
      <c r="A461" s="27">
        <v>44277.632959155089</v>
      </c>
      <c r="B461" s="31" t="s">
        <v>41</v>
      </c>
      <c r="C461" s="25">
        <v>-52</v>
      </c>
      <c r="D461" s="25">
        <v>174</v>
      </c>
      <c r="E461" s="25"/>
      <c r="F461" s="25"/>
      <c r="G461" s="25"/>
      <c r="H461" s="25"/>
      <c r="I461" s="25"/>
      <c r="J461" s="25"/>
      <c r="K461" s="25"/>
    </row>
    <row r="462" spans="1:11" ht="19.5" customHeight="1" x14ac:dyDescent="0.25">
      <c r="A462" s="27">
        <v>44277.632959432871</v>
      </c>
      <c r="B462" s="31" t="s">
        <v>44</v>
      </c>
      <c r="C462" s="25"/>
      <c r="D462" s="25"/>
      <c r="E462" s="25"/>
      <c r="F462" s="25"/>
      <c r="G462" s="25"/>
      <c r="H462" s="25"/>
      <c r="I462" s="25"/>
      <c r="J462" s="25"/>
      <c r="K462" s="25"/>
    </row>
    <row r="463" spans="1:11" ht="19.5" customHeight="1" x14ac:dyDescent="0.25">
      <c r="A463" s="27">
        <v>44277.632959710645</v>
      </c>
      <c r="B463" s="31" t="s">
        <v>41</v>
      </c>
      <c r="C463" s="25">
        <v>-53</v>
      </c>
      <c r="D463" s="25">
        <v>174</v>
      </c>
      <c r="E463" s="25"/>
      <c r="F463" s="25"/>
      <c r="G463" s="25"/>
      <c r="H463" s="25"/>
      <c r="I463" s="25"/>
      <c r="J463" s="25"/>
      <c r="K463" s="25"/>
    </row>
    <row r="464" spans="1:11" ht="19.5" customHeight="1" x14ac:dyDescent="0.25">
      <c r="A464" s="27">
        <v>44277.632959895833</v>
      </c>
      <c r="B464" s="31" t="s">
        <v>40</v>
      </c>
      <c r="C464" s="25">
        <v>-52</v>
      </c>
      <c r="D464" s="25">
        <v>171</v>
      </c>
      <c r="E464" s="25"/>
      <c r="F464" s="25"/>
      <c r="G464" s="25"/>
      <c r="H464" s="25"/>
      <c r="I464" s="25"/>
      <c r="J464" s="25"/>
      <c r="K464" s="25"/>
    </row>
    <row r="465" spans="1:11" ht="19.5" customHeight="1" x14ac:dyDescent="0.25">
      <c r="A465" s="27">
        <v>44277.632960173614</v>
      </c>
      <c r="B465" s="31" t="s">
        <v>43</v>
      </c>
      <c r="C465" s="25">
        <v>-52</v>
      </c>
      <c r="D465" s="25">
        <v>174</v>
      </c>
      <c r="E465" s="25"/>
      <c r="F465" s="25"/>
      <c r="G465" s="25"/>
      <c r="H465" s="25"/>
      <c r="I465" s="25"/>
      <c r="J465" s="25"/>
      <c r="K465" s="25"/>
    </row>
    <row r="466" spans="1:11" ht="19.5" customHeight="1" x14ac:dyDescent="0.25">
      <c r="A466" s="27">
        <v>44277.632960173614</v>
      </c>
      <c r="B466" s="31" t="s">
        <v>44</v>
      </c>
      <c r="C466" s="25"/>
      <c r="D466" s="25"/>
      <c r="E466" s="25"/>
      <c r="F466" s="25"/>
      <c r="G466" s="25"/>
      <c r="H466" s="25"/>
      <c r="I466" s="25"/>
      <c r="J466" s="25"/>
      <c r="K466" s="25"/>
    </row>
    <row r="467" spans="1:11" ht="19.5" customHeight="1" x14ac:dyDescent="0.25">
      <c r="A467" s="27">
        <v>44277.632960543982</v>
      </c>
      <c r="B467" s="31" t="s">
        <v>44</v>
      </c>
      <c r="C467" s="25"/>
      <c r="D467" s="25"/>
      <c r="E467" s="25"/>
      <c r="F467" s="25"/>
      <c r="G467" s="25"/>
      <c r="H467" s="25"/>
      <c r="I467" s="25"/>
      <c r="J467" s="25"/>
      <c r="K467" s="25"/>
    </row>
    <row r="468" spans="1:11" ht="19.5" customHeight="1" x14ac:dyDescent="0.25">
      <c r="A468" s="27">
        <v>44277.632960636576</v>
      </c>
      <c r="B468" s="31" t="s">
        <v>41</v>
      </c>
      <c r="C468" s="25">
        <v>-55</v>
      </c>
      <c r="D468" s="25">
        <v>171</v>
      </c>
      <c r="E468" s="25"/>
      <c r="F468" s="25"/>
      <c r="G468" s="25"/>
      <c r="H468" s="25"/>
      <c r="I468" s="25"/>
      <c r="J468" s="25"/>
      <c r="K468" s="25"/>
    </row>
    <row r="469" spans="1:11" ht="19.5" customHeight="1" x14ac:dyDescent="0.25">
      <c r="A469" s="27">
        <v>44277.63296072917</v>
      </c>
      <c r="B469" s="31" t="s">
        <v>43</v>
      </c>
      <c r="C469" s="25">
        <v>-51</v>
      </c>
      <c r="D469" s="25">
        <v>171</v>
      </c>
      <c r="E469" s="25"/>
      <c r="F469" s="25"/>
      <c r="G469" s="25"/>
      <c r="H469" s="25"/>
      <c r="I469" s="25"/>
      <c r="J469" s="25"/>
      <c r="K469" s="25"/>
    </row>
    <row r="470" spans="1:11" ht="19.5" customHeight="1" x14ac:dyDescent="0.25">
      <c r="A470" s="27">
        <v>44277.632961030089</v>
      </c>
      <c r="B470" s="31" t="s">
        <v>44</v>
      </c>
      <c r="C470" s="25"/>
      <c r="D470" s="25"/>
      <c r="E470" s="25"/>
      <c r="F470" s="25"/>
      <c r="G470" s="25"/>
      <c r="H470" s="25"/>
      <c r="I470" s="25"/>
      <c r="J470" s="25"/>
      <c r="K470" s="25"/>
    </row>
    <row r="471" spans="1:11" ht="19.5" customHeight="1" x14ac:dyDescent="0.25">
      <c r="A471" s="27">
        <v>44277.632961203701</v>
      </c>
      <c r="B471" s="31" t="s">
        <v>43</v>
      </c>
      <c r="C471" s="25">
        <v>-52</v>
      </c>
      <c r="D471" s="25">
        <v>174</v>
      </c>
      <c r="E471" s="25"/>
      <c r="F471" s="25"/>
      <c r="G471" s="25"/>
      <c r="H471" s="25"/>
      <c r="I471" s="25"/>
      <c r="J471" s="25"/>
      <c r="K471" s="25"/>
    </row>
    <row r="472" spans="1:11" ht="19.5" customHeight="1" x14ac:dyDescent="0.25">
      <c r="A472" s="27">
        <v>44277.632961388888</v>
      </c>
      <c r="B472" s="31" t="s">
        <v>40</v>
      </c>
      <c r="C472" s="25">
        <v>-52</v>
      </c>
      <c r="D472" s="25">
        <v>174</v>
      </c>
      <c r="E472" s="25"/>
      <c r="F472" s="25"/>
      <c r="G472" s="25"/>
      <c r="H472" s="25"/>
      <c r="I472" s="25"/>
      <c r="J472" s="25"/>
      <c r="K472" s="25"/>
    </row>
    <row r="473" spans="1:11" ht="19.5" customHeight="1" x14ac:dyDescent="0.25">
      <c r="A473" s="27">
        <v>44277.632962037038</v>
      </c>
      <c r="B473" s="31" t="s">
        <v>43</v>
      </c>
      <c r="C473" s="25">
        <v>-51</v>
      </c>
      <c r="D473" s="25">
        <v>171</v>
      </c>
      <c r="E473" s="25"/>
      <c r="F473" s="25"/>
      <c r="G473" s="25"/>
      <c r="H473" s="25"/>
      <c r="I473" s="25"/>
      <c r="J473" s="25"/>
      <c r="K473" s="25"/>
    </row>
    <row r="474" spans="1:11" ht="19.5" customHeight="1" x14ac:dyDescent="0.25">
      <c r="A474" s="27">
        <v>44277.632962037038</v>
      </c>
      <c r="B474" s="31" t="s">
        <v>40</v>
      </c>
      <c r="C474" s="25">
        <v>-53</v>
      </c>
      <c r="D474" s="25">
        <v>174</v>
      </c>
      <c r="E474" s="25"/>
      <c r="F474" s="25"/>
      <c r="G474" s="25"/>
      <c r="H474" s="25"/>
      <c r="I474" s="25"/>
      <c r="J474" s="25"/>
      <c r="K474" s="25"/>
    </row>
    <row r="475" spans="1:11" ht="19.5" customHeight="1" x14ac:dyDescent="0.25">
      <c r="A475" s="27">
        <v>44277.632962222226</v>
      </c>
      <c r="B475" s="31" t="s">
        <v>44</v>
      </c>
      <c r="C475" s="25"/>
      <c r="D475" s="25"/>
      <c r="E475" s="25"/>
      <c r="F475" s="25"/>
      <c r="G475" s="25"/>
      <c r="H475" s="25"/>
      <c r="I475" s="25"/>
      <c r="J475" s="25"/>
      <c r="K475" s="25"/>
    </row>
    <row r="476" spans="1:11" ht="19.5" customHeight="1" x14ac:dyDescent="0.25">
      <c r="A476" s="27">
        <v>44277.6329625</v>
      </c>
      <c r="B476" s="31" t="s">
        <v>43</v>
      </c>
      <c r="C476" s="25">
        <v>-51</v>
      </c>
      <c r="D476" s="25">
        <v>171</v>
      </c>
      <c r="E476" s="25"/>
      <c r="F476" s="25"/>
      <c r="G476" s="25"/>
      <c r="H476" s="25"/>
      <c r="I476" s="25"/>
      <c r="J476" s="25"/>
      <c r="K476" s="25"/>
    </row>
    <row r="477" spans="1:11" ht="19.5" customHeight="1" x14ac:dyDescent="0.25">
      <c r="A477" s="27">
        <v>44277.632962592594</v>
      </c>
      <c r="B477" s="31" t="s">
        <v>40</v>
      </c>
      <c r="C477" s="25">
        <v>-52</v>
      </c>
      <c r="D477" s="25">
        <v>174</v>
      </c>
      <c r="E477" s="25"/>
      <c r="F477" s="25"/>
      <c r="G477" s="25"/>
      <c r="H477" s="25"/>
      <c r="I477" s="25"/>
      <c r="J477" s="25"/>
      <c r="K477" s="25"/>
    </row>
    <row r="478" spans="1:11" ht="19.5" customHeight="1" x14ac:dyDescent="0.25">
      <c r="A478" s="27">
        <v>44277.632962870368</v>
      </c>
      <c r="B478" s="31" t="s">
        <v>43</v>
      </c>
      <c r="C478" s="25">
        <v>-52</v>
      </c>
      <c r="D478" s="25">
        <v>168</v>
      </c>
      <c r="E478" s="25"/>
      <c r="F478" s="25"/>
      <c r="G478" s="25"/>
      <c r="H478" s="25"/>
      <c r="I478" s="25"/>
      <c r="J478" s="25"/>
      <c r="K478" s="25"/>
    </row>
    <row r="479" spans="1:11" ht="19.5" customHeight="1" x14ac:dyDescent="0.25">
      <c r="A479" s="27">
        <v>44277.63296333333</v>
      </c>
      <c r="B479" s="31" t="s">
        <v>40</v>
      </c>
      <c r="C479" s="25">
        <v>-53</v>
      </c>
      <c r="D479" s="25">
        <v>174</v>
      </c>
      <c r="E479" s="25"/>
      <c r="F479" s="25"/>
      <c r="G479" s="25"/>
      <c r="H479" s="25"/>
      <c r="I479" s="25"/>
      <c r="J479" s="25"/>
      <c r="K479" s="25"/>
    </row>
    <row r="480" spans="1:11" ht="19.5" customHeight="1" x14ac:dyDescent="0.25">
      <c r="A480" s="27">
        <v>44277.632963518517</v>
      </c>
      <c r="B480" s="31" t="s">
        <v>43</v>
      </c>
      <c r="C480" s="25">
        <v>-51</v>
      </c>
      <c r="D480" s="25">
        <v>174</v>
      </c>
      <c r="E480" s="25"/>
      <c r="F480" s="25"/>
      <c r="G480" s="25"/>
      <c r="H480" s="25"/>
      <c r="I480" s="25"/>
      <c r="J480" s="25"/>
      <c r="K480" s="25"/>
    </row>
    <row r="481" spans="1:19" ht="19.5" customHeight="1" x14ac:dyDescent="0.25">
      <c r="A481" s="27">
        <v>44277.632963611111</v>
      </c>
      <c r="B481" s="31" t="s">
        <v>44</v>
      </c>
      <c r="C481" s="25"/>
      <c r="D481" s="25"/>
      <c r="E481" s="25"/>
      <c r="F481" s="25"/>
      <c r="G481" s="25"/>
      <c r="H481" s="25"/>
      <c r="I481" s="25"/>
      <c r="J481" s="25"/>
      <c r="K481" s="25"/>
    </row>
    <row r="482" spans="1:19" ht="19.5" customHeight="1" x14ac:dyDescent="0.25">
      <c r="A482" s="27">
        <v>44277.632964166667</v>
      </c>
      <c r="B482" s="31" t="s">
        <v>43</v>
      </c>
      <c r="C482" s="25">
        <v>-51</v>
      </c>
      <c r="D482" s="25">
        <v>174</v>
      </c>
      <c r="E482" s="25"/>
      <c r="F482" s="25"/>
      <c r="G482" s="25"/>
      <c r="H482" s="25"/>
      <c r="I482" s="25"/>
      <c r="J482" s="25"/>
      <c r="K482" s="25"/>
    </row>
    <row r="483" spans="1:19" ht="19.5" customHeight="1" x14ac:dyDescent="0.25">
      <c r="A483" s="27">
        <v>44277.632964629629</v>
      </c>
      <c r="B483" s="31" t="s">
        <v>38</v>
      </c>
      <c r="C483" s="25">
        <v>-55</v>
      </c>
      <c r="D483" s="25">
        <v>171</v>
      </c>
      <c r="E483" s="25"/>
      <c r="F483" s="25"/>
      <c r="G483" s="25"/>
      <c r="H483" s="25"/>
      <c r="I483" s="25"/>
      <c r="J483" s="25"/>
      <c r="K483" s="25"/>
      <c r="S483" s="1" t="s">
        <v>39</v>
      </c>
    </row>
    <row r="484" spans="1:19" ht="19.5" customHeight="1" x14ac:dyDescent="0.25">
      <c r="A484" s="27">
        <v>44277.632964722223</v>
      </c>
      <c r="B484" s="31" t="s">
        <v>44</v>
      </c>
      <c r="C484" s="25"/>
      <c r="D484" s="25"/>
      <c r="E484" s="25"/>
      <c r="F484" s="25"/>
      <c r="G484" s="25"/>
      <c r="H484" s="25"/>
      <c r="I484" s="25"/>
      <c r="J484" s="25"/>
      <c r="K484" s="25"/>
    </row>
    <row r="485" spans="1:19" ht="19.5" customHeight="1" x14ac:dyDescent="0.25">
      <c r="A485" s="27">
        <v>44277.632964814817</v>
      </c>
      <c r="B485" s="31" t="s">
        <v>41</v>
      </c>
      <c r="C485" s="25">
        <v>-55</v>
      </c>
      <c r="D485" s="25">
        <v>171</v>
      </c>
      <c r="E485" s="25"/>
      <c r="F485" s="25"/>
      <c r="G485" s="25"/>
      <c r="H485" s="25"/>
      <c r="I485" s="25"/>
      <c r="J485" s="25"/>
      <c r="K485" s="25"/>
    </row>
    <row r="486" spans="1:19" ht="19.5" customHeight="1" x14ac:dyDescent="0.25">
      <c r="A486" s="27">
        <v>44277.632965462966</v>
      </c>
      <c r="B486" s="31" t="s">
        <v>41</v>
      </c>
      <c r="C486" s="25">
        <v>-55</v>
      </c>
      <c r="D486" s="25">
        <v>171</v>
      </c>
      <c r="E486" s="25"/>
      <c r="F486" s="25"/>
      <c r="G486" s="25"/>
      <c r="H486" s="25"/>
      <c r="I486" s="25"/>
      <c r="J486" s="25"/>
      <c r="K486" s="25"/>
    </row>
    <row r="487" spans="1:19" ht="19.5" customHeight="1" x14ac:dyDescent="0.25">
      <c r="A487" s="27">
        <v>44277.632965555553</v>
      </c>
      <c r="B487" s="31" t="s">
        <v>40</v>
      </c>
      <c r="C487" s="25">
        <v>-52</v>
      </c>
      <c r="D487" s="25">
        <v>174</v>
      </c>
      <c r="E487" s="25"/>
      <c r="F487" s="25"/>
      <c r="G487" s="25"/>
      <c r="H487" s="25"/>
      <c r="I487" s="25"/>
      <c r="J487" s="25"/>
      <c r="K487" s="25"/>
    </row>
    <row r="488" spans="1:19" ht="19.5" customHeight="1" x14ac:dyDescent="0.25">
      <c r="A488" s="27">
        <v>44277.632965833334</v>
      </c>
      <c r="B488" s="31" t="s">
        <v>44</v>
      </c>
      <c r="C488" s="25"/>
      <c r="D488" s="25"/>
      <c r="E488" s="25"/>
      <c r="F488" s="25"/>
      <c r="G488" s="25"/>
      <c r="H488" s="25"/>
      <c r="I488" s="25"/>
      <c r="J488" s="25"/>
      <c r="K488" s="25"/>
    </row>
    <row r="489" spans="1:19" ht="19.5" customHeight="1" x14ac:dyDescent="0.25">
      <c r="A489" s="27">
        <v>44277.63296638889</v>
      </c>
      <c r="B489" s="31" t="s">
        <v>41</v>
      </c>
      <c r="C489" s="25">
        <v>-55</v>
      </c>
      <c r="D489" s="25">
        <v>171</v>
      </c>
      <c r="E489" s="25"/>
      <c r="F489" s="25"/>
      <c r="G489" s="25"/>
      <c r="H489" s="25"/>
      <c r="I489" s="25"/>
      <c r="J489" s="25"/>
      <c r="K489" s="25"/>
    </row>
    <row r="490" spans="1:19" ht="19.5" customHeight="1" x14ac:dyDescent="0.25">
      <c r="A490" s="27">
        <v>44277.632966481484</v>
      </c>
      <c r="B490" s="31" t="s">
        <v>43</v>
      </c>
      <c r="C490" s="25">
        <v>-51</v>
      </c>
      <c r="D490" s="25">
        <v>171</v>
      </c>
      <c r="E490" s="25"/>
      <c r="F490" s="25"/>
      <c r="G490" s="25"/>
      <c r="H490" s="25"/>
      <c r="I490" s="25"/>
      <c r="J490" s="25"/>
      <c r="K490" s="25"/>
    </row>
    <row r="491" spans="1:19" ht="19.5" customHeight="1" x14ac:dyDescent="0.25">
      <c r="A491" s="27">
        <v>44277.632966759258</v>
      </c>
      <c r="B491" s="31" t="s">
        <v>44</v>
      </c>
      <c r="C491" s="25"/>
      <c r="D491" s="25"/>
      <c r="E491" s="25"/>
      <c r="F491" s="25"/>
      <c r="G491" s="25"/>
      <c r="H491" s="25"/>
      <c r="I491" s="25"/>
      <c r="J491" s="25"/>
      <c r="K491" s="25"/>
    </row>
    <row r="492" spans="1:19" ht="19.5" customHeight="1" x14ac:dyDescent="0.25">
      <c r="A492" s="27">
        <v>44277.632966851852</v>
      </c>
      <c r="B492" s="31" t="s">
        <v>38</v>
      </c>
      <c r="C492" s="25">
        <v>-55</v>
      </c>
      <c r="D492" s="25">
        <v>171</v>
      </c>
      <c r="E492" s="25"/>
      <c r="F492" s="25"/>
      <c r="G492" s="25"/>
      <c r="H492" s="25"/>
      <c r="I492" s="25"/>
      <c r="J492" s="25"/>
      <c r="K492" s="25"/>
    </row>
    <row r="493" spans="1:19" ht="19.5" customHeight="1" x14ac:dyDescent="0.25">
      <c r="A493" s="27">
        <v>44277.632967500002</v>
      </c>
      <c r="B493" s="31" t="s">
        <v>41</v>
      </c>
      <c r="C493" s="25">
        <v>-55</v>
      </c>
      <c r="D493" s="25">
        <v>171</v>
      </c>
      <c r="E493" s="25"/>
      <c r="F493" s="25"/>
      <c r="G493" s="25"/>
      <c r="H493" s="25"/>
      <c r="I493" s="25"/>
      <c r="J493" s="25"/>
      <c r="K493" s="25"/>
    </row>
    <row r="494" spans="1:19" ht="19.5" customHeight="1" x14ac:dyDescent="0.25">
      <c r="A494" s="27">
        <v>44277.632967962963</v>
      </c>
      <c r="B494" s="31" t="s">
        <v>43</v>
      </c>
      <c r="C494" s="25">
        <v>-51</v>
      </c>
      <c r="D494" s="25">
        <v>171</v>
      </c>
      <c r="E494" s="25"/>
      <c r="F494" s="25"/>
      <c r="G494" s="25"/>
      <c r="H494" s="25"/>
      <c r="I494" s="25"/>
      <c r="J494" s="25"/>
      <c r="K494" s="25"/>
    </row>
    <row r="495" spans="1:19" ht="19.5" customHeight="1" x14ac:dyDescent="0.25">
      <c r="A495" s="27">
        <v>44277.632968055557</v>
      </c>
      <c r="B495" s="31" t="s">
        <v>44</v>
      </c>
      <c r="C495" s="25"/>
      <c r="D495" s="25"/>
      <c r="E495" s="25"/>
      <c r="F495" s="25"/>
      <c r="G495" s="25"/>
      <c r="H495" s="25"/>
      <c r="I495" s="25"/>
      <c r="J495" s="25"/>
      <c r="K495" s="25"/>
    </row>
    <row r="496" spans="1:19" ht="19.5" customHeight="1" x14ac:dyDescent="0.25">
      <c r="A496" s="27">
        <v>44277.632968518519</v>
      </c>
      <c r="B496" s="31" t="s">
        <v>41</v>
      </c>
      <c r="C496" s="25">
        <v>-55</v>
      </c>
      <c r="D496" s="25">
        <v>171</v>
      </c>
      <c r="E496" s="25"/>
      <c r="F496" s="25"/>
      <c r="G496" s="25"/>
      <c r="H496" s="25"/>
      <c r="I496" s="25"/>
      <c r="J496" s="25"/>
      <c r="K496" s="25"/>
    </row>
    <row r="497" spans="1:11" ht="19.5" customHeight="1" x14ac:dyDescent="0.25">
      <c r="A497" s="27">
        <v>44277.632968611113</v>
      </c>
      <c r="B497" s="31" t="s">
        <v>43</v>
      </c>
      <c r="C497" s="25">
        <v>-51</v>
      </c>
      <c r="D497" s="25">
        <v>174</v>
      </c>
      <c r="E497" s="25"/>
      <c r="F497" s="25"/>
      <c r="G497" s="25"/>
      <c r="H497" s="25"/>
      <c r="I497" s="25"/>
      <c r="J497" s="25"/>
      <c r="K497" s="25"/>
    </row>
    <row r="498" spans="1:11" ht="19.5" customHeight="1" x14ac:dyDescent="0.25">
      <c r="A498" s="27">
        <v>44277.632968888887</v>
      </c>
      <c r="B498" s="31" t="s">
        <v>44</v>
      </c>
      <c r="C498" s="25"/>
      <c r="D498" s="25"/>
      <c r="E498" s="25"/>
      <c r="F498" s="25"/>
      <c r="G498" s="25"/>
      <c r="H498" s="25"/>
      <c r="I498" s="25"/>
      <c r="J498" s="25"/>
      <c r="K498" s="25"/>
    </row>
    <row r="499" spans="1:11" ht="19.5" customHeight="1" x14ac:dyDescent="0.25">
      <c r="A499" s="27">
        <v>44277.632970555554</v>
      </c>
      <c r="B499" s="31" t="s">
        <v>38</v>
      </c>
      <c r="C499" s="25">
        <v>-56</v>
      </c>
      <c r="D499" s="25">
        <v>171</v>
      </c>
      <c r="E499" s="25"/>
      <c r="F499" s="25"/>
      <c r="G499" s="25"/>
      <c r="H499" s="25"/>
      <c r="I499" s="25"/>
      <c r="J499" s="25"/>
      <c r="K499" s="25"/>
    </row>
    <row r="500" spans="1:11" ht="19.5" customHeight="1" x14ac:dyDescent="0.25">
      <c r="A500" s="27">
        <v>44277.632970648148</v>
      </c>
      <c r="B500" s="31" t="s">
        <v>37</v>
      </c>
      <c r="C500" s="25"/>
      <c r="D500" s="25"/>
      <c r="E500" s="25"/>
      <c r="F500" s="25"/>
      <c r="G500" s="25"/>
      <c r="H500" s="25"/>
      <c r="I500" s="25"/>
      <c r="J500" s="25"/>
      <c r="K500" s="25"/>
    </row>
    <row r="501" spans="1:11" ht="19.5" customHeight="1" x14ac:dyDescent="0.25">
      <c r="A501" s="27">
        <v>44277.632970740742</v>
      </c>
      <c r="B501" s="31" t="s">
        <v>43</v>
      </c>
      <c r="C501" s="25">
        <v>-51</v>
      </c>
      <c r="D501" s="25">
        <v>174</v>
      </c>
      <c r="E501" s="25"/>
      <c r="F501" s="25"/>
      <c r="G501" s="25"/>
      <c r="H501" s="25"/>
      <c r="I501" s="25"/>
      <c r="J501" s="25"/>
      <c r="K501" s="25"/>
    </row>
    <row r="502" spans="1:11" ht="19.5" customHeight="1" x14ac:dyDescent="0.25">
      <c r="A502" s="27">
        <v>44277.632970925923</v>
      </c>
      <c r="B502" s="31" t="s">
        <v>44</v>
      </c>
      <c r="C502" s="25"/>
      <c r="D502" s="25"/>
      <c r="E502" s="25"/>
      <c r="F502" s="25"/>
      <c r="G502" s="25"/>
      <c r="H502" s="25"/>
      <c r="I502" s="25"/>
      <c r="J502" s="25"/>
      <c r="K502" s="25"/>
    </row>
    <row r="503" spans="1:11" ht="19.5" customHeight="1" x14ac:dyDescent="0.25">
      <c r="A503" s="27">
        <v>44277.63297111111</v>
      </c>
      <c r="B503" s="31" t="s">
        <v>40</v>
      </c>
      <c r="C503" s="25">
        <v>-51</v>
      </c>
      <c r="D503" s="25">
        <v>174</v>
      </c>
      <c r="E503" s="25"/>
      <c r="F503" s="25"/>
      <c r="G503" s="25"/>
      <c r="H503" s="25"/>
      <c r="I503" s="25"/>
      <c r="J503" s="25"/>
      <c r="K503" s="25"/>
    </row>
    <row r="504" spans="1:11" ht="19.5" customHeight="1" x14ac:dyDescent="0.25">
      <c r="A504" s="27">
        <v>44277.632971481478</v>
      </c>
      <c r="B504" s="31" t="s">
        <v>38</v>
      </c>
      <c r="C504" s="25">
        <v>-55</v>
      </c>
      <c r="D504" s="25">
        <v>174</v>
      </c>
      <c r="E504" s="25"/>
      <c r="F504" s="25"/>
      <c r="G504" s="25"/>
      <c r="H504" s="25"/>
      <c r="I504" s="25"/>
      <c r="J504" s="25"/>
      <c r="K504" s="25"/>
    </row>
    <row r="505" spans="1:11" ht="19.5" customHeight="1" x14ac:dyDescent="0.25">
      <c r="A505" s="27">
        <v>44277.632971574072</v>
      </c>
      <c r="B505" s="31" t="s">
        <v>43</v>
      </c>
      <c r="C505" s="25">
        <v>-51</v>
      </c>
      <c r="D505" s="25">
        <v>171</v>
      </c>
      <c r="E505" s="25"/>
      <c r="F505" s="25"/>
      <c r="G505" s="25"/>
      <c r="H505" s="25"/>
      <c r="I505" s="25"/>
      <c r="J505" s="25"/>
      <c r="K505" s="25"/>
    </row>
    <row r="506" spans="1:11" ht="19.5" customHeight="1" x14ac:dyDescent="0.25">
      <c r="A506" s="27">
        <v>44277.63297204861</v>
      </c>
      <c r="B506" s="31" t="s">
        <v>41</v>
      </c>
      <c r="C506" s="25">
        <v>-55</v>
      </c>
      <c r="D506" s="25">
        <v>174</v>
      </c>
      <c r="E506" s="25"/>
      <c r="F506" s="25"/>
      <c r="G506" s="25"/>
      <c r="H506" s="25"/>
      <c r="I506" s="25"/>
      <c r="J506" s="25"/>
      <c r="K506" s="25"/>
    </row>
    <row r="507" spans="1:11" ht="19.5" customHeight="1" x14ac:dyDescent="0.25">
      <c r="A507" s="28">
        <v>44277.632972141204</v>
      </c>
      <c r="B507" s="33" t="s">
        <v>40</v>
      </c>
      <c r="C507" s="29">
        <v>-52</v>
      </c>
      <c r="D507" s="29">
        <v>171</v>
      </c>
      <c r="E507" s="29"/>
      <c r="F507" s="29"/>
      <c r="G507" s="29"/>
      <c r="H507" s="29"/>
      <c r="I507" s="29"/>
      <c r="J507" s="29"/>
      <c r="K507" s="29"/>
    </row>
  </sheetData>
  <mergeCells count="4">
    <mergeCell ref="A1:J1"/>
    <mergeCell ref="A2:J2"/>
    <mergeCell ref="A3:K3"/>
    <mergeCell ref="A6:K6"/>
  </mergeCells>
  <phoneticPr fontId="16" type="noConversion"/>
  <dataValidations count="22">
    <dataValidation allowBlank="1" showInputMessage="1" showErrorMessage="1" prompt="Time_x000d__x000a__x000d__x000a_TBL_CUR[TIME]" sqref="A5" xr:uid="{FD861BCE-257B-416C-9729-8D6EED6A5361}"/>
    <dataValidation allowBlank="1" showInputMessage="1" showErrorMessage="1" prompt="TBL_CUR[CH1]" sqref="B5" xr:uid="{D2AC4974-6458-4119-A8C6-D3E07B4FB850}"/>
    <dataValidation allowBlank="1" showInputMessage="1" showErrorMessage="1" prompt="TBL_CUR[CH2]" sqref="C5" xr:uid="{82B80B3C-8E08-4378-B6E1-B8BA15FF0EA0}"/>
    <dataValidation allowBlank="1" showInputMessage="1" showErrorMessage="1" prompt="TBL_CUR[CH3]" sqref="D5" xr:uid="{0B734334-0E7C-4017-9A29-0DB67DB51D82}"/>
    <dataValidation allowBlank="1" showInputMessage="1" showErrorMessage="1" prompt="TBL_CUR[CH4]" sqref="E5" xr:uid="{E3379544-E6F8-4834-AF92-38D503AF0843}"/>
    <dataValidation allowBlank="1" showInputMessage="1" showErrorMessage="1" prompt="TBL_CUR[CH5]" sqref="F5" xr:uid="{26DAE644-701A-4817-B43B-A85824D1926F}"/>
    <dataValidation allowBlank="1" showInputMessage="1" showErrorMessage="1" prompt="TBL_CUR[CH6]" sqref="G5" xr:uid="{C151ED1C-A929-4D3A-980D-4C2DA7007232}"/>
    <dataValidation allowBlank="1" showInputMessage="1" showErrorMessage="1" prompt="TBL_CUR[CH7]" sqref="H5" xr:uid="{56CEF967-1BA3-4275-9E53-FF8B42EA6938}"/>
    <dataValidation allowBlank="1" showInputMessage="1" showErrorMessage="1" prompt="TBL_CUR[CH8]" sqref="I5" xr:uid="{610F97F3-D20E-4201-81AC-2886849855E3}"/>
    <dataValidation allowBlank="1" showInputMessage="1" showErrorMessage="1" prompt="TBL_CUR[CH9]" sqref="J5" xr:uid="{D645AF93-7CEE-4ACD-A8CB-ED809FD64BF0}"/>
    <dataValidation allowBlank="1" showInputMessage="1" showErrorMessage="1" prompt="TBL_CUR[CH10]" sqref="K5" xr:uid="{5AF0DD62-0A40-4B29-B99B-DDFA3721A499}"/>
    <dataValidation allowBlank="1" showInputMessage="1" showErrorMessage="1" prompt="Time_x000d__x000a__x000d__x000a_TBL_HST[TIME]" sqref="A508" xr:uid="{330DE183-2ACB-4EE9-B587-BC77C540586B}"/>
    <dataValidation allowBlank="1" showInputMessage="1" showErrorMessage="1" prompt="TBL_HST[CH1]" sqref="A8:A506 B508" xr:uid="{511EBBE0-78EB-4D6F-B153-A8AE0DABE8C5}"/>
    <dataValidation allowBlank="1" showInputMessage="1" showErrorMessage="1" prompt="TBL_HST[CH2]" sqref="B8:B506 C508" xr:uid="{D6130CAE-CAF8-49A7-8498-D1DA2F3EC869}"/>
    <dataValidation allowBlank="1" showInputMessage="1" showErrorMessage="1" prompt="TBL_HST[CH3]" sqref="C8:C506 D508" xr:uid="{68712C04-17F4-49DB-AE31-69D6CDB845EF}"/>
    <dataValidation allowBlank="1" showInputMessage="1" showErrorMessage="1" prompt="TBL_HST[CH4]" sqref="D8:D506 E508" xr:uid="{B31AD842-90B8-469E-9539-1F1B2330F080}"/>
    <dataValidation allowBlank="1" showInputMessage="1" showErrorMessage="1" prompt="TBL_HST[CH5]" sqref="E8:E506 F508" xr:uid="{6AC81DB7-65E4-4CEE-A310-737E486B7205}"/>
    <dataValidation allowBlank="1" showInputMessage="1" showErrorMessage="1" prompt="TBL_HST[CH6]" sqref="F8:F506 G508" xr:uid="{34DC9833-A8DC-4F1D-AC14-B7B9F99AF0A1}"/>
    <dataValidation allowBlank="1" showInputMessage="1" showErrorMessage="1" prompt="TBL_HST[CH7]" sqref="G8:G506 H508" xr:uid="{ED4F41DE-BB2C-4203-AB5A-3C074C89CAC5}"/>
    <dataValidation allowBlank="1" showInputMessage="1" showErrorMessage="1" prompt="TBL_HST[CH8]" sqref="H8:H506 I508" xr:uid="{3E59A27E-1F94-4FA2-8C2B-A81F200FC31F}"/>
    <dataValidation allowBlank="1" showInputMessage="1" showErrorMessage="1" prompt="TBL_HST[CH9]" sqref="I8:I506 J508" xr:uid="{9155EAC5-5D78-4FF0-87CF-62D28266C373}"/>
    <dataValidation allowBlank="1" showInputMessage="1" showErrorMessage="1" prompt="TBL_HST[CH10]" sqref="J8:J506 K508 K8:K507" xr:uid="{5556098F-3847-4319-8457-37D6754DFC7A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A7F8-321C-409A-9195-3A0EC4012173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9" t="s">
        <v>30</v>
      </c>
      <c r="B1" s="39"/>
      <c r="C1" s="39"/>
      <c r="D1" s="39"/>
      <c r="E1" s="39"/>
      <c r="F1" s="39"/>
      <c r="G1" s="39"/>
      <c r="H1" s="39"/>
    </row>
    <row r="2" spans="1:10" ht="16.5" x14ac:dyDescent="0.25">
      <c r="A2" s="40" t="s">
        <v>31</v>
      </c>
      <c r="B2" s="40"/>
      <c r="C2" s="40"/>
      <c r="D2" s="40"/>
      <c r="E2" s="40"/>
      <c r="F2" s="40"/>
      <c r="G2" s="40"/>
      <c r="H2" s="40"/>
    </row>
    <row r="3" spans="1:10" ht="17.45" customHeight="1" x14ac:dyDescent="0.25"/>
    <row r="4" spans="1:10" ht="19.5" customHeight="1" x14ac:dyDescent="0.25">
      <c r="A4" s="18" t="s">
        <v>11</v>
      </c>
      <c r="B4" s="19" t="s">
        <v>13</v>
      </c>
      <c r="C4" s="19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  <c r="J4" s="19" t="s">
        <v>21</v>
      </c>
    </row>
    <row r="5" spans="1:10" ht="27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D09-F172-4747-87CF-7C3DC5ABB997}">
  <dimension ref="A1:E13"/>
  <sheetViews>
    <sheetView workbookViewId="0">
      <selection activeCell="C7" sqref="C7"/>
    </sheetView>
  </sheetViews>
  <sheetFormatPr defaultRowHeight="15" x14ac:dyDescent="0.25"/>
  <cols>
    <col min="1" max="1" width="30.7109375" style="14" customWidth="1"/>
    <col min="2" max="2" width="0.140625" style="14" customWidth="1"/>
    <col min="3" max="3" width="30.7109375" style="14" customWidth="1"/>
    <col min="4" max="16384" width="9.140625" style="14"/>
  </cols>
  <sheetData>
    <row r="1" spans="1:5" ht="30.75" x14ac:dyDescent="0.55000000000000004">
      <c r="A1" s="41" t="s">
        <v>22</v>
      </c>
      <c r="B1" s="41"/>
      <c r="C1" s="41"/>
      <c r="D1" s="41"/>
      <c r="E1" s="41"/>
    </row>
    <row r="2" spans="1:5" ht="50.1" customHeight="1" x14ac:dyDescent="0.25">
      <c r="A2" s="42" t="s">
        <v>23</v>
      </c>
      <c r="B2" s="42"/>
      <c r="C2" s="42"/>
      <c r="D2" s="42"/>
      <c r="E2" s="42"/>
    </row>
    <row r="3" spans="1:5" ht="4.5" customHeight="1" x14ac:dyDescent="0.25"/>
    <row r="4" spans="1:5" ht="24" customHeight="1" x14ac:dyDescent="0.25">
      <c r="A4" s="15" t="s">
        <v>24</v>
      </c>
      <c r="B4" s="16">
        <v>150</v>
      </c>
      <c r="C4" s="17">
        <v>150</v>
      </c>
    </row>
    <row r="5" spans="1:5" ht="4.5" customHeight="1" x14ac:dyDescent="0.25"/>
    <row r="6" spans="1:5" ht="24" customHeight="1" x14ac:dyDescent="0.25">
      <c r="A6" s="15" t="s">
        <v>25</v>
      </c>
      <c r="B6" s="16">
        <v>15</v>
      </c>
      <c r="C6" s="17">
        <v>500</v>
      </c>
    </row>
    <row r="7" spans="1:5" ht="4.5" customHeight="1" x14ac:dyDescent="0.25"/>
    <row r="8" spans="1:5" ht="24" customHeight="1" x14ac:dyDescent="0.25">
      <c r="A8" s="15" t="s">
        <v>26</v>
      </c>
      <c r="B8" s="16">
        <v>10</v>
      </c>
      <c r="C8" s="17">
        <v>10</v>
      </c>
    </row>
    <row r="9" spans="1:5" ht="4.5" customHeight="1" x14ac:dyDescent="0.25"/>
    <row r="10" spans="1:5" ht="24" customHeight="1" x14ac:dyDescent="0.25">
      <c r="A10" s="15" t="s">
        <v>27</v>
      </c>
      <c r="B10" s="16" t="s">
        <v>28</v>
      </c>
      <c r="C10" s="17" t="s">
        <v>28</v>
      </c>
    </row>
    <row r="13" spans="1:5" ht="50.1" customHeight="1" x14ac:dyDescent="0.25">
      <c r="A13" s="43" t="s">
        <v>29</v>
      </c>
      <c r="B13" s="43"/>
      <c r="C13" s="43"/>
      <c r="D13" s="43"/>
      <c r="E13" s="43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209B09A6-7ACC-4DC2-847B-A5A359462EC0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ADC23F96-D5F8-4EEA-A337-356BF4BDE6B0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CD31FDF1-B8C5-481A-8445-FBEFBD964927}">
      <formula1>1</formula1>
      <formula2>1000</formula2>
    </dataValidation>
    <dataValidation type="list" errorStyle="information" allowBlank="1" showInputMessage="1" sqref="C10" xr:uid="{F990D2FD-3AE4-4B77-8482-0EF160452B38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2CD0-C2C9-46EB-BC39-FB25F6A9B733}">
  <dimension ref="A1:K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1" ht="30.75" x14ac:dyDescent="0.55000000000000004">
      <c r="A1" s="46" t="s">
        <v>4</v>
      </c>
      <c r="B1" s="46"/>
      <c r="C1" s="46"/>
      <c r="D1" s="46"/>
      <c r="E1" s="46"/>
      <c r="F1" s="46"/>
      <c r="G1" s="46"/>
    </row>
    <row r="2" spans="1:11" ht="48" customHeight="1" x14ac:dyDescent="0.25">
      <c r="A2" s="47" t="s">
        <v>5</v>
      </c>
      <c r="B2" s="47"/>
      <c r="C2" s="47"/>
      <c r="D2" s="47"/>
      <c r="E2" s="47"/>
      <c r="F2" s="47"/>
      <c r="G2" s="47"/>
    </row>
    <row r="3" spans="1:11" ht="26.1" customHeight="1" x14ac:dyDescent="0.5">
      <c r="B3" s="51" t="s">
        <v>0</v>
      </c>
      <c r="C3" s="51"/>
      <c r="D3" s="51"/>
      <c r="E3" s="51"/>
      <c r="F3" s="51"/>
      <c r="G3" s="51"/>
      <c r="H3" s="51"/>
    </row>
    <row r="4" spans="1:11" ht="26.1" customHeight="1" x14ac:dyDescent="0.3">
      <c r="B4" s="48"/>
      <c r="C4" s="48"/>
      <c r="D4" s="48"/>
      <c r="E4" s="48"/>
      <c r="F4" s="48"/>
      <c r="G4" s="48"/>
      <c r="I4" s="44" t="s">
        <v>1</v>
      </c>
      <c r="J4" s="44"/>
    </row>
    <row r="5" spans="1:11" ht="24" customHeight="1" x14ac:dyDescent="0.25">
      <c r="B5" s="49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I5" s="45" t="s">
        <v>42</v>
      </c>
      <c r="J5" s="45"/>
      <c r="K5" s="3">
        <v>1</v>
      </c>
    </row>
    <row r="6" spans="1:11" ht="24" customHeight="1" x14ac:dyDescent="0.3">
      <c r="B6" s="49"/>
      <c r="C6" s="6" t="s">
        <v>11</v>
      </c>
      <c r="D6" s="7" t="s">
        <v>11</v>
      </c>
      <c r="E6" s="7"/>
      <c r="F6" s="7"/>
      <c r="G6" s="5" t="s">
        <v>12</v>
      </c>
      <c r="I6" s="44" t="s">
        <v>2</v>
      </c>
      <c r="J6" s="44"/>
    </row>
    <row r="7" spans="1:11" ht="24" customHeight="1" x14ac:dyDescent="0.25">
      <c r="B7" s="49"/>
      <c r="C7" s="9" t="s">
        <v>13</v>
      </c>
      <c r="D7" s="10" t="s">
        <v>13</v>
      </c>
      <c r="E7" s="10"/>
      <c r="F7" s="10"/>
      <c r="G7" s="8" t="s">
        <v>12</v>
      </c>
      <c r="I7" s="34">
        <v>150</v>
      </c>
    </row>
    <row r="8" spans="1:11" ht="24" customHeight="1" x14ac:dyDescent="0.3">
      <c r="B8" s="49"/>
      <c r="C8" s="9" t="s">
        <v>14</v>
      </c>
      <c r="D8" s="10" t="s">
        <v>14</v>
      </c>
      <c r="E8" s="10"/>
      <c r="F8" s="10"/>
      <c r="G8" s="8" t="s">
        <v>12</v>
      </c>
      <c r="I8" s="44" t="s">
        <v>3</v>
      </c>
      <c r="J8" s="44"/>
    </row>
    <row r="9" spans="1:11" ht="24" customHeight="1" x14ac:dyDescent="0.25">
      <c r="B9" s="49"/>
      <c r="C9" s="9" t="s">
        <v>15</v>
      </c>
      <c r="D9" s="10" t="s">
        <v>15</v>
      </c>
      <c r="E9" s="10"/>
      <c r="F9" s="10"/>
      <c r="G9" s="8" t="s">
        <v>12</v>
      </c>
      <c r="I9" s="34">
        <v>115200</v>
      </c>
    </row>
    <row r="10" spans="1:11" ht="24" customHeight="1" x14ac:dyDescent="0.25">
      <c r="B10" s="49"/>
      <c r="C10" s="9" t="s">
        <v>16</v>
      </c>
      <c r="D10" s="10" t="s">
        <v>16</v>
      </c>
      <c r="E10" s="10"/>
      <c r="F10" s="10"/>
      <c r="G10" s="8" t="s">
        <v>12</v>
      </c>
    </row>
    <row r="11" spans="1:11" ht="24" customHeight="1" x14ac:dyDescent="0.25">
      <c r="B11" s="49"/>
      <c r="C11" s="9" t="s">
        <v>17</v>
      </c>
      <c r="D11" s="10" t="s">
        <v>17</v>
      </c>
      <c r="E11" s="10"/>
      <c r="F11" s="10"/>
      <c r="G11" s="8" t="s">
        <v>12</v>
      </c>
    </row>
    <row r="12" spans="1:11" ht="24" customHeight="1" x14ac:dyDescent="0.25">
      <c r="B12" s="49"/>
      <c r="C12" s="9" t="s">
        <v>18</v>
      </c>
      <c r="D12" s="10" t="s">
        <v>18</v>
      </c>
      <c r="E12" s="10"/>
      <c r="F12" s="10"/>
      <c r="G12" s="8" t="s">
        <v>12</v>
      </c>
    </row>
    <row r="13" spans="1:11" ht="24" customHeight="1" x14ac:dyDescent="0.25">
      <c r="B13" s="49"/>
      <c r="C13" s="9" t="s">
        <v>19</v>
      </c>
      <c r="D13" s="10" t="s">
        <v>19</v>
      </c>
      <c r="E13" s="10"/>
      <c r="F13" s="10"/>
      <c r="G13" s="8" t="s">
        <v>12</v>
      </c>
    </row>
    <row r="14" spans="1:11" ht="24" customHeight="1" x14ac:dyDescent="0.25">
      <c r="B14" s="49"/>
      <c r="C14" s="9" t="s">
        <v>20</v>
      </c>
      <c r="D14" s="10" t="s">
        <v>20</v>
      </c>
      <c r="E14" s="10"/>
      <c r="F14" s="10"/>
      <c r="G14" s="8" t="s">
        <v>12</v>
      </c>
    </row>
    <row r="15" spans="1:11" ht="24" customHeight="1" thickBot="1" x14ac:dyDescent="0.3">
      <c r="B15" s="50"/>
      <c r="C15" s="11" t="s">
        <v>21</v>
      </c>
      <c r="D15" s="12" t="s">
        <v>21</v>
      </c>
      <c r="E15" s="12"/>
      <c r="F15" s="12"/>
      <c r="G15" s="13" t="s">
        <v>12</v>
      </c>
    </row>
    <row r="16" spans="1:11" ht="15.75" thickTop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Casey Hunt</dc:creator>
  <cp:lastModifiedBy>Casey Hunt</cp:lastModifiedBy>
  <dcterms:created xsi:type="dcterms:W3CDTF">2021-03-18T19:22:46Z</dcterms:created>
  <dcterms:modified xsi:type="dcterms:W3CDTF">2021-03-22T21:11:43Z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7c62bc88-fda7-4165-b9ae-70f853cdc2be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