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ining\standing-center-t-arms\"/>
    </mc:Choice>
  </mc:AlternateContent>
  <xr:revisionPtr revIDLastSave="0" documentId="8_{7B6F20BB-6EEE-4439-8645-77F906ECE602}" xr6:coauthVersionLast="46" xr6:coauthVersionMax="46" xr10:uidLastSave="{00000000-0000-0000-0000-000000000000}"/>
  <bookViews>
    <workbookView xWindow="3855" yWindow="3855" windowWidth="21600" windowHeight="11385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<sst xmlns="http://schemas.openxmlformats.org/spreadsheetml/2006/main" count="591" uniqueCount="45">
  <si>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</si>
  <si>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</si>
  <si>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</si>
  <si>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</si>
  <si>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</si>
  <si>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</si>
  <si>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</si>
  <si>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</si>
  <si>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</si>
  <si>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</si>
  <si>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</si>
  <si>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</si>
  <si>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</si>
  <si>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</si>
  <si>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</si>
  <si>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</si>
  <si>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</si>
  <si>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</si>
  <si>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</si>
  <si>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</si>
  <si>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</si>
  <si>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</si>
  <si>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</si>
  <si>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</si>
  <si>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</si>
  <si>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</si>
  <si>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</si>
  <si>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</si>
  <si>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</si>
  <si>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</si>
  <si>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</si>
  <si>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</si>
  <si>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</si>
  <si>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</si>
  <si>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</si>
  <si>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</si>
  <si>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</si>
  <si>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</si>
  <si>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</si>
  <si>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</si>
  <si>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e2001d8712401320d4a0</t>
  </si>
  <si>
    <t>Bad CRC</t>
  </si>
  <si>
    <t>e2001d871271320b9f</t>
  </si>
  <si>
    <t>e2001d8712171320c120</t>
  </si>
  <si>
    <t>59E2E0F2-D785-4C26-AB8C-3FCA8C8355D1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</si>
</sst>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94A25F-04DA-4CCF-9B15-A7D5AE5DBDFC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55" workbookViewId="0">
      <selection activeCell="S483" sqref="S483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25">
      <c r="A5" s="24">
        <v>44275.666875752315</v>
      </c>
      <c r="B5" s="31" t="s">
        <v>38</v>
      </c>
      <c r="C5" s="31">
        <v>-58</v>
      </c>
      <c r="D5" s="23">
        <v>168</v>
      </c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25">
      <c r="A8" s="27">
        <v>44275.665911435186</v>
      </c>
      <c r="B8" s="33" t="s">
        <v>38</v>
      </c>
      <c r="C8" s="25">
        <v>-57</v>
      </c>
      <c r="D8" s="25">
        <v>171</v>
      </c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44275.665911631942</v>
      </c>
      <c r="B9" s="32" t="s">
        <v>43</v>
      </c>
      <c r="C9" s="26">
        <v>-57</v>
      </c>
      <c r="D9" s="26">
        <v>174</v>
      </c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44275.66591210648</v>
      </c>
      <c r="B10" s="32" t="s">
        <v>38</v>
      </c>
      <c r="C10" s="26">
        <v>-57</v>
      </c>
      <c r="D10" s="26">
        <v>174</v>
      </c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44275.665912349534</v>
      </c>
      <c r="B11" s="32" t="s">
        <v>43</v>
      </c>
      <c r="C11" s="32">
        <v>-57</v>
      </c>
      <c r="D11" s="26">
        <v>174</v>
      </c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44275.665912766206</v>
      </c>
      <c r="B12" s="32" t="s">
        <v>38</v>
      </c>
      <c r="C12" s="26">
        <v>-57</v>
      </c>
      <c r="D12" s="26">
        <v>168</v>
      </c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44275.665912916666</v>
      </c>
      <c r="B13" s="32" t="s">
        <v>38</v>
      </c>
      <c r="C13" s="26">
        <v>-55</v>
      </c>
      <c r="D13" s="26">
        <v>174</v>
      </c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44275.66591329861</v>
      </c>
      <c r="B14" s="32" t="s">
        <v>38</v>
      </c>
      <c r="C14" s="26">
        <v>-57</v>
      </c>
      <c r="D14" s="26">
        <v>174</v>
      </c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44275.665913668985</v>
      </c>
      <c r="B15" s="32" t="s">
        <v>38</v>
      </c>
      <c r="C15" s="26">
        <v>-57</v>
      </c>
      <c r="D15" s="26">
        <v>171</v>
      </c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44275.665914050929</v>
      </c>
      <c r="B16" s="32" t="s">
        <v>38</v>
      </c>
      <c r="C16" s="26">
        <v>-57</v>
      </c>
      <c r="D16" s="26">
        <v>174</v>
      </c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44275.665914432873</v>
      </c>
      <c r="B17" s="32" t="s">
        <v>38</v>
      </c>
      <c r="C17" s="26">
        <v>-57</v>
      </c>
      <c r="D17" s="26">
        <v>171</v>
      </c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44275.666689074074</v>
      </c>
      <c r="B18" s="32" t="s">
        <v>43</v>
      </c>
      <c r="C18" s="26">
        <v>-57</v>
      </c>
      <c r="D18" s="26">
        <v>174</v>
      </c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44275.666689548612</v>
      </c>
      <c r="B19" s="32" t="s">
        <v>43</v>
      </c>
      <c r="C19" s="26">
        <v>-57</v>
      </c>
      <c r="D19" s="26">
        <v>168</v>
      </c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44275.666689594909</v>
      </c>
      <c r="B20" s="32" t="s">
        <v>40</v>
      </c>
      <c r="C20" s="32">
        <v>-53</v>
      </c>
      <c r="D20" s="26">
        <v>174</v>
      </c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44275.666689930556</v>
      </c>
      <c r="B21" s="32" t="s">
        <v>43</v>
      </c>
      <c r="C21" s="26">
        <v>-57</v>
      </c>
      <c r="D21" s="26">
        <v>174</v>
      </c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44275.66669002315</v>
      </c>
      <c r="B22" s="32" t="s">
        <v>40</v>
      </c>
      <c r="C22" s="26">
        <v>-52</v>
      </c>
      <c r="D22" s="26">
        <v>168</v>
      </c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44275.666690358797</v>
      </c>
      <c r="B23" s="32" t="s">
        <v>43</v>
      </c>
      <c r="C23" s="26">
        <v>-57</v>
      </c>
      <c r="D23" s="26">
        <v>171</v>
      </c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44275.666690358797</v>
      </c>
      <c r="B24" s="32" t="s">
        <v>37</v>
      </c>
      <c r="C24" s="26"/>
      <c r="D24" s="26"/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44275.666690636572</v>
      </c>
      <c r="B25" s="32" t="s">
        <v>40</v>
      </c>
      <c r="C25" s="26">
        <v>-53</v>
      </c>
      <c r="D25" s="26">
        <v>174</v>
      </c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44275.666690925929</v>
      </c>
      <c r="B26" s="32" t="s">
        <v>43</v>
      </c>
      <c r="C26" s="32">
        <v>-57</v>
      </c>
      <c r="D26" s="26">
        <v>171</v>
      </c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44275.666691261576</v>
      </c>
      <c r="B27" s="32" t="s">
        <v>40</v>
      </c>
      <c r="C27" s="26">
        <v>-53</v>
      </c>
      <c r="D27" s="26">
        <v>174</v>
      </c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44275.666691585648</v>
      </c>
      <c r="B28" s="32" t="s">
        <v>43</v>
      </c>
      <c r="C28" s="26">
        <v>-57</v>
      </c>
      <c r="D28" s="26">
        <v>174</v>
      </c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44275.666692118059</v>
      </c>
      <c r="B29" s="32" t="s">
        <v>40</v>
      </c>
      <c r="C29" s="26">
        <v>-53</v>
      </c>
      <c r="D29" s="26">
        <v>174</v>
      </c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44275.666692118059</v>
      </c>
      <c r="B30" s="32" t="s">
        <v>43</v>
      </c>
      <c r="C30" s="26">
        <v>-58</v>
      </c>
      <c r="D30" s="26">
        <v>174</v>
      </c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44275.666692592589</v>
      </c>
      <c r="B31" s="32" t="s">
        <v>43</v>
      </c>
      <c r="C31" s="26">
        <v>-58</v>
      </c>
      <c r="D31" s="26">
        <v>174</v>
      </c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44275.666692627317</v>
      </c>
      <c r="B32" s="32" t="s">
        <v>40</v>
      </c>
      <c r="C32" s="26">
        <v>-53</v>
      </c>
      <c r="D32" s="26">
        <v>174</v>
      </c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44275.66669302083</v>
      </c>
      <c r="B33" s="32" t="s">
        <v>40</v>
      </c>
      <c r="C33" s="26">
        <v>-55</v>
      </c>
      <c r="D33" s="26">
        <v>171</v>
      </c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44275.66669302083</v>
      </c>
      <c r="B34" s="32" t="s">
        <v>43</v>
      </c>
      <c r="C34" s="32">
        <v>-57</v>
      </c>
      <c r="D34" s="26">
        <v>171</v>
      </c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44275.666693530089</v>
      </c>
      <c r="B35" s="32" t="s">
        <v>43</v>
      </c>
      <c r="C35" s="26">
        <v>-58</v>
      </c>
      <c r="D35" s="26">
        <v>174</v>
      </c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44275.666693576386</v>
      </c>
      <c r="B36" s="32" t="s">
        <v>40</v>
      </c>
      <c r="C36" s="26">
        <v>-52</v>
      </c>
      <c r="D36" s="26">
        <v>174</v>
      </c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44275.666693819447</v>
      </c>
      <c r="B37" s="32" t="s">
        <v>43</v>
      </c>
      <c r="C37" s="26">
        <v>-58</v>
      </c>
      <c r="D37" s="26">
        <v>171</v>
      </c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44275.666694004627</v>
      </c>
      <c r="B38" s="32" t="s">
        <v>40</v>
      </c>
      <c r="C38" s="26">
        <v>-55</v>
      </c>
      <c r="D38" s="26">
        <v>171</v>
      </c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44275.666694340274</v>
      </c>
      <c r="B39" s="32" t="s">
        <v>38</v>
      </c>
      <c r="C39" s="26">
        <v>-61</v>
      </c>
      <c r="D39" s="26">
        <v>171</v>
      </c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44275.666694664353</v>
      </c>
      <c r="B40" s="32" t="s">
        <v>38</v>
      </c>
      <c r="C40" s="26">
        <v>-59</v>
      </c>
      <c r="D40" s="26">
        <v>171</v>
      </c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44275.666694953703</v>
      </c>
      <c r="B41" s="32" t="s">
        <v>40</v>
      </c>
      <c r="C41" s="26">
        <v>-53</v>
      </c>
      <c r="D41" s="26">
        <v>171</v>
      </c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44275.666695428241</v>
      </c>
      <c r="B42" s="32" t="s">
        <v>40</v>
      </c>
      <c r="C42" s="26">
        <v>-53</v>
      </c>
      <c r="D42" s="26">
        <v>171</v>
      </c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44275.666695810185</v>
      </c>
      <c r="B43" s="32" t="s">
        <v>40</v>
      </c>
      <c r="C43" s="32">
        <v>-53</v>
      </c>
      <c r="D43" s="26">
        <v>174</v>
      </c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44275.666696192129</v>
      </c>
      <c r="B44" s="32" t="s">
        <v>40</v>
      </c>
      <c r="C44" s="26">
        <v>-53</v>
      </c>
      <c r="D44" s="26">
        <v>168</v>
      </c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44275.666696574073</v>
      </c>
      <c r="B45" s="32" t="s">
        <v>40</v>
      </c>
      <c r="C45" s="26">
        <v>-53</v>
      </c>
      <c r="D45" s="26">
        <v>171</v>
      </c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44275.666696956017</v>
      </c>
      <c r="B46" s="32" t="s">
        <v>40</v>
      </c>
      <c r="C46" s="26">
        <v>-53</v>
      </c>
      <c r="D46" s="26">
        <v>171</v>
      </c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44275.666697326385</v>
      </c>
      <c r="B47" s="32" t="s">
        <v>40</v>
      </c>
      <c r="C47" s="26">
        <v>-53</v>
      </c>
      <c r="D47" s="26">
        <v>171</v>
      </c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44275.666697708337</v>
      </c>
      <c r="B48" s="32" t="s">
        <v>40</v>
      </c>
      <c r="C48" s="26">
        <v>-53</v>
      </c>
      <c r="D48" s="26">
        <v>174</v>
      </c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44275.666698078705</v>
      </c>
      <c r="B49" s="32" t="s">
        <v>40</v>
      </c>
      <c r="C49" s="26">
        <v>-52</v>
      </c>
      <c r="D49" s="26">
        <v>171</v>
      </c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44275.666698460649</v>
      </c>
      <c r="B50" s="32" t="s">
        <v>40</v>
      </c>
      <c r="C50" s="32">
        <v>-52</v>
      </c>
      <c r="D50" s="26">
        <v>174</v>
      </c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44275.666698842593</v>
      </c>
      <c r="B51" s="32" t="s">
        <v>40</v>
      </c>
      <c r="C51" s="26">
        <v>-53</v>
      </c>
      <c r="D51" s="26">
        <v>174</v>
      </c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44275.666699456022</v>
      </c>
      <c r="B52" s="32" t="s">
        <v>40</v>
      </c>
      <c r="C52" s="26">
        <v>-52</v>
      </c>
      <c r="D52" s="26">
        <v>174</v>
      </c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44275.666699502312</v>
      </c>
      <c r="B53" s="32" t="s">
        <v>43</v>
      </c>
      <c r="C53" s="26">
        <v>-58</v>
      </c>
      <c r="D53" s="26">
        <v>171</v>
      </c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44275.666699745372</v>
      </c>
      <c r="B54" s="32" t="s">
        <v>41</v>
      </c>
      <c r="C54" s="26"/>
      <c r="D54" s="26"/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44275.666700127316</v>
      </c>
      <c r="B55" s="32" t="s">
        <v>40</v>
      </c>
      <c r="C55" s="26">
        <v>-55</v>
      </c>
      <c r="D55" s="26">
        <v>171</v>
      </c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44275.666700358794</v>
      </c>
      <c r="B56" s="32" t="s">
        <v>43</v>
      </c>
      <c r="C56" s="26">
        <v>-58</v>
      </c>
      <c r="D56" s="26">
        <v>174</v>
      </c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44275.666701122682</v>
      </c>
      <c r="B57" s="32" t="s">
        <v>40</v>
      </c>
      <c r="C57" s="26">
        <v>-55</v>
      </c>
      <c r="D57" s="26">
        <v>168</v>
      </c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44275.666701354166</v>
      </c>
      <c r="B58" s="32" t="s">
        <v>43</v>
      </c>
      <c r="C58" s="26">
        <v>-58</v>
      </c>
      <c r="D58" s="26">
        <v>174</v>
      </c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44275.666701932867</v>
      </c>
      <c r="B59" s="32" t="s">
        <v>40</v>
      </c>
      <c r="C59" s="26">
        <v>-53</v>
      </c>
      <c r="D59" s="26">
        <v>171</v>
      </c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44275.666701932867</v>
      </c>
      <c r="B60" s="32" t="s">
        <v>37</v>
      </c>
      <c r="C60" s="32"/>
      <c r="D60" s="26"/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44275.666702118055</v>
      </c>
      <c r="B61" s="32" t="s">
        <v>40</v>
      </c>
      <c r="C61" s="26">
        <v>-53</v>
      </c>
      <c r="D61" s="26">
        <v>168</v>
      </c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44275.666702488423</v>
      </c>
      <c r="B62" s="32" t="s">
        <v>40</v>
      </c>
      <c r="C62" s="26">
        <v>-53</v>
      </c>
      <c r="D62" s="26">
        <v>168</v>
      </c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44275.666702870367</v>
      </c>
      <c r="B63" s="32" t="s">
        <v>40</v>
      </c>
      <c r="C63" s="26">
        <v>-53</v>
      </c>
      <c r="D63" s="26">
        <v>171</v>
      </c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44275.666703252318</v>
      </c>
      <c r="B64" s="32" t="s">
        <v>40</v>
      </c>
      <c r="C64" s="26">
        <v>-53</v>
      </c>
      <c r="D64" s="26">
        <v>171</v>
      </c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44275.666703668983</v>
      </c>
      <c r="B65" s="32" t="s">
        <v>40</v>
      </c>
      <c r="C65" s="26">
        <v>-53</v>
      </c>
      <c r="D65" s="26">
        <v>174</v>
      </c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44275.66670400463</v>
      </c>
      <c r="B66" s="32" t="s">
        <v>40</v>
      </c>
      <c r="C66" s="26">
        <v>-53</v>
      </c>
      <c r="D66" s="26">
        <v>171</v>
      </c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44275.666704432871</v>
      </c>
      <c r="B67" s="32" t="s">
        <v>40</v>
      </c>
      <c r="C67" s="26">
        <v>-53</v>
      </c>
      <c r="D67" s="26">
        <v>171</v>
      </c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44275.666704814816</v>
      </c>
      <c r="B68" s="32" t="s">
        <v>40</v>
      </c>
      <c r="C68" s="26">
        <v>-53</v>
      </c>
      <c r="D68" s="26">
        <v>174</v>
      </c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44275.666705150463</v>
      </c>
      <c r="B69" s="32" t="s">
        <v>40</v>
      </c>
      <c r="C69" s="26">
        <v>-53</v>
      </c>
      <c r="D69" s="26">
        <v>174</v>
      </c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44275.666705578704</v>
      </c>
      <c r="B70" s="32" t="s">
        <v>40</v>
      </c>
      <c r="C70" s="26">
        <v>-53</v>
      </c>
      <c r="D70" s="26">
        <v>171</v>
      </c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44275.666705960648</v>
      </c>
      <c r="B71" s="32" t="s">
        <v>40</v>
      </c>
      <c r="C71" s="26">
        <v>-53</v>
      </c>
      <c r="D71" s="26">
        <v>171</v>
      </c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44275.666706469907</v>
      </c>
      <c r="B72" s="32" t="s">
        <v>40</v>
      </c>
      <c r="C72" s="32">
        <v>-53</v>
      </c>
      <c r="D72" s="26">
        <v>171</v>
      </c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44275.666706516204</v>
      </c>
      <c r="B73" s="32" t="s">
        <v>40</v>
      </c>
      <c r="C73" s="26">
        <v>-52</v>
      </c>
      <c r="D73" s="26">
        <v>171</v>
      </c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44275.666706805554</v>
      </c>
      <c r="B74" s="32" t="s">
        <v>40</v>
      </c>
      <c r="C74" s="26">
        <v>-52</v>
      </c>
      <c r="D74" s="26">
        <v>171</v>
      </c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44275.666707187498</v>
      </c>
      <c r="B75" s="32" t="s">
        <v>40</v>
      </c>
      <c r="C75" s="26">
        <v>-53</v>
      </c>
      <c r="D75" s="26">
        <v>174</v>
      </c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44275.666707604163</v>
      </c>
      <c r="B76" s="32" t="s">
        <v>40</v>
      </c>
      <c r="C76" s="26">
        <v>-52</v>
      </c>
      <c r="D76" s="26">
        <v>174</v>
      </c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44275.666707986114</v>
      </c>
      <c r="B77" s="32" t="s">
        <v>40</v>
      </c>
      <c r="C77" s="26">
        <v>-52</v>
      </c>
      <c r="D77" s="26">
        <v>174</v>
      </c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44275.666708321762</v>
      </c>
      <c r="B78" s="32" t="s">
        <v>40</v>
      </c>
      <c r="C78" s="26">
        <v>-52</v>
      </c>
      <c r="D78" s="26">
        <v>174</v>
      </c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44275.666708750003</v>
      </c>
      <c r="B79" s="32" t="s">
        <v>40</v>
      </c>
      <c r="C79" s="32">
        <v>-53</v>
      </c>
      <c r="D79" s="26">
        <v>168</v>
      </c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44275.666709131947</v>
      </c>
      <c r="B80" s="32" t="s">
        <v>40</v>
      </c>
      <c r="C80" s="26">
        <v>-53</v>
      </c>
      <c r="D80" s="26">
        <v>174</v>
      </c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44275.666709502315</v>
      </c>
      <c r="B81" s="32" t="s">
        <v>40</v>
      </c>
      <c r="C81" s="26">
        <v>-53</v>
      </c>
      <c r="D81" s="26">
        <v>174</v>
      </c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44275.666709849538</v>
      </c>
      <c r="B82" s="32" t="s">
        <v>40</v>
      </c>
      <c r="C82" s="26">
        <v>-53</v>
      </c>
      <c r="D82" s="26">
        <v>174</v>
      </c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44275.666710219906</v>
      </c>
      <c r="B83" s="32" t="s">
        <v>40</v>
      </c>
      <c r="C83" s="26">
        <v>-53</v>
      </c>
      <c r="D83" s="26">
        <v>171</v>
      </c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44275.666710648147</v>
      </c>
      <c r="B84" s="32" t="s">
        <v>40</v>
      </c>
      <c r="C84" s="26">
        <v>-55</v>
      </c>
      <c r="D84" s="26">
        <v>174</v>
      </c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44275.666710844911</v>
      </c>
      <c r="B85" s="32" t="s">
        <v>40</v>
      </c>
      <c r="C85" s="26">
        <v>-55</v>
      </c>
      <c r="D85" s="26">
        <v>171</v>
      </c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44275.666711215279</v>
      </c>
      <c r="B86" s="32" t="s">
        <v>40</v>
      </c>
      <c r="C86" s="26">
        <v>-55</v>
      </c>
      <c r="D86" s="26">
        <v>174</v>
      </c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44275.666711585647</v>
      </c>
      <c r="B87" s="32" t="s">
        <v>40</v>
      </c>
      <c r="C87" s="32">
        <v>-55</v>
      </c>
      <c r="D87" s="26">
        <v>174</v>
      </c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44275.666711967591</v>
      </c>
      <c r="B88" s="32" t="s">
        <v>40</v>
      </c>
      <c r="C88" s="26">
        <v>-55</v>
      </c>
      <c r="D88" s="26">
        <v>174</v>
      </c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44275.666712395832</v>
      </c>
      <c r="B89" s="32" t="s">
        <v>40</v>
      </c>
      <c r="C89" s="26">
        <v>-55</v>
      </c>
      <c r="D89" s="26">
        <v>168</v>
      </c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44275.666712777776</v>
      </c>
      <c r="B90" s="32" t="s">
        <v>40</v>
      </c>
      <c r="C90" s="26">
        <v>-55</v>
      </c>
      <c r="D90" s="26">
        <v>174</v>
      </c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44275.666713159721</v>
      </c>
      <c r="B91" s="32" t="s">
        <v>40</v>
      </c>
      <c r="C91" s="26">
        <v>-55</v>
      </c>
      <c r="D91" s="26">
        <v>174</v>
      </c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44275.666713680555</v>
      </c>
      <c r="B92" s="32" t="s">
        <v>40</v>
      </c>
      <c r="C92" s="26">
        <v>-55</v>
      </c>
      <c r="D92" s="26">
        <v>174</v>
      </c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44275.666713680555</v>
      </c>
      <c r="B93" s="32" t="s">
        <v>37</v>
      </c>
      <c r="C93" s="26"/>
      <c r="D93" s="26"/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44275.666713726852</v>
      </c>
      <c r="B94" s="32" t="s">
        <v>40</v>
      </c>
      <c r="C94" s="26">
        <v>-55</v>
      </c>
      <c r="D94" s="26">
        <v>171</v>
      </c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44275.666714016203</v>
      </c>
      <c r="B95" s="32" t="s">
        <v>38</v>
      </c>
      <c r="C95" s="26">
        <v>-58</v>
      </c>
      <c r="D95" s="26">
        <v>168</v>
      </c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44275.666714259256</v>
      </c>
      <c r="B96" s="32" t="s">
        <v>40</v>
      </c>
      <c r="C96" s="26">
        <v>-56</v>
      </c>
      <c r="D96" s="26">
        <v>174</v>
      </c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44275.666714826388</v>
      </c>
      <c r="B97" s="32" t="s">
        <v>40</v>
      </c>
      <c r="C97" s="32">
        <v>-57</v>
      </c>
      <c r="D97" s="26">
        <v>171</v>
      </c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44275.666715104169</v>
      </c>
      <c r="B98" s="32" t="s">
        <v>38</v>
      </c>
      <c r="C98" s="26">
        <v>-58</v>
      </c>
      <c r="D98" s="26">
        <v>174</v>
      </c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44275.66671542824</v>
      </c>
      <c r="B99" s="32" t="s">
        <v>40</v>
      </c>
      <c r="C99" s="26">
        <v>-57</v>
      </c>
      <c r="D99" s="26">
        <v>174</v>
      </c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44275.666715613428</v>
      </c>
      <c r="B100" s="32" t="s">
        <v>38</v>
      </c>
      <c r="C100" s="26">
        <v>-59</v>
      </c>
      <c r="D100" s="26">
        <v>174</v>
      </c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44275.666715995372</v>
      </c>
      <c r="B101" s="32" t="s">
        <v>40</v>
      </c>
      <c r="C101" s="26">
        <v>-57</v>
      </c>
      <c r="D101" s="26">
        <v>174</v>
      </c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44275.666716238426</v>
      </c>
      <c r="B102" s="32" t="s">
        <v>38</v>
      </c>
      <c r="C102" s="26">
        <v>-61</v>
      </c>
      <c r="D102" s="26">
        <v>177</v>
      </c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44275.66671675926</v>
      </c>
      <c r="B103" s="32" t="s">
        <v>40</v>
      </c>
      <c r="C103" s="26">
        <v>-57</v>
      </c>
      <c r="D103" s="26">
        <v>171</v>
      </c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44275.666717002314</v>
      </c>
      <c r="B104" s="32" t="s">
        <v>38</v>
      </c>
      <c r="C104" s="26">
        <v>-58</v>
      </c>
      <c r="D104" s="26">
        <v>171</v>
      </c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44275.666717326392</v>
      </c>
      <c r="B105" s="32" t="s">
        <v>40</v>
      </c>
      <c r="C105" s="26">
        <v>-57</v>
      </c>
      <c r="D105" s="26">
        <v>174</v>
      </c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44275.666717569446</v>
      </c>
      <c r="B106" s="32" t="s">
        <v>38</v>
      </c>
      <c r="C106" s="32">
        <v>-58</v>
      </c>
      <c r="D106" s="26">
        <v>174</v>
      </c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44275.666718043984</v>
      </c>
      <c r="B107" s="32" t="s">
        <v>38</v>
      </c>
      <c r="C107" s="26">
        <v>-58</v>
      </c>
      <c r="D107" s="26">
        <v>174</v>
      </c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44275.666718379631</v>
      </c>
      <c r="B108" s="32" t="s">
        <v>43</v>
      </c>
      <c r="C108" s="26">
        <v>-59</v>
      </c>
      <c r="D108" s="26">
        <v>174</v>
      </c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44275.666718425928</v>
      </c>
      <c r="B109" s="32" t="s">
        <v>40</v>
      </c>
      <c r="C109" s="26">
        <v>-56</v>
      </c>
      <c r="D109" s="26">
        <v>171</v>
      </c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44275.666718657405</v>
      </c>
      <c r="B110" s="32" t="s">
        <v>38</v>
      </c>
      <c r="C110" s="26">
        <v>-57</v>
      </c>
      <c r="D110" s="26">
        <v>174</v>
      </c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44275.666718854169</v>
      </c>
      <c r="B111" s="32" t="s">
        <v>43</v>
      </c>
      <c r="C111" s="26">
        <v>-57</v>
      </c>
      <c r="D111" s="26">
        <v>165</v>
      </c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44275.666719039349</v>
      </c>
      <c r="B112" s="32" t="s">
        <v>40</v>
      </c>
      <c r="C112" s="26">
        <v>-59</v>
      </c>
      <c r="D112" s="26">
        <v>174</v>
      </c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44275.666719375004</v>
      </c>
      <c r="B113" s="32" t="s">
        <v>40</v>
      </c>
      <c r="C113" s="26">
        <v>-59</v>
      </c>
      <c r="D113" s="26">
        <v>174</v>
      </c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44275.666719791669</v>
      </c>
      <c r="B114" s="32" t="s">
        <v>38</v>
      </c>
      <c r="C114" s="26">
        <v>-57</v>
      </c>
      <c r="D114" s="26">
        <v>174</v>
      </c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44275.666719791669</v>
      </c>
      <c r="B115" s="32" t="s">
        <v>43</v>
      </c>
      <c r="C115" s="26">
        <v>-57</v>
      </c>
      <c r="D115" s="26">
        <v>168</v>
      </c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44275.666720081019</v>
      </c>
      <c r="B116" s="32" t="s">
        <v>43</v>
      </c>
      <c r="C116" s="32">
        <v>-57</v>
      </c>
      <c r="D116" s="26">
        <v>168</v>
      </c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44275.666720312503</v>
      </c>
      <c r="B117" s="32" t="s">
        <v>40</v>
      </c>
      <c r="C117" s="26">
        <v>-58</v>
      </c>
      <c r="D117" s="26">
        <v>171</v>
      </c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44275.666720648151</v>
      </c>
      <c r="B118" s="32" t="s">
        <v>38</v>
      </c>
      <c r="C118" s="26">
        <v>-57</v>
      </c>
      <c r="D118" s="26">
        <v>174</v>
      </c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44275.666721018519</v>
      </c>
      <c r="B119" s="32" t="s">
        <v>40</v>
      </c>
      <c r="C119" s="26">
        <v>-58</v>
      </c>
      <c r="D119" s="26">
        <v>174</v>
      </c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44275.666721354166</v>
      </c>
      <c r="B120" s="32" t="s">
        <v>43</v>
      </c>
      <c r="C120" s="26">
        <v>-56</v>
      </c>
      <c r="D120" s="26">
        <v>171</v>
      </c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44275.666721597219</v>
      </c>
      <c r="B121" s="32" t="s">
        <v>38</v>
      </c>
      <c r="C121" s="26">
        <v>-58</v>
      </c>
      <c r="D121" s="26">
        <v>177</v>
      </c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44275.666722071757</v>
      </c>
      <c r="B122" s="32" t="s">
        <v>43</v>
      </c>
      <c r="C122" s="26">
        <v>-55</v>
      </c>
      <c r="D122" s="26">
        <v>174</v>
      </c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44275.666722210648</v>
      </c>
      <c r="B123" s="32" t="s">
        <v>38</v>
      </c>
      <c r="C123" s="26">
        <v>-57</v>
      </c>
      <c r="D123" s="26">
        <v>174</v>
      </c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44275.666722453701</v>
      </c>
      <c r="B124" s="32" t="s">
        <v>41</v>
      </c>
      <c r="C124" s="32"/>
      <c r="D124" s="26"/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44275.666722499998</v>
      </c>
      <c r="B125" s="32" t="s">
        <v>41</v>
      </c>
      <c r="C125" s="26"/>
      <c r="D125" s="26"/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44275.666722731483</v>
      </c>
      <c r="B126" s="32" t="s">
        <v>41</v>
      </c>
      <c r="C126" s="26"/>
      <c r="D126" s="26"/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44275.666722881942</v>
      </c>
      <c r="B127" s="32" t="s">
        <v>38</v>
      </c>
      <c r="C127" s="26">
        <v>-57</v>
      </c>
      <c r="D127" s="26">
        <v>174</v>
      </c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44275.666723020833</v>
      </c>
      <c r="B128" s="32" t="s">
        <v>40</v>
      </c>
      <c r="C128" s="26">
        <v>-56</v>
      </c>
      <c r="D128" s="26">
        <v>174</v>
      </c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44275.666723541668</v>
      </c>
      <c r="B129" s="32" t="s">
        <v>43</v>
      </c>
      <c r="C129" s="26">
        <v>-56</v>
      </c>
      <c r="D129" s="26">
        <v>171</v>
      </c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44275.666723587965</v>
      </c>
      <c r="B130" s="32" t="s">
        <v>40</v>
      </c>
      <c r="C130" s="26">
        <v>-57</v>
      </c>
      <c r="D130" s="26">
        <v>177</v>
      </c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44275.666723784721</v>
      </c>
      <c r="B131" s="32" t="s">
        <v>38</v>
      </c>
      <c r="C131" s="26">
        <v>-58</v>
      </c>
      <c r="D131" s="26">
        <v>168</v>
      </c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44275.666724155089</v>
      </c>
      <c r="B132" s="32" t="s">
        <v>38</v>
      </c>
      <c r="C132" s="26">
        <v>-57</v>
      </c>
      <c r="D132" s="26">
        <v>171</v>
      </c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44275.666724490744</v>
      </c>
      <c r="B133" s="32" t="s">
        <v>40</v>
      </c>
      <c r="C133" s="32">
        <v>-57</v>
      </c>
      <c r="D133" s="26">
        <v>174</v>
      </c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44275.666724537034</v>
      </c>
      <c r="B134" s="32" t="s">
        <v>43</v>
      </c>
      <c r="C134" s="26">
        <v>-55</v>
      </c>
      <c r="D134" s="26">
        <v>174</v>
      </c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44275.666724918985</v>
      </c>
      <c r="B135" s="32" t="s">
        <v>38</v>
      </c>
      <c r="C135" s="26">
        <v>-56</v>
      </c>
      <c r="D135" s="26">
        <v>171</v>
      </c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44275.666724918985</v>
      </c>
      <c r="B136" s="32" t="s">
        <v>37</v>
      </c>
      <c r="C136" s="26"/>
      <c r="D136" s="26"/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44275.666725150462</v>
      </c>
      <c r="B137" s="32" t="s">
        <v>38</v>
      </c>
      <c r="C137" s="26">
        <v>-56</v>
      </c>
      <c r="D137" s="26">
        <v>177</v>
      </c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44275.666725486109</v>
      </c>
      <c r="B138" s="32" t="s">
        <v>38</v>
      </c>
      <c r="C138" s="26">
        <v>-55</v>
      </c>
      <c r="D138" s="26">
        <v>171</v>
      </c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44275.666725868054</v>
      </c>
      <c r="B139" s="32" t="s">
        <v>38</v>
      </c>
      <c r="C139" s="26">
        <v>-56</v>
      </c>
      <c r="D139" s="26">
        <v>171</v>
      </c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44275.666726296295</v>
      </c>
      <c r="B140" s="32" t="s">
        <v>38</v>
      </c>
      <c r="C140" s="26">
        <v>-57</v>
      </c>
      <c r="D140" s="26">
        <v>171</v>
      </c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44275.666726620373</v>
      </c>
      <c r="B141" s="32" t="s">
        <v>38</v>
      </c>
      <c r="C141" s="32">
        <v>-56</v>
      </c>
      <c r="D141" s="26">
        <v>174</v>
      </c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44275.666727002317</v>
      </c>
      <c r="B142" s="32" t="s">
        <v>38</v>
      </c>
      <c r="C142" s="26">
        <v>-56</v>
      </c>
      <c r="D142" s="26">
        <v>174</v>
      </c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44275.666727430558</v>
      </c>
      <c r="B143" s="32" t="s">
        <v>38</v>
      </c>
      <c r="C143" s="26">
        <v>-56</v>
      </c>
      <c r="D143" s="26">
        <v>174</v>
      </c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44275.666727812502</v>
      </c>
      <c r="B144" s="32" t="s">
        <v>38</v>
      </c>
      <c r="C144" s="26">
        <v>-57</v>
      </c>
      <c r="D144" s="26">
        <v>171</v>
      </c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44275.66672818287</v>
      </c>
      <c r="B145" s="32" t="s">
        <v>38</v>
      </c>
      <c r="C145" s="26">
        <v>-56</v>
      </c>
      <c r="D145" s="26">
        <v>171</v>
      </c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44275.666728564815</v>
      </c>
      <c r="B146" s="32" t="s">
        <v>38</v>
      </c>
      <c r="C146" s="26">
        <v>-57</v>
      </c>
      <c r="D146" s="26">
        <v>174</v>
      </c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44275.666728888886</v>
      </c>
      <c r="B147" s="32" t="s">
        <v>38</v>
      </c>
      <c r="C147" s="26">
        <v>-57</v>
      </c>
      <c r="D147" s="26">
        <v>171</v>
      </c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44275.66672927083</v>
      </c>
      <c r="B148" s="32" t="s">
        <v>38</v>
      </c>
      <c r="C148" s="26">
        <v>-57</v>
      </c>
      <c r="D148" s="26">
        <v>171</v>
      </c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44275.666729456017</v>
      </c>
      <c r="B149" s="32" t="s">
        <v>38</v>
      </c>
      <c r="C149" s="32">
        <v>-57</v>
      </c>
      <c r="D149" s="26">
        <v>177</v>
      </c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44275.666729837962</v>
      </c>
      <c r="B150" s="32" t="s">
        <v>38</v>
      </c>
      <c r="C150" s="26">
        <v>-56</v>
      </c>
      <c r="D150" s="26">
        <v>168</v>
      </c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44275.666730358796</v>
      </c>
      <c r="B151" s="32" t="s">
        <v>38</v>
      </c>
      <c r="C151" s="26">
        <v>-57</v>
      </c>
      <c r="D151" s="26">
        <v>174</v>
      </c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44275.666730648147</v>
      </c>
      <c r="B152" s="32" t="s">
        <v>43</v>
      </c>
      <c r="C152" s="26">
        <v>-58</v>
      </c>
      <c r="D152" s="26">
        <v>174</v>
      </c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44275.666731030091</v>
      </c>
      <c r="B153" s="32" t="s">
        <v>38</v>
      </c>
      <c r="C153" s="26">
        <v>-57</v>
      </c>
      <c r="D153" s="26">
        <v>174</v>
      </c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44275.666731550926</v>
      </c>
      <c r="B154" s="32" t="s">
        <v>43</v>
      </c>
      <c r="C154" s="26">
        <v>-58</v>
      </c>
      <c r="D154" s="26">
        <v>168</v>
      </c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44275.666731550926</v>
      </c>
      <c r="B155" s="32" t="s">
        <v>38</v>
      </c>
      <c r="C155" s="26">
        <v>-57</v>
      </c>
      <c r="D155" s="26">
        <v>174</v>
      </c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44275.666731979167</v>
      </c>
      <c r="B156" s="32" t="s">
        <v>38</v>
      </c>
      <c r="C156" s="26">
        <v>-58</v>
      </c>
      <c r="D156" s="26">
        <v>168</v>
      </c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44275.666731990743</v>
      </c>
      <c r="B157" s="32" t="s">
        <v>43</v>
      </c>
      <c r="C157" s="32">
        <v>-58</v>
      </c>
      <c r="D157" s="26">
        <v>165</v>
      </c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44275.666732314814</v>
      </c>
      <c r="B158" s="32" t="s">
        <v>43</v>
      </c>
      <c r="C158" s="26">
        <v>-59</v>
      </c>
      <c r="D158" s="26">
        <v>174</v>
      </c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44275.666732743055</v>
      </c>
      <c r="B159" s="32" t="s">
        <v>43</v>
      </c>
      <c r="C159" s="26">
        <v>-58</v>
      </c>
      <c r="D159" s="26">
        <v>177</v>
      </c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44275.666733067126</v>
      </c>
      <c r="B160" s="32" t="s">
        <v>43</v>
      </c>
      <c r="C160" s="26">
        <v>-58</v>
      </c>
      <c r="D160" s="26">
        <v>171</v>
      </c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44275.666733587961</v>
      </c>
      <c r="B161" s="32" t="s">
        <v>43</v>
      </c>
      <c r="C161" s="26">
        <v>-58</v>
      </c>
      <c r="D161" s="26">
        <v>177</v>
      </c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44275.666733634258</v>
      </c>
      <c r="B162" s="32" t="s">
        <v>38</v>
      </c>
      <c r="C162" s="26">
        <v>-58</v>
      </c>
      <c r="D162" s="26">
        <v>171</v>
      </c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44275.666733819446</v>
      </c>
      <c r="B163" s="32" t="s">
        <v>38</v>
      </c>
      <c r="C163" s="26">
        <v>-59</v>
      </c>
      <c r="D163" s="26">
        <v>174</v>
      </c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44275.666734155093</v>
      </c>
      <c r="B164" s="32" t="s">
        <v>38</v>
      </c>
      <c r="C164" s="26">
        <v>-58</v>
      </c>
      <c r="D164" s="26">
        <v>174</v>
      </c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44275.666734537037</v>
      </c>
      <c r="B165" s="32" t="s">
        <v>38</v>
      </c>
      <c r="C165" s="26">
        <v>-59</v>
      </c>
      <c r="D165" s="26">
        <v>174</v>
      </c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44275.666734965278</v>
      </c>
      <c r="B166" s="32" t="s">
        <v>38</v>
      </c>
      <c r="C166" s="26">
        <v>-58</v>
      </c>
      <c r="D166" s="26">
        <v>174</v>
      </c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44275.66673582176</v>
      </c>
      <c r="B167" s="32" t="s">
        <v>38</v>
      </c>
      <c r="C167" s="32">
        <v>-58</v>
      </c>
      <c r="D167" s="26">
        <v>174</v>
      </c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44275.666736342595</v>
      </c>
      <c r="B168" s="32" t="s">
        <v>37</v>
      </c>
      <c r="C168" s="26"/>
      <c r="D168" s="26"/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44275.666736724539</v>
      </c>
      <c r="B169" s="32" t="s">
        <v>43</v>
      </c>
      <c r="C169" s="26">
        <v>-58</v>
      </c>
      <c r="D169" s="26">
        <v>168</v>
      </c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44275.666736770836</v>
      </c>
      <c r="B170" s="32" t="s">
        <v>38</v>
      </c>
      <c r="C170" s="26">
        <v>-58</v>
      </c>
      <c r="D170" s="26">
        <v>168</v>
      </c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44275.666737106483</v>
      </c>
      <c r="B171" s="32" t="s">
        <v>43</v>
      </c>
      <c r="C171" s="26">
        <v>-58</v>
      </c>
      <c r="D171" s="26">
        <v>171</v>
      </c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44275.666737476851</v>
      </c>
      <c r="B172" s="32" t="s">
        <v>38</v>
      </c>
      <c r="C172" s="26">
        <v>-61</v>
      </c>
      <c r="D172" s="26">
        <v>174</v>
      </c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44275.666737951389</v>
      </c>
      <c r="B173" s="32" t="s">
        <v>43</v>
      </c>
      <c r="C173" s="26">
        <v>-58</v>
      </c>
      <c r="D173" s="26">
        <v>171</v>
      </c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44275.666738807871</v>
      </c>
      <c r="B174" s="32" t="s">
        <v>43</v>
      </c>
      <c r="C174" s="32">
        <v>-58</v>
      </c>
      <c r="D174" s="26">
        <v>171</v>
      </c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44275.666739039349</v>
      </c>
      <c r="B175" s="32" t="s">
        <v>38</v>
      </c>
      <c r="C175" s="26">
        <v>-59</v>
      </c>
      <c r="D175" s="26">
        <v>174</v>
      </c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44275.666739421293</v>
      </c>
      <c r="B176" s="32" t="s">
        <v>38</v>
      </c>
      <c r="C176" s="26">
        <v>-58</v>
      </c>
      <c r="D176" s="26">
        <v>177</v>
      </c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44275.66673960648</v>
      </c>
      <c r="B177" s="32" t="s">
        <v>43</v>
      </c>
      <c r="C177" s="26">
        <v>-58</v>
      </c>
      <c r="D177" s="26">
        <v>174</v>
      </c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44275.666739988425</v>
      </c>
      <c r="B178" s="32" t="s">
        <v>38</v>
      </c>
      <c r="C178" s="26">
        <v>-61</v>
      </c>
      <c r="D178" s="26">
        <v>171</v>
      </c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44275.666740185188</v>
      </c>
      <c r="B179" s="32" t="s">
        <v>43</v>
      </c>
      <c r="C179" s="26">
        <v>-58</v>
      </c>
      <c r="D179" s="26">
        <v>174</v>
      </c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44275.666740555556</v>
      </c>
      <c r="B180" s="32" t="s">
        <v>38</v>
      </c>
      <c r="C180" s="26">
        <v>-58</v>
      </c>
      <c r="D180" s="26">
        <v>174</v>
      </c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44275.666740752313</v>
      </c>
      <c r="B181" s="32" t="s">
        <v>43</v>
      </c>
      <c r="C181" s="26">
        <v>-59</v>
      </c>
      <c r="D181" s="26">
        <v>165</v>
      </c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44275.6667409375</v>
      </c>
      <c r="B182" s="32" t="s">
        <v>42</v>
      </c>
      <c r="C182" s="26">
        <v>-57</v>
      </c>
      <c r="D182" s="26">
        <v>174</v>
      </c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44275.666741319445</v>
      </c>
      <c r="B183" s="32" t="s">
        <v>42</v>
      </c>
      <c r="C183" s="26">
        <v>-57</v>
      </c>
      <c r="D183" s="26">
        <v>168</v>
      </c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44275.666741689813</v>
      </c>
      <c r="B184" s="32" t="s">
        <v>42</v>
      </c>
      <c r="C184" s="32">
        <v>-57</v>
      </c>
      <c r="D184" s="26">
        <v>168</v>
      </c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44275.666742071757</v>
      </c>
      <c r="B185" s="32" t="s">
        <v>42</v>
      </c>
      <c r="C185" s="26">
        <v>-57</v>
      </c>
      <c r="D185" s="26">
        <v>171</v>
      </c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44275.666742453701</v>
      </c>
      <c r="B186" s="32" t="s">
        <v>42</v>
      </c>
      <c r="C186" s="26">
        <v>-58</v>
      </c>
      <c r="D186" s="26">
        <v>174</v>
      </c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44275.666742835645</v>
      </c>
      <c r="B187" s="32" t="s">
        <v>42</v>
      </c>
      <c r="C187" s="26">
        <v>-58</v>
      </c>
      <c r="D187" s="26">
        <v>174</v>
      </c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44275.666743252317</v>
      </c>
      <c r="B188" s="32" t="s">
        <v>42</v>
      </c>
      <c r="C188" s="26">
        <v>-57</v>
      </c>
      <c r="D188" s="26">
        <v>174</v>
      </c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44275.666745243056</v>
      </c>
      <c r="B189" s="32" t="s">
        <v>38</v>
      </c>
      <c r="C189" s="26">
        <v>-59</v>
      </c>
      <c r="D189" s="26">
        <v>174</v>
      </c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44275.666745636576</v>
      </c>
      <c r="B190" s="32" t="s">
        <v>38</v>
      </c>
      <c r="C190" s="26">
        <v>-58</v>
      </c>
      <c r="D190" s="26">
        <v>171</v>
      </c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44275.666746006944</v>
      </c>
      <c r="B191" s="32" t="s">
        <v>38</v>
      </c>
      <c r="C191" s="32">
        <v>-58</v>
      </c>
      <c r="D191" s="26">
        <v>174</v>
      </c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44275.666746388888</v>
      </c>
      <c r="B192" s="32" t="s">
        <v>38</v>
      </c>
      <c r="C192" s="26">
        <v>-59</v>
      </c>
      <c r="D192" s="26">
        <v>174</v>
      </c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44275.666746863426</v>
      </c>
      <c r="B193" s="32" t="s">
        <v>38</v>
      </c>
      <c r="C193" s="26">
        <v>-59</v>
      </c>
      <c r="D193" s="26">
        <v>171</v>
      </c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44275.666747199073</v>
      </c>
      <c r="B194" s="32" t="s">
        <v>38</v>
      </c>
      <c r="C194" s="26">
        <v>-59</v>
      </c>
      <c r="D194" s="26">
        <v>0</v>
      </c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44275.666747581017</v>
      </c>
      <c r="B195" s="32" t="s">
        <v>38</v>
      </c>
      <c r="C195" s="26">
        <v>-58</v>
      </c>
      <c r="D195" s="26">
        <v>171</v>
      </c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44275.666747997682</v>
      </c>
      <c r="B196" s="32" t="s">
        <v>38</v>
      </c>
      <c r="C196" s="26">
        <v>-59</v>
      </c>
      <c r="D196" s="26">
        <v>174</v>
      </c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44275.666748009258</v>
      </c>
      <c r="B197" s="32" t="s">
        <v>37</v>
      </c>
      <c r="C197" s="26"/>
      <c r="D197" s="26"/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44275.666748333337</v>
      </c>
      <c r="B198" s="32" t="s">
        <v>38</v>
      </c>
      <c r="C198" s="26">
        <v>-59</v>
      </c>
      <c r="D198" s="26">
        <v>171</v>
      </c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44275.666748715281</v>
      </c>
      <c r="B199" s="32" t="s">
        <v>38</v>
      </c>
      <c r="C199" s="26">
        <v>-58</v>
      </c>
      <c r="D199" s="26">
        <v>171</v>
      </c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44275.666749097225</v>
      </c>
      <c r="B200" s="32" t="s">
        <v>38</v>
      </c>
      <c r="C200" s="32">
        <v>-58</v>
      </c>
      <c r="D200" s="26">
        <v>171</v>
      </c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44275.666749467593</v>
      </c>
      <c r="B201" s="32" t="s">
        <v>38</v>
      </c>
      <c r="C201" s="26">
        <v>-58</v>
      </c>
      <c r="D201" s="26">
        <v>171</v>
      </c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44275.666749849537</v>
      </c>
      <c r="B202" s="32" t="s">
        <v>38</v>
      </c>
      <c r="C202" s="26">
        <v>-58</v>
      </c>
      <c r="D202" s="26">
        <v>168</v>
      </c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44275.666750185184</v>
      </c>
      <c r="B203" s="32" t="s">
        <v>38</v>
      </c>
      <c r="C203" s="26">
        <v>-58</v>
      </c>
      <c r="D203" s="26">
        <v>171</v>
      </c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44275.666750601849</v>
      </c>
      <c r="B204" s="32" t="s">
        <v>38</v>
      </c>
      <c r="C204" s="26">
        <v>-58</v>
      </c>
      <c r="D204" s="26">
        <v>174</v>
      </c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44275.66675103009</v>
      </c>
      <c r="B205" s="32" t="s">
        <v>38</v>
      </c>
      <c r="C205" s="26">
        <v>-58</v>
      </c>
      <c r="D205" s="26">
        <v>174</v>
      </c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44275.666751412035</v>
      </c>
      <c r="B206" s="32" t="s">
        <v>38</v>
      </c>
      <c r="C206" s="26">
        <v>-58</v>
      </c>
      <c r="D206" s="26">
        <v>168</v>
      </c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44275.666751793979</v>
      </c>
      <c r="B207" s="32" t="s">
        <v>38</v>
      </c>
      <c r="C207" s="26">
        <v>-58</v>
      </c>
      <c r="D207" s="26">
        <v>171</v>
      </c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44275.666752175923</v>
      </c>
      <c r="B208" s="32" t="s">
        <v>38</v>
      </c>
      <c r="C208" s="26">
        <v>-58</v>
      </c>
      <c r="D208" s="26">
        <v>174</v>
      </c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44275.666752418983</v>
      </c>
      <c r="B209" s="32" t="s">
        <v>38</v>
      </c>
      <c r="C209" s="26">
        <v>-58</v>
      </c>
      <c r="D209" s="26">
        <v>168</v>
      </c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44275.666752604164</v>
      </c>
      <c r="B210" s="32" t="s">
        <v>42</v>
      </c>
      <c r="C210" s="32">
        <v>-58</v>
      </c>
      <c r="D210" s="26">
        <v>168</v>
      </c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44275.666752939818</v>
      </c>
      <c r="B211" s="32" t="s">
        <v>38</v>
      </c>
      <c r="C211" s="26">
        <v>-58</v>
      </c>
      <c r="D211" s="26">
        <v>177</v>
      </c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44275.666753726851</v>
      </c>
      <c r="B212" s="32" t="s">
        <v>42</v>
      </c>
      <c r="C212" s="26">
        <v>-58</v>
      </c>
      <c r="D212" s="26">
        <v>171</v>
      </c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44275.666754155092</v>
      </c>
      <c r="B213" s="32" t="s">
        <v>38</v>
      </c>
      <c r="C213" s="26">
        <v>-58</v>
      </c>
      <c r="D213" s="26">
        <v>171</v>
      </c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44275.666754537036</v>
      </c>
      <c r="B214" s="32" t="s">
        <v>38</v>
      </c>
      <c r="C214" s="26">
        <v>-58</v>
      </c>
      <c r="D214" s="26">
        <v>171</v>
      </c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44275.666754918981</v>
      </c>
      <c r="B215" s="32" t="s">
        <v>38</v>
      </c>
      <c r="C215" s="26">
        <v>-57</v>
      </c>
      <c r="D215" s="26">
        <v>174</v>
      </c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44275.666755300925</v>
      </c>
      <c r="B216" s="32" t="s">
        <v>38</v>
      </c>
      <c r="C216" s="26">
        <v>-58</v>
      </c>
      <c r="D216" s="26">
        <v>171</v>
      </c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44275.666755682869</v>
      </c>
      <c r="B217" s="32" t="s">
        <v>38</v>
      </c>
      <c r="C217" s="26">
        <v>-58</v>
      </c>
      <c r="D217" s="26">
        <v>171</v>
      </c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44275.666756064813</v>
      </c>
      <c r="B218" s="32" t="s">
        <v>38</v>
      </c>
      <c r="C218" s="32">
        <v>-58</v>
      </c>
      <c r="D218" s="26">
        <v>168</v>
      </c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44275.666756539351</v>
      </c>
      <c r="B219" s="32" t="s">
        <v>38</v>
      </c>
      <c r="C219" s="26">
        <v>-58</v>
      </c>
      <c r="D219" s="26">
        <v>174</v>
      </c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44275.666756724539</v>
      </c>
      <c r="B220" s="32" t="s">
        <v>38</v>
      </c>
      <c r="C220" s="26">
        <v>-58</v>
      </c>
      <c r="D220" s="26">
        <v>165</v>
      </c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44275.666757106483</v>
      </c>
      <c r="B221" s="32" t="s">
        <v>38</v>
      </c>
      <c r="C221" s="26">
        <v>-58</v>
      </c>
      <c r="D221" s="26">
        <v>171</v>
      </c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44275.666757488427</v>
      </c>
      <c r="B222" s="32" t="s">
        <v>38</v>
      </c>
      <c r="C222" s="26">
        <v>-58</v>
      </c>
      <c r="D222" s="26">
        <v>174</v>
      </c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44275.666757916668</v>
      </c>
      <c r="B223" s="32" t="s">
        <v>38</v>
      </c>
      <c r="C223" s="26">
        <v>-58</v>
      </c>
      <c r="D223" s="26">
        <v>174</v>
      </c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44275.666758287036</v>
      </c>
      <c r="B224" s="32" t="s">
        <v>38</v>
      </c>
      <c r="C224" s="26">
        <v>-58</v>
      </c>
      <c r="D224" s="26">
        <v>2</v>
      </c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44275.666758657404</v>
      </c>
      <c r="B225" s="32" t="s">
        <v>38</v>
      </c>
      <c r="C225" s="32">
        <v>-58</v>
      </c>
      <c r="D225" s="26">
        <v>174</v>
      </c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44275.666759039355</v>
      </c>
      <c r="B226" s="32" t="s">
        <v>38</v>
      </c>
      <c r="C226" s="26">
        <v>-58</v>
      </c>
      <c r="D226" s="26">
        <v>168</v>
      </c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44275.6667594213</v>
      </c>
      <c r="B227" s="32" t="s">
        <v>38</v>
      </c>
      <c r="C227" s="26">
        <v>-57</v>
      </c>
      <c r="D227" s="26">
        <v>174</v>
      </c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44275.666759618056</v>
      </c>
      <c r="B228" s="32" t="s">
        <v>37</v>
      </c>
      <c r="C228" s="26"/>
      <c r="D228" s="26"/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44275.666759664353</v>
      </c>
      <c r="B229" s="32" t="s">
        <v>38</v>
      </c>
      <c r="C229" s="32">
        <v>-58</v>
      </c>
      <c r="D229" s="26">
        <v>174</v>
      </c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44275.666760046297</v>
      </c>
      <c r="B230" s="32" t="s">
        <v>38</v>
      </c>
      <c r="C230" s="26">
        <v>-58</v>
      </c>
      <c r="D230" s="26">
        <v>171</v>
      </c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44275.666760416665</v>
      </c>
      <c r="B231" s="32" t="s">
        <v>38</v>
      </c>
      <c r="C231" s="26">
        <v>-58</v>
      </c>
      <c r="D231" s="26">
        <v>168</v>
      </c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44275.666760798609</v>
      </c>
      <c r="B232" s="32" t="s">
        <v>38</v>
      </c>
      <c r="C232" s="26">
        <v>-58</v>
      </c>
      <c r="D232" s="26">
        <v>171</v>
      </c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44275.666761180553</v>
      </c>
      <c r="B233" s="32" t="s">
        <v>38</v>
      </c>
      <c r="C233" s="26">
        <v>-58</v>
      </c>
      <c r="D233" s="26">
        <v>174</v>
      </c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44275.666761562497</v>
      </c>
      <c r="B234" s="32" t="s">
        <v>38</v>
      </c>
      <c r="C234" s="32">
        <v>-58</v>
      </c>
      <c r="D234" s="26">
        <v>174</v>
      </c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44275.666761932873</v>
      </c>
      <c r="B235" s="32" t="s">
        <v>38</v>
      </c>
      <c r="C235" s="26">
        <v>-58</v>
      </c>
      <c r="D235" s="26">
        <v>174</v>
      </c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44275.666762314817</v>
      </c>
      <c r="B236" s="32" t="s">
        <v>38</v>
      </c>
      <c r="C236" s="26">
        <v>-58</v>
      </c>
      <c r="D236" s="26">
        <v>171</v>
      </c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44275.666762696761</v>
      </c>
      <c r="B237" s="32" t="s">
        <v>38</v>
      </c>
      <c r="C237" s="26">
        <v>-58</v>
      </c>
      <c r="D237" s="26">
        <v>174</v>
      </c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44275.666763078705</v>
      </c>
      <c r="B238" s="32" t="s">
        <v>38</v>
      </c>
      <c r="C238" s="26">
        <v>-58</v>
      </c>
      <c r="D238" s="26">
        <v>174</v>
      </c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44275.666763460649</v>
      </c>
      <c r="B239" s="32" t="s">
        <v>38</v>
      </c>
      <c r="C239" s="26">
        <v>-58</v>
      </c>
      <c r="D239" s="26">
        <v>174</v>
      </c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44275.666763923611</v>
      </c>
      <c r="B240" s="32" t="s">
        <v>38</v>
      </c>
      <c r="C240" s="26">
        <v>-58</v>
      </c>
      <c r="D240" s="26">
        <v>174</v>
      </c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44275.666764155096</v>
      </c>
      <c r="B241" s="32" t="s">
        <v>43</v>
      </c>
      <c r="C241" s="26">
        <v>-59</v>
      </c>
      <c r="D241" s="26">
        <v>174</v>
      </c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44275.66676453704</v>
      </c>
      <c r="B242" s="32" t="s">
        <v>38</v>
      </c>
      <c r="C242" s="26">
        <v>-58</v>
      </c>
      <c r="D242" s="26">
        <v>171</v>
      </c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44275.666764780093</v>
      </c>
      <c r="B243" s="32" t="s">
        <v>43</v>
      </c>
      <c r="C243" s="32">
        <v>-58</v>
      </c>
      <c r="D243" s="26">
        <v>171</v>
      </c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44275.666765162037</v>
      </c>
      <c r="B244" s="32" t="s">
        <v>43</v>
      </c>
      <c r="C244" s="26">
        <v>-58</v>
      </c>
      <c r="D244" s="26">
        <v>165</v>
      </c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44275.666765439812</v>
      </c>
      <c r="B245" s="32" t="s">
        <v>38</v>
      </c>
      <c r="C245" s="26">
        <v>-58</v>
      </c>
      <c r="D245" s="26">
        <v>174</v>
      </c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44275.666765821756</v>
      </c>
      <c r="B246" s="32" t="s">
        <v>43</v>
      </c>
      <c r="C246" s="26">
        <v>-58</v>
      </c>
      <c r="D246" s="26">
        <v>177</v>
      </c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44275.666766203707</v>
      </c>
      <c r="B247" s="32" t="s">
        <v>43</v>
      </c>
      <c r="C247" s="26">
        <v>-58</v>
      </c>
      <c r="D247" s="26">
        <v>171</v>
      </c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44275.66676644676</v>
      </c>
      <c r="B248" s="32" t="s">
        <v>38</v>
      </c>
      <c r="C248" s="26">
        <v>-58</v>
      </c>
      <c r="D248" s="26">
        <v>174</v>
      </c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44275.666767106479</v>
      </c>
      <c r="B249" s="32" t="s">
        <v>38</v>
      </c>
      <c r="C249" s="26">
        <v>-58</v>
      </c>
      <c r="D249" s="26">
        <v>171</v>
      </c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44275.666767303243</v>
      </c>
      <c r="B250" s="32" t="s">
        <v>43</v>
      </c>
      <c r="C250" s="26">
        <v>-58</v>
      </c>
      <c r="D250" s="26">
        <v>171</v>
      </c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44275.666767685187</v>
      </c>
      <c r="B251" s="32" t="s">
        <v>38</v>
      </c>
      <c r="C251" s="32">
        <v>-58</v>
      </c>
      <c r="D251" s="26">
        <v>171</v>
      </c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44275.666768090276</v>
      </c>
      <c r="B252" s="32" t="s">
        <v>43</v>
      </c>
      <c r="C252" s="26">
        <v>-59</v>
      </c>
      <c r="D252" s="26">
        <v>174</v>
      </c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44275.666768333336</v>
      </c>
      <c r="B253" s="32" t="s">
        <v>38</v>
      </c>
      <c r="C253" s="26">
        <v>-58</v>
      </c>
      <c r="D253" s="26">
        <v>171</v>
      </c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44275.66676871528</v>
      </c>
      <c r="B254" s="32" t="s">
        <v>38</v>
      </c>
      <c r="C254" s="26">
        <v>-58</v>
      </c>
      <c r="D254" s="26">
        <v>174</v>
      </c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44275.666769097224</v>
      </c>
      <c r="B255" s="32" t="s">
        <v>38</v>
      </c>
      <c r="C255" s="26">
        <v>-58</v>
      </c>
      <c r="D255" s="26">
        <v>171</v>
      </c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44275.666769525465</v>
      </c>
      <c r="B256" s="32" t="s">
        <v>38</v>
      </c>
      <c r="C256" s="26">
        <v>-58</v>
      </c>
      <c r="D256" s="26">
        <v>174</v>
      </c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44275.666769895834</v>
      </c>
      <c r="B257" s="32" t="s">
        <v>38</v>
      </c>
      <c r="C257" s="26">
        <v>-58</v>
      </c>
      <c r="D257" s="26">
        <v>174</v>
      </c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44275.666770231481</v>
      </c>
      <c r="B258" s="32" t="s">
        <v>38</v>
      </c>
      <c r="C258" s="26">
        <v>-58</v>
      </c>
      <c r="D258" s="26">
        <v>168</v>
      </c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44275.666770798613</v>
      </c>
      <c r="B259" s="32" t="s">
        <v>37</v>
      </c>
      <c r="C259" s="26"/>
      <c r="D259" s="26"/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44275.666771469907</v>
      </c>
      <c r="B260" s="32" t="s">
        <v>38</v>
      </c>
      <c r="C260" s="26">
        <v>-58</v>
      </c>
      <c r="D260" s="26">
        <v>174</v>
      </c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44275.666771805554</v>
      </c>
      <c r="B261" s="32" t="s">
        <v>38</v>
      </c>
      <c r="C261" s="32">
        <v>-59</v>
      </c>
      <c r="D261" s="26">
        <v>171</v>
      </c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44275.666772222219</v>
      </c>
      <c r="B262" s="32" t="s">
        <v>38</v>
      </c>
      <c r="C262" s="26">
        <v>-59</v>
      </c>
      <c r="D262" s="26">
        <v>174</v>
      </c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44275.666772604163</v>
      </c>
      <c r="B263" s="32" t="s">
        <v>38</v>
      </c>
      <c r="C263" s="26">
        <v>-58</v>
      </c>
      <c r="D263" s="26">
        <v>171</v>
      </c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44275.666772986115</v>
      </c>
      <c r="B264" s="32" t="s">
        <v>38</v>
      </c>
      <c r="C264" s="26">
        <v>-58</v>
      </c>
      <c r="D264" s="26">
        <v>168</v>
      </c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44275.666773368059</v>
      </c>
      <c r="B265" s="32" t="s">
        <v>38</v>
      </c>
      <c r="C265" s="26">
        <v>-58</v>
      </c>
      <c r="D265" s="26">
        <v>168</v>
      </c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44275.666773750003</v>
      </c>
      <c r="B266" s="32" t="s">
        <v>38</v>
      </c>
      <c r="C266" s="26">
        <v>-58</v>
      </c>
      <c r="D266" s="26">
        <v>171</v>
      </c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44275.666774120371</v>
      </c>
      <c r="B267" s="32" t="s">
        <v>38</v>
      </c>
      <c r="C267" s="26">
        <v>-58</v>
      </c>
      <c r="D267" s="26">
        <v>171</v>
      </c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44275.666774502315</v>
      </c>
      <c r="B268" s="32" t="s">
        <v>38</v>
      </c>
      <c r="C268" s="32">
        <v>-59</v>
      </c>
      <c r="D268" s="26">
        <v>174</v>
      </c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44275.666774965277</v>
      </c>
      <c r="B269" s="32" t="s">
        <v>38</v>
      </c>
      <c r="C269" s="26">
        <v>-59</v>
      </c>
      <c r="D269" s="26">
        <v>168</v>
      </c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44275.666775590274</v>
      </c>
      <c r="B270" s="32" t="s">
        <v>38</v>
      </c>
      <c r="C270" s="26">
        <v>-58</v>
      </c>
      <c r="D270" s="26">
        <v>174</v>
      </c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44275.666776111109</v>
      </c>
      <c r="B271" s="32" t="s">
        <v>43</v>
      </c>
      <c r="C271" s="26">
        <v>-58</v>
      </c>
      <c r="D271" s="26">
        <v>174</v>
      </c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44275.666776307873</v>
      </c>
      <c r="B272" s="32" t="s">
        <v>38</v>
      </c>
      <c r="C272" s="26">
        <v>-58</v>
      </c>
      <c r="D272" s="26">
        <v>0</v>
      </c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44275.666776724538</v>
      </c>
      <c r="B273" s="32" t="s">
        <v>38</v>
      </c>
      <c r="C273" s="26">
        <v>-57</v>
      </c>
      <c r="D273" s="26">
        <v>168</v>
      </c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44275.666777152779</v>
      </c>
      <c r="B274" s="32" t="s">
        <v>38</v>
      </c>
      <c r="C274" s="26">
        <v>-58</v>
      </c>
      <c r="D274" s="26">
        <v>171</v>
      </c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44275.666777777777</v>
      </c>
      <c r="B275" s="32" t="s">
        <v>38</v>
      </c>
      <c r="C275" s="26">
        <v>-57</v>
      </c>
      <c r="D275" s="26">
        <v>171</v>
      </c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44275.666778148145</v>
      </c>
      <c r="B276" s="32" t="s">
        <v>38</v>
      </c>
      <c r="C276" s="26">
        <v>-57</v>
      </c>
      <c r="D276" s="26">
        <v>177</v>
      </c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44275.666778530096</v>
      </c>
      <c r="B277" s="32" t="s">
        <v>38</v>
      </c>
      <c r="C277" s="32">
        <v>-57</v>
      </c>
      <c r="D277" s="26">
        <v>171</v>
      </c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44275.66677891204</v>
      </c>
      <c r="B278" s="32" t="s">
        <v>38</v>
      </c>
      <c r="C278" s="26">
        <v>-57</v>
      </c>
      <c r="D278" s="26">
        <v>171</v>
      </c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44275.666779293984</v>
      </c>
      <c r="B279" s="32" t="s">
        <v>38</v>
      </c>
      <c r="C279" s="26">
        <v>-57</v>
      </c>
      <c r="D279" s="26">
        <v>171</v>
      </c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44275.666779861109</v>
      </c>
      <c r="B280" s="32" t="s">
        <v>42</v>
      </c>
      <c r="C280" s="26">
        <v>-57</v>
      </c>
      <c r="D280" s="26">
        <v>168</v>
      </c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44275.666779861109</v>
      </c>
      <c r="B281" s="32" t="s">
        <v>38</v>
      </c>
      <c r="C281" s="26">
        <v>-57</v>
      </c>
      <c r="D281" s="26">
        <v>171</v>
      </c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44275.666780231484</v>
      </c>
      <c r="B282" s="32" t="s">
        <v>42</v>
      </c>
      <c r="C282" s="26">
        <v>-58</v>
      </c>
      <c r="D282" s="26">
        <v>0</v>
      </c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44275.666780416665</v>
      </c>
      <c r="B283" s="32" t="s">
        <v>38</v>
      </c>
      <c r="C283" s="26">
        <v>-57</v>
      </c>
      <c r="D283" s="26">
        <v>177</v>
      </c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44275.666780902779</v>
      </c>
      <c r="B284" s="32" t="s">
        <v>38</v>
      </c>
      <c r="C284" s="32">
        <v>-58</v>
      </c>
      <c r="D284" s="26">
        <v>177</v>
      </c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44275.666781041669</v>
      </c>
      <c r="B285" s="32" t="s">
        <v>42</v>
      </c>
      <c r="C285" s="26">
        <v>-58</v>
      </c>
      <c r="D285" s="26">
        <v>174</v>
      </c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44275.666781574073</v>
      </c>
      <c r="B286" s="32" t="s">
        <v>38</v>
      </c>
      <c r="C286" s="26">
        <v>-57</v>
      </c>
      <c r="D286" s="26">
        <v>174</v>
      </c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44275.666781608794</v>
      </c>
      <c r="B287" s="32" t="s">
        <v>42</v>
      </c>
      <c r="C287" s="26">
        <v>-57</v>
      </c>
      <c r="D287" s="26">
        <v>171</v>
      </c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44275.666781944441</v>
      </c>
      <c r="B288" s="32" t="s">
        <v>38</v>
      </c>
      <c r="C288" s="26">
        <v>-57</v>
      </c>
      <c r="D288" s="26">
        <v>174</v>
      </c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44275.666782187502</v>
      </c>
      <c r="B289" s="32" t="s">
        <v>42</v>
      </c>
      <c r="C289" s="26">
        <v>-57</v>
      </c>
      <c r="D289" s="26">
        <v>168</v>
      </c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44275.666782326392</v>
      </c>
      <c r="B290" s="32" t="s">
        <v>37</v>
      </c>
      <c r="C290" s="26"/>
      <c r="D290" s="26"/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44275.666782604167</v>
      </c>
      <c r="B291" s="32" t="s">
        <v>38</v>
      </c>
      <c r="C291" s="26">
        <v>-57</v>
      </c>
      <c r="D291" s="26">
        <v>171</v>
      </c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44275.666782789354</v>
      </c>
      <c r="B292" s="32" t="s">
        <v>43</v>
      </c>
      <c r="C292" s="32">
        <v>-59</v>
      </c>
      <c r="D292" s="26">
        <v>171</v>
      </c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44275.666783356479</v>
      </c>
      <c r="B293" s="32" t="s">
        <v>38</v>
      </c>
      <c r="C293" s="26">
        <v>-58</v>
      </c>
      <c r="D293" s="26">
        <v>168</v>
      </c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44275.666783553243</v>
      </c>
      <c r="B294" s="32" t="s">
        <v>43</v>
      </c>
      <c r="C294" s="26">
        <v>-61</v>
      </c>
      <c r="D294" s="26">
        <v>168</v>
      </c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44275.666783935187</v>
      </c>
      <c r="B295" s="32" t="s">
        <v>38</v>
      </c>
      <c r="C295" s="26">
        <v>-58</v>
      </c>
      <c r="D295" s="26">
        <v>171</v>
      </c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44275.666784224537</v>
      </c>
      <c r="B296" s="32" t="s">
        <v>43</v>
      </c>
      <c r="C296" s="26">
        <v>-59</v>
      </c>
      <c r="D296" s="26">
        <v>171</v>
      </c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44275.666784594905</v>
      </c>
      <c r="B297" s="32" t="s">
        <v>43</v>
      </c>
      <c r="C297" s="26">
        <v>-61</v>
      </c>
      <c r="D297" s="26">
        <v>174</v>
      </c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44275.666784837966</v>
      </c>
      <c r="B298" s="32" t="s">
        <v>38</v>
      </c>
      <c r="C298" s="26">
        <v>-58</v>
      </c>
      <c r="D298" s="26">
        <v>168</v>
      </c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44275.666785497684</v>
      </c>
      <c r="B299" s="32" t="s">
        <v>43</v>
      </c>
      <c r="C299" s="26">
        <v>-58</v>
      </c>
      <c r="D299" s="26">
        <v>168</v>
      </c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44275.66678550926</v>
      </c>
      <c r="B300" s="32" t="s">
        <v>38</v>
      </c>
      <c r="C300" s="32">
        <v>-57</v>
      </c>
      <c r="D300" s="26">
        <v>174</v>
      </c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44275.666786122689</v>
      </c>
      <c r="B301" s="32" t="s">
        <v>43</v>
      </c>
      <c r="C301" s="26">
        <v>-59</v>
      </c>
      <c r="D301" s="26">
        <v>168</v>
      </c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44275.666786122689</v>
      </c>
      <c r="B302" s="32" t="s">
        <v>38</v>
      </c>
      <c r="C302" s="26">
        <v>-58</v>
      </c>
      <c r="D302" s="26">
        <v>171</v>
      </c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44275.666786504633</v>
      </c>
      <c r="B303" s="32" t="s">
        <v>38</v>
      </c>
      <c r="C303" s="26">
        <v>-58</v>
      </c>
      <c r="D303" s="26">
        <v>171</v>
      </c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44275.666786921298</v>
      </c>
      <c r="B304" s="32" t="s">
        <v>38</v>
      </c>
      <c r="C304" s="26">
        <v>-58</v>
      </c>
      <c r="D304" s="26">
        <v>171</v>
      </c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44275.666787152775</v>
      </c>
      <c r="B305" s="32" t="s">
        <v>43</v>
      </c>
      <c r="C305" s="26">
        <v>-59</v>
      </c>
      <c r="D305" s="26">
        <v>171</v>
      </c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44275.666787395836</v>
      </c>
      <c r="B306" s="32" t="s">
        <v>38</v>
      </c>
      <c r="C306" s="26">
        <v>-58</v>
      </c>
      <c r="D306" s="26">
        <v>171</v>
      </c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44275.666787824077</v>
      </c>
      <c r="B307" s="32" t="s">
        <v>43</v>
      </c>
      <c r="C307" s="26">
        <v>-59</v>
      </c>
      <c r="D307" s="26">
        <v>168</v>
      </c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44275.666788055554</v>
      </c>
      <c r="B308" s="32" t="s">
        <v>38</v>
      </c>
      <c r="C308" s="26">
        <v>-58</v>
      </c>
      <c r="D308" s="26">
        <v>171</v>
      </c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44275.666788391201</v>
      </c>
      <c r="B309" s="32" t="s">
        <v>38</v>
      </c>
      <c r="C309" s="32">
        <v>-58</v>
      </c>
      <c r="D309" s="26">
        <v>174</v>
      </c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44275.666788576389</v>
      </c>
      <c r="B310" s="32" t="s">
        <v>43</v>
      </c>
      <c r="C310" s="26">
        <v>-58</v>
      </c>
      <c r="D310" s="26">
        <v>171</v>
      </c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44275.666788958333</v>
      </c>
      <c r="B311" s="32" t="s">
        <v>43</v>
      </c>
      <c r="C311" s="26">
        <v>-58</v>
      </c>
      <c r="D311" s="26">
        <v>171</v>
      </c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44275.666789189818</v>
      </c>
      <c r="B312" s="32" t="s">
        <v>38</v>
      </c>
      <c r="C312" s="26">
        <v>-58</v>
      </c>
      <c r="D312" s="26">
        <v>174</v>
      </c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44275.666790243056</v>
      </c>
      <c r="B313" s="32" t="s">
        <v>38</v>
      </c>
      <c r="C313" s="26">
        <v>-58</v>
      </c>
      <c r="D313" s="26">
        <v>165</v>
      </c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44275.666790289353</v>
      </c>
      <c r="B314" s="32" t="s">
        <v>43</v>
      </c>
      <c r="C314" s="26">
        <v>-58</v>
      </c>
      <c r="D314" s="26">
        <v>171</v>
      </c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44275.666790532407</v>
      </c>
      <c r="B315" s="32" t="s">
        <v>38</v>
      </c>
      <c r="C315" s="26">
        <v>-58</v>
      </c>
      <c r="D315" s="26">
        <v>168</v>
      </c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44275.666790763891</v>
      </c>
      <c r="B316" s="32" t="s">
        <v>43</v>
      </c>
      <c r="C316" s="26">
        <v>-58</v>
      </c>
      <c r="D316" s="26">
        <v>171</v>
      </c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44275.666791284719</v>
      </c>
      <c r="B317" s="32" t="s">
        <v>38</v>
      </c>
      <c r="C317" s="26">
        <v>-58</v>
      </c>
      <c r="D317" s="26">
        <v>171</v>
      </c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44275.666791620373</v>
      </c>
      <c r="B318" s="32" t="s">
        <v>38</v>
      </c>
      <c r="C318" s="32">
        <v>-58</v>
      </c>
      <c r="D318" s="26">
        <v>171</v>
      </c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44275.666792048614</v>
      </c>
      <c r="B319" s="32" t="s">
        <v>38</v>
      </c>
      <c r="C319" s="26">
        <v>-58</v>
      </c>
      <c r="D319" s="26">
        <v>174</v>
      </c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44275.666792407406</v>
      </c>
      <c r="B320" s="32" t="s">
        <v>38</v>
      </c>
      <c r="C320" s="26">
        <v>-58</v>
      </c>
      <c r="D320" s="26">
        <v>174</v>
      </c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44275.66679278935</v>
      </c>
      <c r="B321" s="32" t="s">
        <v>38</v>
      </c>
      <c r="C321" s="26">
        <v>-58</v>
      </c>
      <c r="D321" s="26">
        <v>168</v>
      </c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44275.666793171295</v>
      </c>
      <c r="B322" s="32" t="s">
        <v>38</v>
      </c>
      <c r="C322" s="26">
        <v>-58</v>
      </c>
      <c r="D322" s="26">
        <v>174</v>
      </c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44275.666793553239</v>
      </c>
      <c r="B323" s="32" t="s">
        <v>38</v>
      </c>
      <c r="C323" s="26">
        <v>-58</v>
      </c>
      <c r="D323" s="26">
        <v>168</v>
      </c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44275.666793993056</v>
      </c>
      <c r="B324" s="32" t="s">
        <v>38</v>
      </c>
      <c r="C324" s="32">
        <v>-58</v>
      </c>
      <c r="D324" s="26">
        <v>174</v>
      </c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44275.666794039353</v>
      </c>
      <c r="B325" s="32" t="s">
        <v>37</v>
      </c>
      <c r="C325" s="26"/>
      <c r="D325" s="26"/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44275.666794178243</v>
      </c>
      <c r="B326" s="32" t="s">
        <v>38</v>
      </c>
      <c r="C326" s="26">
        <v>-58</v>
      </c>
      <c r="D326" s="26">
        <v>168</v>
      </c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44275.666794560188</v>
      </c>
      <c r="B327" s="32" t="s">
        <v>38</v>
      </c>
      <c r="C327" s="26">
        <v>-58</v>
      </c>
      <c r="D327" s="26">
        <v>2</v>
      </c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44275.666794930556</v>
      </c>
      <c r="B328" s="32" t="s">
        <v>38</v>
      </c>
      <c r="C328" s="26">
        <v>-58</v>
      </c>
      <c r="D328" s="26">
        <v>171</v>
      </c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44275.666795300924</v>
      </c>
      <c r="B329" s="32" t="s">
        <v>38</v>
      </c>
      <c r="C329" s="26">
        <v>-58</v>
      </c>
      <c r="D329" s="26">
        <v>171</v>
      </c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44275.666795636571</v>
      </c>
      <c r="B330" s="32" t="s">
        <v>38</v>
      </c>
      <c r="C330" s="26">
        <v>-58</v>
      </c>
      <c r="D330" s="26">
        <v>171</v>
      </c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44275.666796064812</v>
      </c>
      <c r="B331" s="32" t="s">
        <v>38</v>
      </c>
      <c r="C331" s="26">
        <v>-58</v>
      </c>
      <c r="D331" s="26">
        <v>174</v>
      </c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44275.666796400466</v>
      </c>
      <c r="B332" s="32" t="s">
        <v>38</v>
      </c>
      <c r="C332" s="32">
        <v>-58</v>
      </c>
      <c r="D332" s="26">
        <v>174</v>
      </c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44275.6667968287</v>
      </c>
      <c r="B333" s="32" t="s">
        <v>38</v>
      </c>
      <c r="C333" s="26">
        <v>-59</v>
      </c>
      <c r="D333" s="26">
        <v>174</v>
      </c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44275.666797199076</v>
      </c>
      <c r="B334" s="32" t="s">
        <v>38</v>
      </c>
      <c r="C334" s="26">
        <v>-58</v>
      </c>
      <c r="D334" s="26">
        <v>0</v>
      </c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44275.666797592596</v>
      </c>
      <c r="B335" s="32" t="s">
        <v>38</v>
      </c>
      <c r="C335" s="26">
        <v>-58</v>
      </c>
      <c r="D335" s="26">
        <v>168</v>
      </c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44275.666797962964</v>
      </c>
      <c r="B336" s="32" t="s">
        <v>38</v>
      </c>
      <c r="C336" s="26">
        <v>-58</v>
      </c>
      <c r="D336" s="26">
        <v>171</v>
      </c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44275.666798344908</v>
      </c>
      <c r="B337" s="32" t="s">
        <v>38</v>
      </c>
      <c r="C337" s="26">
        <v>-58</v>
      </c>
      <c r="D337" s="26">
        <v>168</v>
      </c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44275.666798541664</v>
      </c>
      <c r="B338" s="32" t="s">
        <v>38</v>
      </c>
      <c r="C338" s="26">
        <v>-59</v>
      </c>
      <c r="D338" s="26">
        <v>171</v>
      </c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44275.666798923608</v>
      </c>
      <c r="B339" s="32" t="s">
        <v>38</v>
      </c>
      <c r="C339" s="26">
        <v>-59</v>
      </c>
      <c r="D339" s="26">
        <v>174</v>
      </c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44275.666799293984</v>
      </c>
      <c r="B340" s="32" t="s">
        <v>38</v>
      </c>
      <c r="C340" s="26">
        <v>-59</v>
      </c>
      <c r="D340" s="26">
        <v>174</v>
      </c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44275.666799675928</v>
      </c>
      <c r="B341" s="32" t="s">
        <v>38</v>
      </c>
      <c r="C341" s="32">
        <v>-59</v>
      </c>
      <c r="D341" s="26">
        <v>171</v>
      </c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44275.666800057872</v>
      </c>
      <c r="B342" s="32" t="s">
        <v>38</v>
      </c>
      <c r="C342" s="26">
        <v>-58</v>
      </c>
      <c r="D342" s="26">
        <v>174</v>
      </c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44275.66680042824</v>
      </c>
      <c r="B343" s="32" t="s">
        <v>38</v>
      </c>
      <c r="C343" s="26">
        <v>-59</v>
      </c>
      <c r="D343" s="26">
        <v>168</v>
      </c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44275.666800810184</v>
      </c>
      <c r="B344" s="32" t="s">
        <v>38</v>
      </c>
      <c r="C344" s="26">
        <v>-58</v>
      </c>
      <c r="D344" s="26">
        <v>174</v>
      </c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44275.666801284722</v>
      </c>
      <c r="B345" s="32" t="s">
        <v>38</v>
      </c>
      <c r="C345" s="26">
        <v>-58</v>
      </c>
      <c r="D345" s="26">
        <v>165</v>
      </c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44275.666801666666</v>
      </c>
      <c r="B346" s="32" t="s">
        <v>38</v>
      </c>
      <c r="C346" s="26">
        <v>-58</v>
      </c>
      <c r="D346" s="26">
        <v>177</v>
      </c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44275.66680204861</v>
      </c>
      <c r="B347" s="32" t="s">
        <v>38</v>
      </c>
      <c r="C347" s="26">
        <v>-58</v>
      </c>
      <c r="D347" s="26">
        <v>171</v>
      </c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44275.666802418978</v>
      </c>
      <c r="B348" s="32" t="s">
        <v>38</v>
      </c>
      <c r="C348" s="26">
        <v>-58</v>
      </c>
      <c r="D348" s="26">
        <v>171</v>
      </c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44275.666802754633</v>
      </c>
      <c r="B349" s="32" t="s">
        <v>38</v>
      </c>
      <c r="C349" s="26">
        <v>-58</v>
      </c>
      <c r="D349" s="26">
        <v>174</v>
      </c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44275.666803275461</v>
      </c>
      <c r="B350" s="32" t="s">
        <v>43</v>
      </c>
      <c r="C350" s="32">
        <v>-59</v>
      </c>
      <c r="D350" s="26">
        <v>168</v>
      </c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44275.666803703702</v>
      </c>
      <c r="B351" s="32" t="s">
        <v>38</v>
      </c>
      <c r="C351" s="26">
        <v>-59</v>
      </c>
      <c r="D351" s="26">
        <v>171</v>
      </c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44275.666804652778</v>
      </c>
      <c r="B352" s="32" t="s">
        <v>38</v>
      </c>
      <c r="C352" s="26">
        <v>-58</v>
      </c>
      <c r="D352" s="26">
        <v>165</v>
      </c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44275.666805601853</v>
      </c>
      <c r="B353" s="32" t="s">
        <v>43</v>
      </c>
      <c r="C353" s="26">
        <v>-58</v>
      </c>
      <c r="D353" s="26">
        <v>171</v>
      </c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44275.66680564815</v>
      </c>
      <c r="B354" s="32" t="s">
        <v>37</v>
      </c>
      <c r="C354" s="26"/>
      <c r="D354" s="26"/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44275.666805833331</v>
      </c>
      <c r="B355" s="32" t="s">
        <v>38</v>
      </c>
      <c r="C355" s="26">
        <v>-58</v>
      </c>
      <c r="D355" s="26">
        <v>174</v>
      </c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44275.666806504632</v>
      </c>
      <c r="B356" s="32" t="s">
        <v>43</v>
      </c>
      <c r="C356" s="26">
        <v>-59</v>
      </c>
      <c r="D356" s="26">
        <v>168</v>
      </c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44275.666806689813</v>
      </c>
      <c r="B357" s="32" t="s">
        <v>43</v>
      </c>
      <c r="C357" s="32">
        <v>-59</v>
      </c>
      <c r="D357" s="26">
        <v>168</v>
      </c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44275.66680673611</v>
      </c>
      <c r="B358" s="32" t="s">
        <v>38</v>
      </c>
      <c r="C358" s="26">
        <v>-58</v>
      </c>
      <c r="D358" s="26">
        <v>168</v>
      </c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44275.666807349538</v>
      </c>
      <c r="B359" s="32" t="s">
        <v>38</v>
      </c>
      <c r="C359" s="26">
        <v>-58</v>
      </c>
      <c r="D359" s="26">
        <v>174</v>
      </c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44275.666808819442</v>
      </c>
      <c r="B360" s="32" t="s">
        <v>43</v>
      </c>
      <c r="C360" s="26">
        <v>-58</v>
      </c>
      <c r="D360" s="26">
        <v>174</v>
      </c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44275.66680900463</v>
      </c>
      <c r="B361" s="32" t="s">
        <v>38</v>
      </c>
      <c r="C361" s="26">
        <v>-59</v>
      </c>
      <c r="D361" s="26">
        <v>171</v>
      </c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44275.666809386574</v>
      </c>
      <c r="B362" s="32" t="s">
        <v>43</v>
      </c>
      <c r="C362" s="26">
        <v>-58</v>
      </c>
      <c r="D362" s="26">
        <v>177</v>
      </c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44275.666809618058</v>
      </c>
      <c r="B363" s="32" t="s">
        <v>38</v>
      </c>
      <c r="C363" s="26">
        <v>-58</v>
      </c>
      <c r="D363" s="26">
        <v>0</v>
      </c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44275.666809907409</v>
      </c>
      <c r="B364" s="32" t="s">
        <v>38</v>
      </c>
      <c r="C364" s="26">
        <v>-58</v>
      </c>
      <c r="D364" s="26">
        <v>174</v>
      </c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44275.666810196759</v>
      </c>
      <c r="B365" s="32" t="s">
        <v>38</v>
      </c>
      <c r="C365" s="32">
        <v>-58</v>
      </c>
      <c r="D365" s="26">
        <v>174</v>
      </c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44275.666810625</v>
      </c>
      <c r="B366" s="32" t="s">
        <v>38</v>
      </c>
      <c r="C366" s="26">
        <v>-58</v>
      </c>
      <c r="D366" s="26">
        <v>174</v>
      </c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44275.666811053241</v>
      </c>
      <c r="B367" s="32" t="s">
        <v>38</v>
      </c>
      <c r="C367" s="26">
        <v>-58</v>
      </c>
      <c r="D367" s="26">
        <v>171</v>
      </c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44275.666811423609</v>
      </c>
      <c r="B368" s="32" t="s">
        <v>43</v>
      </c>
      <c r="C368" s="26">
        <v>-59</v>
      </c>
      <c r="D368" s="26">
        <v>171</v>
      </c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44275.666811620373</v>
      </c>
      <c r="B369" s="32" t="s">
        <v>38</v>
      </c>
      <c r="C369" s="26">
        <v>-59</v>
      </c>
      <c r="D369" s="26">
        <v>174</v>
      </c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44275.666812094911</v>
      </c>
      <c r="B370" s="32" t="s">
        <v>38</v>
      </c>
      <c r="C370" s="26">
        <v>-59</v>
      </c>
      <c r="D370" s="26">
        <v>174</v>
      </c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44275.666812523152</v>
      </c>
      <c r="B371" s="32" t="s">
        <v>38</v>
      </c>
      <c r="C371" s="26">
        <v>-58</v>
      </c>
      <c r="D371" s="26">
        <v>171</v>
      </c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44275.66681328704</v>
      </c>
      <c r="B372" s="32" t="s">
        <v>38</v>
      </c>
      <c r="C372" s="26">
        <v>-59</v>
      </c>
      <c r="D372" s="26">
        <v>163</v>
      </c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44275.666813645832</v>
      </c>
      <c r="B373" s="32" t="s">
        <v>38</v>
      </c>
      <c r="C373" s="32">
        <v>-58</v>
      </c>
      <c r="D373" s="26">
        <v>168</v>
      </c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44275.66681422454</v>
      </c>
      <c r="B374" s="32" t="s">
        <v>38</v>
      </c>
      <c r="C374" s="26">
        <v>-58</v>
      </c>
      <c r="D374" s="26">
        <v>168</v>
      </c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44275.666814699071</v>
      </c>
      <c r="B375" s="32" t="s">
        <v>38</v>
      </c>
      <c r="C375" s="26">
        <v>-58</v>
      </c>
      <c r="D375" s="26">
        <v>171</v>
      </c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44275.666815034725</v>
      </c>
      <c r="B376" s="32" t="s">
        <v>38</v>
      </c>
      <c r="C376" s="26">
        <v>-58</v>
      </c>
      <c r="D376" s="26">
        <v>174</v>
      </c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44275.666815462966</v>
      </c>
      <c r="B377" s="32" t="s">
        <v>38</v>
      </c>
      <c r="C377" s="26">
        <v>-58</v>
      </c>
      <c r="D377" s="26">
        <v>174</v>
      </c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44275.666815833334</v>
      </c>
      <c r="B378" s="32" t="s">
        <v>38</v>
      </c>
      <c r="C378" s="26">
        <v>-58</v>
      </c>
      <c r="D378" s="26">
        <v>174</v>
      </c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44275.666816412035</v>
      </c>
      <c r="B379" s="32" t="s">
        <v>38</v>
      </c>
      <c r="C379" s="26">
        <v>-58</v>
      </c>
      <c r="D379" s="26">
        <v>171</v>
      </c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44275.666816840276</v>
      </c>
      <c r="B380" s="32" t="s">
        <v>38</v>
      </c>
      <c r="C380" s="26">
        <v>-58</v>
      </c>
      <c r="D380" s="26">
        <v>174</v>
      </c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44275.666816840276</v>
      </c>
      <c r="B381" s="32" t="s">
        <v>37</v>
      </c>
      <c r="C381" s="32"/>
      <c r="D381" s="26"/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44275.66681707176</v>
      </c>
      <c r="B382" s="32" t="s">
        <v>38</v>
      </c>
      <c r="C382" s="26">
        <v>-58</v>
      </c>
      <c r="D382" s="26">
        <v>174</v>
      </c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44275.666817453704</v>
      </c>
      <c r="B383" s="32" t="s">
        <v>38</v>
      </c>
      <c r="C383" s="26">
        <v>-58</v>
      </c>
      <c r="D383" s="26">
        <v>168</v>
      </c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44275.666817835649</v>
      </c>
      <c r="B384" s="32" t="s">
        <v>38</v>
      </c>
      <c r="C384" s="26">
        <v>-58</v>
      </c>
      <c r="D384" s="26">
        <v>174</v>
      </c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44275.666818310186</v>
      </c>
      <c r="B385" s="32" t="s">
        <v>38</v>
      </c>
      <c r="C385" s="26">
        <v>-58</v>
      </c>
      <c r="D385" s="26">
        <v>168</v>
      </c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44275.666818680555</v>
      </c>
      <c r="B386" s="32" t="s">
        <v>38</v>
      </c>
      <c r="C386" s="26">
        <v>-58</v>
      </c>
      <c r="D386" s="26">
        <v>171</v>
      </c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44275.666819108796</v>
      </c>
      <c r="B387" s="32" t="s">
        <v>38</v>
      </c>
      <c r="C387" s="26">
        <v>-58</v>
      </c>
      <c r="D387" s="26">
        <v>174</v>
      </c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44275.666819479164</v>
      </c>
      <c r="B388" s="32" t="s">
        <v>38</v>
      </c>
      <c r="C388" s="26">
        <v>-58</v>
      </c>
      <c r="D388" s="26">
        <v>171</v>
      </c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44275.666819999999</v>
      </c>
      <c r="B389" s="32" t="s">
        <v>38</v>
      </c>
      <c r="C389" s="26">
        <v>-58</v>
      </c>
      <c r="D389" s="26">
        <v>171</v>
      </c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44275.666820439816</v>
      </c>
      <c r="B390" s="32" t="s">
        <v>38</v>
      </c>
      <c r="C390" s="32">
        <v>-58</v>
      </c>
      <c r="D390" s="26">
        <v>171</v>
      </c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44275.666820856481</v>
      </c>
      <c r="B391" s="32" t="s">
        <v>38</v>
      </c>
      <c r="C391" s="26">
        <v>-58</v>
      </c>
      <c r="D391" s="26">
        <v>171</v>
      </c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44275.666821238425</v>
      </c>
      <c r="B392" s="32" t="s">
        <v>38</v>
      </c>
      <c r="C392" s="26">
        <v>-59</v>
      </c>
      <c r="D392" s="26">
        <v>177</v>
      </c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44275.666821574072</v>
      </c>
      <c r="B393" s="32" t="s">
        <v>38</v>
      </c>
      <c r="C393" s="26">
        <v>-59</v>
      </c>
      <c r="D393" s="26">
        <v>174</v>
      </c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44275.666822326391</v>
      </c>
      <c r="B394" s="32" t="s">
        <v>38</v>
      </c>
      <c r="C394" s="26">
        <v>-58</v>
      </c>
      <c r="D394" s="26">
        <v>171</v>
      </c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44275.666822754632</v>
      </c>
      <c r="B395" s="32" t="s">
        <v>38</v>
      </c>
      <c r="C395" s="26">
        <v>-58</v>
      </c>
      <c r="D395" s="26">
        <v>171</v>
      </c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44275.666823136577</v>
      </c>
      <c r="B396" s="32" t="s">
        <v>38</v>
      </c>
      <c r="C396" s="26">
        <v>-58</v>
      </c>
      <c r="D396" s="26">
        <v>171</v>
      </c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44275.666823611115</v>
      </c>
      <c r="B397" s="32" t="s">
        <v>38</v>
      </c>
      <c r="C397" s="26">
        <v>-58</v>
      </c>
      <c r="D397" s="26">
        <v>174</v>
      </c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44275.66682402778</v>
      </c>
      <c r="B398" s="32" t="s">
        <v>38</v>
      </c>
      <c r="C398" s="32">
        <v>-59</v>
      </c>
      <c r="D398" s="26">
        <v>177</v>
      </c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44275.666824467589</v>
      </c>
      <c r="B399" s="32" t="s">
        <v>38</v>
      </c>
      <c r="C399" s="26">
        <v>-58</v>
      </c>
      <c r="D399" s="26">
        <v>174</v>
      </c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44275.666825173612</v>
      </c>
      <c r="B400" s="32" t="s">
        <v>38</v>
      </c>
      <c r="C400" s="26">
        <v>-61</v>
      </c>
      <c r="D400" s="26">
        <v>171</v>
      </c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44275.666828298614</v>
      </c>
      <c r="B401" s="32" t="s">
        <v>37</v>
      </c>
      <c r="C401" s="26"/>
      <c r="D401" s="26"/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44275.666833275463</v>
      </c>
      <c r="B402" s="32" t="s">
        <v>38</v>
      </c>
      <c r="C402" s="26">
        <v>-59</v>
      </c>
      <c r="D402" s="26">
        <v>174</v>
      </c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44275.666834039352</v>
      </c>
      <c r="B403" s="32" t="s">
        <v>38</v>
      </c>
      <c r="C403" s="26">
        <v>-58</v>
      </c>
      <c r="D403" s="26">
        <v>174</v>
      </c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44275.666834606483</v>
      </c>
      <c r="B404" s="32" t="s">
        <v>38</v>
      </c>
      <c r="C404" s="26">
        <v>-59</v>
      </c>
      <c r="D404" s="26">
        <v>174</v>
      </c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44275.666835648146</v>
      </c>
      <c r="B405" s="32" t="s">
        <v>38</v>
      </c>
      <c r="C405" s="26">
        <v>-58</v>
      </c>
      <c r="D405" s="26">
        <v>174</v>
      </c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44275.666836122684</v>
      </c>
      <c r="B406" s="32" t="s">
        <v>38</v>
      </c>
      <c r="C406" s="26">
        <v>-58</v>
      </c>
      <c r="D406" s="26">
        <v>171</v>
      </c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44275.666836504628</v>
      </c>
      <c r="B407" s="32" t="s">
        <v>38</v>
      </c>
      <c r="C407" s="32">
        <v>-58</v>
      </c>
      <c r="D407" s="26">
        <v>168</v>
      </c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44275.666836886572</v>
      </c>
      <c r="B408" s="32" t="s">
        <v>38</v>
      </c>
      <c r="C408" s="26">
        <v>-59</v>
      </c>
      <c r="D408" s="26">
        <v>177</v>
      </c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44275.666839814818</v>
      </c>
      <c r="B409" s="32" t="s">
        <v>37</v>
      </c>
      <c r="C409" s="26"/>
      <c r="D409" s="26"/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44275.666840196762</v>
      </c>
      <c r="B410" s="32" t="s">
        <v>38</v>
      </c>
      <c r="C410" s="26">
        <v>-58</v>
      </c>
      <c r="D410" s="26">
        <v>174</v>
      </c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44275.666840625003</v>
      </c>
      <c r="B411" s="32" t="s">
        <v>38</v>
      </c>
      <c r="C411" s="26">
        <v>-58</v>
      </c>
      <c r="D411" s="26">
        <v>174</v>
      </c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44275.666841053244</v>
      </c>
      <c r="B412" s="32" t="s">
        <v>38</v>
      </c>
      <c r="C412" s="26">
        <v>-59</v>
      </c>
      <c r="D412" s="26">
        <v>0</v>
      </c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44275.666841388891</v>
      </c>
      <c r="B413" s="32" t="s">
        <v>38</v>
      </c>
      <c r="C413" s="26">
        <v>-59</v>
      </c>
      <c r="D413" s="26">
        <v>168</v>
      </c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44275.666841863429</v>
      </c>
      <c r="B414" s="32" t="s">
        <v>38</v>
      </c>
      <c r="C414" s="26">
        <v>-59</v>
      </c>
      <c r="D414" s="26">
        <v>171</v>
      </c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44275.666842280094</v>
      </c>
      <c r="B415" s="32" t="s">
        <v>38</v>
      </c>
      <c r="C415" s="26">
        <v>-59</v>
      </c>
      <c r="D415" s="26">
        <v>174</v>
      </c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44275.666842615741</v>
      </c>
      <c r="B416" s="32" t="s">
        <v>38</v>
      </c>
      <c r="C416" s="32">
        <v>-59</v>
      </c>
      <c r="D416" s="26">
        <v>171</v>
      </c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44275.666842997685</v>
      </c>
      <c r="B417" s="32" t="s">
        <v>38</v>
      </c>
      <c r="C417" s="26">
        <v>-59</v>
      </c>
      <c r="D417" s="26">
        <v>174</v>
      </c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44275.666843379629</v>
      </c>
      <c r="B418" s="32" t="s">
        <v>38</v>
      </c>
      <c r="C418" s="26">
        <v>-58</v>
      </c>
      <c r="D418" s="26">
        <v>174</v>
      </c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44275.666843946761</v>
      </c>
      <c r="B419" s="32" t="s">
        <v>38</v>
      </c>
      <c r="C419" s="26">
        <v>-58</v>
      </c>
      <c r="D419" s="26">
        <v>174</v>
      </c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44275.666844699073</v>
      </c>
      <c r="B420" s="32" t="s">
        <v>43</v>
      </c>
      <c r="C420" s="26">
        <v>-58</v>
      </c>
      <c r="D420" s="26">
        <v>174</v>
      </c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44275.666844942127</v>
      </c>
      <c r="B421" s="32" t="s">
        <v>38</v>
      </c>
      <c r="C421" s="26">
        <v>-59</v>
      </c>
      <c r="D421" s="26">
        <v>171</v>
      </c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44275.666845324071</v>
      </c>
      <c r="B422" s="32" t="s">
        <v>43</v>
      </c>
      <c r="C422" s="26">
        <v>-58</v>
      </c>
      <c r="D422" s="26">
        <v>171</v>
      </c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44275.666845798609</v>
      </c>
      <c r="B423" s="32" t="s">
        <v>43</v>
      </c>
      <c r="C423" s="26">
        <v>-58</v>
      </c>
      <c r="D423" s="26">
        <v>168</v>
      </c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44275.666845983797</v>
      </c>
      <c r="B424" s="32" t="s">
        <v>38</v>
      </c>
      <c r="C424" s="32">
        <v>-59</v>
      </c>
      <c r="D424" s="26">
        <v>168</v>
      </c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44275.666846458334</v>
      </c>
      <c r="B425" s="32" t="s">
        <v>38</v>
      </c>
      <c r="C425" s="26">
        <v>-59</v>
      </c>
      <c r="D425" s="26">
        <v>171</v>
      </c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44275.666846504631</v>
      </c>
      <c r="B426" s="32" t="s">
        <v>43</v>
      </c>
      <c r="C426" s="26">
        <v>-57</v>
      </c>
      <c r="D426" s="26">
        <v>174</v>
      </c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44275.666846747685</v>
      </c>
      <c r="B427" s="32" t="s">
        <v>43</v>
      </c>
      <c r="C427" s="26">
        <v>-58</v>
      </c>
      <c r="D427" s="26">
        <v>174</v>
      </c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44275.666847025466</v>
      </c>
      <c r="B428" s="32" t="s">
        <v>38</v>
      </c>
      <c r="C428" s="26">
        <v>-59</v>
      </c>
      <c r="D428" s="26">
        <v>171</v>
      </c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44275.666847499997</v>
      </c>
      <c r="B429" s="32" t="s">
        <v>43</v>
      </c>
      <c r="C429" s="26">
        <v>-59</v>
      </c>
      <c r="D429" s="26">
        <v>177</v>
      </c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44275.666847546294</v>
      </c>
      <c r="B430" s="32" t="s">
        <v>38</v>
      </c>
      <c r="C430" s="26">
        <v>-59</v>
      </c>
      <c r="D430" s="26">
        <v>174</v>
      </c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44275.666848020832</v>
      </c>
      <c r="B431" s="32" t="s">
        <v>38</v>
      </c>
      <c r="C431" s="26">
        <v>-59</v>
      </c>
      <c r="D431" s="26">
        <v>174</v>
      </c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44275.666848067129</v>
      </c>
      <c r="B432" s="32" t="s">
        <v>43</v>
      </c>
      <c r="C432" s="32">
        <v>-58</v>
      </c>
      <c r="D432" s="26">
        <v>171</v>
      </c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44275.666848402776</v>
      </c>
      <c r="B433" s="32" t="s">
        <v>38</v>
      </c>
      <c r="C433" s="26">
        <v>-59</v>
      </c>
      <c r="D433" s="26">
        <v>174</v>
      </c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44275.666848634261</v>
      </c>
      <c r="B434" s="32" t="s">
        <v>43</v>
      </c>
      <c r="C434" s="26">
        <v>-58</v>
      </c>
      <c r="D434" s="26">
        <v>168</v>
      </c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44275.666848831017</v>
      </c>
      <c r="B435" s="32" t="s">
        <v>38</v>
      </c>
      <c r="C435" s="26">
        <v>-58</v>
      </c>
      <c r="D435" s="26">
        <v>174</v>
      </c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44275.666849212961</v>
      </c>
      <c r="B436" s="32" t="s">
        <v>38</v>
      </c>
      <c r="C436" s="26">
        <v>-58</v>
      </c>
      <c r="D436" s="26">
        <v>171</v>
      </c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44275.666849675923</v>
      </c>
      <c r="B437" s="32" t="s">
        <v>38</v>
      </c>
      <c r="C437" s="26">
        <v>-59</v>
      </c>
      <c r="D437" s="26">
        <v>174</v>
      </c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44275.666850023146</v>
      </c>
      <c r="B438" s="32" t="s">
        <v>38</v>
      </c>
      <c r="C438" s="26">
        <v>-58</v>
      </c>
      <c r="D438" s="26">
        <v>171</v>
      </c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44275.666850439811</v>
      </c>
      <c r="B439" s="32" t="s">
        <v>38</v>
      </c>
      <c r="C439" s="26">
        <v>-58</v>
      </c>
      <c r="D439" s="26">
        <v>171</v>
      </c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44275.666850775466</v>
      </c>
      <c r="B440" s="32" t="s">
        <v>38</v>
      </c>
      <c r="C440" s="26">
        <v>-58</v>
      </c>
      <c r="D440" s="26">
        <v>171</v>
      </c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44275.66685115741</v>
      </c>
      <c r="B441" s="32" t="s">
        <v>38</v>
      </c>
      <c r="C441" s="26">
        <v>-59</v>
      </c>
      <c r="D441" s="26">
        <v>174</v>
      </c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44275.66685134259</v>
      </c>
      <c r="B442" s="32" t="s">
        <v>37</v>
      </c>
      <c r="C442" s="32"/>
      <c r="D442" s="26"/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44275.666851585651</v>
      </c>
      <c r="B443" s="32" t="s">
        <v>38</v>
      </c>
      <c r="C443" s="26">
        <v>-58</v>
      </c>
      <c r="D443" s="26">
        <v>174</v>
      </c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44275.666851817128</v>
      </c>
      <c r="B444" s="32" t="s">
        <v>43</v>
      </c>
      <c r="C444" s="26">
        <v>-59</v>
      </c>
      <c r="D444" s="26">
        <v>171</v>
      </c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44275.666852187504</v>
      </c>
      <c r="B445" s="32" t="s">
        <v>43</v>
      </c>
      <c r="C445" s="26">
        <v>-58</v>
      </c>
      <c r="D445" s="26">
        <v>171</v>
      </c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44275.66685238426</v>
      </c>
      <c r="B446" s="32" t="s">
        <v>38</v>
      </c>
      <c r="C446" s="26">
        <v>-59</v>
      </c>
      <c r="D446" s="26">
        <v>174</v>
      </c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44275.666852997689</v>
      </c>
      <c r="B447" s="32" t="s">
        <v>43</v>
      </c>
      <c r="C447" s="26">
        <v>-58</v>
      </c>
      <c r="D447" s="26">
        <v>174</v>
      </c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44275.666853194445</v>
      </c>
      <c r="B448" s="32" t="s">
        <v>38</v>
      </c>
      <c r="C448" s="26">
        <v>-59</v>
      </c>
      <c r="D448" s="26">
        <v>174</v>
      </c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44275.66685361111</v>
      </c>
      <c r="B449" s="32" t="s">
        <v>43</v>
      </c>
      <c r="C449" s="26">
        <v>-59</v>
      </c>
      <c r="D449" s="26">
        <v>171</v>
      </c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44275.66685371528</v>
      </c>
      <c r="B450" s="32" t="s">
        <v>38</v>
      </c>
      <c r="C450" s="26">
        <v>-57</v>
      </c>
      <c r="D450" s="26">
        <v>177</v>
      </c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44275.666854143521</v>
      </c>
      <c r="B451" s="32" t="s">
        <v>43</v>
      </c>
      <c r="C451" s="26">
        <v>-59</v>
      </c>
      <c r="D451" s="26">
        <v>168</v>
      </c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44275.666854664349</v>
      </c>
      <c r="B452" s="32" t="s">
        <v>43</v>
      </c>
      <c r="C452" s="32">
        <v>-61</v>
      </c>
      <c r="D452" s="26">
        <v>177</v>
      </c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44275.666854953706</v>
      </c>
      <c r="B453" s="32" t="s">
        <v>38</v>
      </c>
      <c r="C453" s="26">
        <v>-58</v>
      </c>
      <c r="D453" s="26">
        <v>171</v>
      </c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44275.666855428244</v>
      </c>
      <c r="B454" s="32" t="s">
        <v>43</v>
      </c>
      <c r="C454" s="26">
        <v>-58</v>
      </c>
      <c r="D454" s="26">
        <v>171</v>
      </c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44275.666855613425</v>
      </c>
      <c r="B455" s="32" t="s">
        <v>38</v>
      </c>
      <c r="C455" s="26">
        <v>-58</v>
      </c>
      <c r="D455" s="26">
        <v>174</v>
      </c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44275.666855995369</v>
      </c>
      <c r="B456" s="32" t="s">
        <v>43</v>
      </c>
      <c r="C456" s="26">
        <v>-58</v>
      </c>
      <c r="D456" s="26">
        <v>174</v>
      </c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44275.666856365744</v>
      </c>
      <c r="B457" s="32" t="s">
        <v>43</v>
      </c>
      <c r="C457" s="26">
        <v>-58</v>
      </c>
      <c r="D457" s="26">
        <v>171</v>
      </c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44275.666856365744</v>
      </c>
      <c r="B458" s="32" t="s">
        <v>38</v>
      </c>
      <c r="C458" s="26">
        <v>-58</v>
      </c>
      <c r="D458" s="26">
        <v>171</v>
      </c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44275.666856655094</v>
      </c>
      <c r="B459" s="32" t="s">
        <v>43</v>
      </c>
      <c r="C459" s="32">
        <v>-58</v>
      </c>
      <c r="D459" s="26">
        <v>168</v>
      </c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44275.666857268516</v>
      </c>
      <c r="B460" s="32" t="s">
        <v>38</v>
      </c>
      <c r="C460" s="26">
        <v>-58</v>
      </c>
      <c r="D460" s="26">
        <v>168</v>
      </c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44275.666857314813</v>
      </c>
      <c r="B461" s="32" t="s">
        <v>43</v>
      </c>
      <c r="C461" s="26">
        <v>-57</v>
      </c>
      <c r="D461" s="26">
        <v>171</v>
      </c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44275.666858217592</v>
      </c>
      <c r="B462" s="32" t="s">
        <v>38</v>
      </c>
      <c r="C462" s="26">
        <v>-59</v>
      </c>
      <c r="D462" s="26">
        <v>171</v>
      </c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44275.666858449076</v>
      </c>
      <c r="B463" s="32" t="s">
        <v>43</v>
      </c>
      <c r="C463" s="26">
        <v>-58</v>
      </c>
      <c r="D463" s="26">
        <v>168</v>
      </c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44275.66685898148</v>
      </c>
      <c r="B464" s="32" t="s">
        <v>38</v>
      </c>
      <c r="C464" s="26">
        <v>-58</v>
      </c>
      <c r="D464" s="26">
        <v>174</v>
      </c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44275.66685898148</v>
      </c>
      <c r="B465" s="32" t="s">
        <v>43</v>
      </c>
      <c r="C465" s="26">
        <v>-57</v>
      </c>
      <c r="D465" s="26">
        <v>177</v>
      </c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44275.666859212964</v>
      </c>
      <c r="B466" s="32" t="s">
        <v>38</v>
      </c>
      <c r="C466" s="26">
        <v>-59</v>
      </c>
      <c r="D466" s="26">
        <v>177</v>
      </c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44275.666859456018</v>
      </c>
      <c r="B467" s="32" t="s">
        <v>43</v>
      </c>
      <c r="C467" s="32">
        <v>-58</v>
      </c>
      <c r="D467" s="26">
        <v>174</v>
      </c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44275.66686016204</v>
      </c>
      <c r="B468" s="32" t="s">
        <v>43</v>
      </c>
      <c r="C468" s="26">
        <v>-58</v>
      </c>
      <c r="D468" s="26">
        <v>174</v>
      </c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44275.666860393518</v>
      </c>
      <c r="B469" s="32" t="s">
        <v>38</v>
      </c>
      <c r="C469" s="26">
        <v>-59</v>
      </c>
      <c r="D469" s="26">
        <v>174</v>
      </c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44275.666861018515</v>
      </c>
      <c r="B470" s="32" t="s">
        <v>38</v>
      </c>
      <c r="C470" s="26">
        <v>-58</v>
      </c>
      <c r="D470" s="26">
        <v>171</v>
      </c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44275.666861400467</v>
      </c>
      <c r="B471" s="32" t="s">
        <v>38</v>
      </c>
      <c r="C471" s="26">
        <v>-58</v>
      </c>
      <c r="D471" s="26">
        <v>174</v>
      </c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44275.6668618287</v>
      </c>
      <c r="B472" s="32" t="s">
        <v>38</v>
      </c>
      <c r="C472" s="26">
        <v>-58</v>
      </c>
      <c r="D472" s="26">
        <v>174</v>
      </c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44275.666862523147</v>
      </c>
      <c r="B473" s="32" t="s">
        <v>38</v>
      </c>
      <c r="C473" s="32">
        <v>-58</v>
      </c>
      <c r="D473" s="26">
        <v>171</v>
      </c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44275.666862905091</v>
      </c>
      <c r="B474" s="32" t="s">
        <v>38</v>
      </c>
      <c r="C474" s="26">
        <v>-58</v>
      </c>
      <c r="D474" s="26">
        <v>0</v>
      </c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44275.666862916667</v>
      </c>
      <c r="B475" s="32" t="s">
        <v>37</v>
      </c>
      <c r="C475" s="26"/>
      <c r="D475" s="26"/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44275.666863101855</v>
      </c>
      <c r="B476" s="32" t="s">
        <v>38</v>
      </c>
      <c r="C476" s="26">
        <v>-58</v>
      </c>
      <c r="D476" s="26">
        <v>171</v>
      </c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44275.666863483799</v>
      </c>
      <c r="B477" s="32" t="s">
        <v>38</v>
      </c>
      <c r="C477" s="26">
        <v>-59</v>
      </c>
      <c r="D477" s="26">
        <v>171</v>
      </c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44275.666864328705</v>
      </c>
      <c r="B478" s="32" t="s">
        <v>38</v>
      </c>
      <c r="C478" s="26">
        <v>-59</v>
      </c>
      <c r="D478" s="26">
        <v>174</v>
      </c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44275.666864710649</v>
      </c>
      <c r="B479" s="32" t="s">
        <v>38</v>
      </c>
      <c r="C479" s="26">
        <v>-58</v>
      </c>
      <c r="D479" s="26">
        <v>174</v>
      </c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44275.666865092593</v>
      </c>
      <c r="B480" s="32" t="s">
        <v>38</v>
      </c>
      <c r="C480" s="26">
        <v>-59</v>
      </c>
      <c r="D480" s="26">
        <v>177</v>
      </c>
      <c r="E480" s="26"/>
      <c r="F480" s="26"/>
      <c r="G480" s="26"/>
      <c r="H480" s="26"/>
      <c r="I480" s="26"/>
      <c r="J480" s="26"/>
      <c r="K480" s="26"/>
    </row>
    <row r="481" spans="1:19" ht="19.5" customHeight="1" x14ac:dyDescent="0.25">
      <c r="A481" s="28">
        <v>44275.666865474537</v>
      </c>
      <c r="B481" s="32" t="s">
        <v>38</v>
      </c>
      <c r="C481" s="32">
        <v>-58</v>
      </c>
      <c r="D481" s="26">
        <v>174</v>
      </c>
      <c r="E481" s="26"/>
      <c r="F481" s="26"/>
      <c r="G481" s="26"/>
      <c r="H481" s="26"/>
      <c r="I481" s="26"/>
      <c r="J481" s="26"/>
      <c r="K481" s="26"/>
    </row>
    <row r="482" spans="1:19" ht="19.5" customHeight="1" x14ac:dyDescent="0.25">
      <c r="A482" s="28">
        <v>44275.666865844905</v>
      </c>
      <c r="B482" s="32" t="s">
        <v>38</v>
      </c>
      <c r="C482" s="26">
        <v>-58</v>
      </c>
      <c r="D482" s="26">
        <v>163</v>
      </c>
      <c r="E482" s="26"/>
      <c r="F482" s="26"/>
      <c r="G482" s="26"/>
      <c r="H482" s="26"/>
      <c r="I482" s="26"/>
      <c r="J482" s="26"/>
      <c r="K482" s="26"/>
    </row>
    <row r="483" spans="1:19" ht="19.5" customHeight="1" x14ac:dyDescent="0.25">
      <c r="A483" s="28">
        <v>44275.666866226849</v>
      </c>
      <c r="B483" s="32" t="s">
        <v>38</v>
      </c>
      <c r="C483" s="26">
        <v>-59</v>
      </c>
      <c r="D483" s="26">
        <v>171</v>
      </c>
      <c r="E483" s="26"/>
      <c r="F483" s="26"/>
      <c r="G483" s="26"/>
      <c r="H483" s="26"/>
      <c r="I483" s="26"/>
      <c r="J483" s="26"/>
      <c r="K483" s="26"/>
      <c r="S483" s="1" t="s">
        <v>39</v>
      </c>
    </row>
    <row r="484" spans="1:19" ht="19.5" customHeight="1" x14ac:dyDescent="0.25">
      <c r="A484" s="28">
        <v>44275.666866608793</v>
      </c>
      <c r="B484" s="32" t="s">
        <v>38</v>
      </c>
      <c r="C484" s="26">
        <v>-58</v>
      </c>
      <c r="D484" s="26">
        <v>171</v>
      </c>
      <c r="E484" s="26"/>
      <c r="F484" s="26"/>
      <c r="G484" s="26"/>
      <c r="H484" s="26"/>
      <c r="I484" s="26"/>
      <c r="J484" s="26"/>
      <c r="K484" s="26"/>
    </row>
    <row r="485" spans="1:19" ht="19.5" customHeight="1" x14ac:dyDescent="0.25">
      <c r="A485" s="28">
        <v>44275.666867604166</v>
      </c>
      <c r="B485" s="32" t="s">
        <v>38</v>
      </c>
      <c r="C485" s="26">
        <v>-58</v>
      </c>
      <c r="D485" s="26">
        <v>171</v>
      </c>
      <c r="E485" s="26"/>
      <c r="F485" s="26"/>
      <c r="G485" s="26"/>
      <c r="H485" s="26"/>
      <c r="I485" s="26"/>
      <c r="J485" s="26"/>
      <c r="K485" s="26"/>
    </row>
    <row r="486" spans="1:19" ht="19.5" customHeight="1" x14ac:dyDescent="0.25">
      <c r="A486" s="28">
        <v>44275.666867789354</v>
      </c>
      <c r="B486" s="32" t="s">
        <v>43</v>
      </c>
      <c r="C486" s="26">
        <v>-59</v>
      </c>
      <c r="D486" s="26">
        <v>177</v>
      </c>
      <c r="E486" s="26"/>
      <c r="F486" s="26"/>
      <c r="G486" s="26"/>
      <c r="H486" s="26"/>
      <c r="I486" s="26"/>
      <c r="J486" s="26"/>
      <c r="K486" s="26"/>
    </row>
    <row r="487" spans="1:19" ht="19.5" customHeight="1" x14ac:dyDescent="0.25">
      <c r="A487" s="28">
        <v>44275.666868402775</v>
      </c>
      <c r="B487" s="32" t="s">
        <v>38</v>
      </c>
      <c r="C487" s="26">
        <v>-58</v>
      </c>
      <c r="D487" s="26">
        <v>174</v>
      </c>
      <c r="E487" s="26"/>
      <c r="F487" s="26"/>
      <c r="G487" s="26"/>
      <c r="H487" s="26"/>
      <c r="I487" s="26"/>
      <c r="J487" s="26"/>
      <c r="K487" s="26"/>
    </row>
    <row r="488" spans="1:19" ht="19.5" customHeight="1" x14ac:dyDescent="0.25">
      <c r="A488" s="28">
        <v>44275.666868692133</v>
      </c>
      <c r="B488" s="32" t="s">
        <v>43</v>
      </c>
      <c r="C488" s="26">
        <v>-58</v>
      </c>
      <c r="D488" s="26">
        <v>174</v>
      </c>
      <c r="E488" s="26"/>
      <c r="F488" s="26"/>
      <c r="G488" s="26"/>
      <c r="H488" s="26"/>
      <c r="I488" s="26"/>
      <c r="J488" s="26"/>
      <c r="K488" s="26"/>
    </row>
    <row r="489" spans="1:19" ht="19.5" customHeight="1" x14ac:dyDescent="0.25">
      <c r="A489" s="28">
        <v>44275.666869120367</v>
      </c>
      <c r="B489" s="32" t="s">
        <v>43</v>
      </c>
      <c r="C489" s="26">
        <v>-59</v>
      </c>
      <c r="D489" s="26">
        <v>171</v>
      </c>
      <c r="E489" s="26"/>
      <c r="F489" s="26"/>
      <c r="G489" s="26"/>
      <c r="H489" s="26"/>
      <c r="I489" s="26"/>
      <c r="J489" s="26"/>
      <c r="K489" s="26"/>
    </row>
    <row r="490" spans="1:19" ht="19.5" customHeight="1" x14ac:dyDescent="0.25">
      <c r="A490" s="28">
        <v>44275.666869490742</v>
      </c>
      <c r="B490" s="32" t="s">
        <v>38</v>
      </c>
      <c r="C490" s="32">
        <v>-59</v>
      </c>
      <c r="D490" s="26">
        <v>174</v>
      </c>
      <c r="E490" s="26"/>
      <c r="F490" s="26"/>
      <c r="G490" s="26"/>
      <c r="H490" s="26"/>
      <c r="I490" s="26"/>
      <c r="J490" s="26"/>
      <c r="K490" s="26"/>
    </row>
    <row r="491" spans="1:19" ht="19.5" customHeight="1" x14ac:dyDescent="0.25">
      <c r="A491" s="28">
        <v>44275.666869641202</v>
      </c>
      <c r="B491" s="32" t="s">
        <v>43</v>
      </c>
      <c r="C491" s="26">
        <v>-59</v>
      </c>
      <c r="D491" s="26">
        <v>174</v>
      </c>
      <c r="E491" s="26"/>
      <c r="F491" s="26"/>
      <c r="G491" s="26"/>
      <c r="H491" s="26"/>
      <c r="I491" s="26"/>
      <c r="J491" s="26"/>
      <c r="K491" s="26"/>
    </row>
    <row r="492" spans="1:19" ht="19.5" customHeight="1" x14ac:dyDescent="0.25">
      <c r="A492" s="28">
        <v>44275.666870023146</v>
      </c>
      <c r="B492" s="32" t="s">
        <v>43</v>
      </c>
      <c r="C492" s="26">
        <v>-58</v>
      </c>
      <c r="D492" s="26">
        <v>174</v>
      </c>
      <c r="E492" s="26"/>
      <c r="F492" s="26"/>
      <c r="G492" s="26"/>
      <c r="H492" s="26"/>
      <c r="I492" s="26"/>
      <c r="J492" s="26"/>
      <c r="K492" s="26"/>
    </row>
    <row r="493" spans="1:19" ht="19.5" customHeight="1" x14ac:dyDescent="0.25">
      <c r="A493" s="28">
        <v>44275.666870208333</v>
      </c>
      <c r="B493" s="32" t="s">
        <v>38</v>
      </c>
      <c r="C493" s="26">
        <v>-58</v>
      </c>
      <c r="D493" s="26">
        <v>174</v>
      </c>
      <c r="E493" s="26"/>
      <c r="F493" s="26"/>
      <c r="G493" s="26"/>
      <c r="H493" s="26"/>
      <c r="I493" s="26"/>
      <c r="J493" s="26"/>
      <c r="K493" s="26"/>
    </row>
    <row r="494" spans="1:19" ht="19.5" customHeight="1" x14ac:dyDescent="0.25">
      <c r="A494" s="28">
        <v>44275.666870636574</v>
      </c>
      <c r="B494" s="32" t="s">
        <v>43</v>
      </c>
      <c r="C494" s="26">
        <v>-59</v>
      </c>
      <c r="D494" s="26">
        <v>171</v>
      </c>
      <c r="E494" s="26"/>
      <c r="F494" s="26"/>
      <c r="G494" s="26"/>
      <c r="H494" s="26"/>
      <c r="I494" s="26"/>
      <c r="J494" s="26"/>
      <c r="K494" s="26"/>
    </row>
    <row r="495" spans="1:19" ht="19.5" customHeight="1" x14ac:dyDescent="0.25">
      <c r="A495" s="28">
        <v>44275.666870821762</v>
      </c>
      <c r="B495" s="32" t="s">
        <v>38</v>
      </c>
      <c r="C495" s="26">
        <v>-58</v>
      </c>
      <c r="D495" s="26">
        <v>171</v>
      </c>
      <c r="E495" s="26"/>
      <c r="F495" s="26"/>
      <c r="G495" s="26"/>
      <c r="H495" s="26"/>
      <c r="I495" s="26"/>
      <c r="J495" s="26"/>
      <c r="K495" s="26"/>
    </row>
    <row r="496" spans="1:19" ht="19.5" customHeight="1" x14ac:dyDescent="0.25">
      <c r="A496" s="28">
        <v>44275.666871539353</v>
      </c>
      <c r="B496" s="32" t="s">
        <v>38</v>
      </c>
      <c r="C496" s="26">
        <v>-59</v>
      </c>
      <c r="D496" s="26">
        <v>174</v>
      </c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44275.666871770831</v>
      </c>
      <c r="B497" s="32" t="s">
        <v>38</v>
      </c>
      <c r="C497" s="26">
        <v>-58</v>
      </c>
      <c r="D497" s="26">
        <v>174</v>
      </c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44275.666872152775</v>
      </c>
      <c r="B498" s="32" t="s">
        <v>38</v>
      </c>
      <c r="C498" s="26">
        <v>-58</v>
      </c>
      <c r="D498" s="26">
        <v>174</v>
      </c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44275.666872534719</v>
      </c>
      <c r="B499" s="32" t="s">
        <v>38</v>
      </c>
      <c r="C499" s="32">
        <v>-58</v>
      </c>
      <c r="D499" s="26">
        <v>168</v>
      </c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44275.666872951391</v>
      </c>
      <c r="B500" s="32" t="s">
        <v>38</v>
      </c>
      <c r="C500" s="26">
        <v>-58</v>
      </c>
      <c r="D500" s="26">
        <v>168</v>
      </c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44275.666873379632</v>
      </c>
      <c r="B501" s="32" t="s">
        <v>38</v>
      </c>
      <c r="C501" s="26">
        <v>-58</v>
      </c>
      <c r="D501" s="26">
        <v>174</v>
      </c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>
        <v>44275.666874189817</v>
      </c>
      <c r="B502" s="32" t="s">
        <v>38</v>
      </c>
      <c r="C502" s="26">
        <v>-58</v>
      </c>
      <c r="D502" s="26">
        <v>174</v>
      </c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>
        <v>44275.666874328701</v>
      </c>
      <c r="B503" s="32" t="s">
        <v>37</v>
      </c>
      <c r="C503" s="26"/>
      <c r="D503" s="26"/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>
        <v>44275.666874618059</v>
      </c>
      <c r="B504" s="32" t="s">
        <v>38</v>
      </c>
      <c r="C504" s="26">
        <v>-58</v>
      </c>
      <c r="D504" s="26">
        <v>171</v>
      </c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>
        <v>44275.666874953706</v>
      </c>
      <c r="B505" s="32" t="s">
        <v>38</v>
      </c>
      <c r="C505" s="26">
        <v>-58</v>
      </c>
      <c r="D505" s="26">
        <v>168</v>
      </c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>
        <v>44275.66687533565</v>
      </c>
      <c r="B506" s="32" t="s">
        <v>38</v>
      </c>
      <c r="C506" s="26">
        <v>-58</v>
      </c>
      <c r="D506" s="26">
        <v>174</v>
      </c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9">
        <v>44275.666875752315</v>
      </c>
      <c r="B507" s="34" t="s">
        <v>38</v>
      </c>
      <c r="C507" s="34">
        <v>-58</v>
      </c>
      <c r="D507" s="30">
        <v>168</v>
      </c>
      <c r="E507" s="30"/>
      <c r="F507" s="30"/>
      <c r="G507" s="30"/>
      <c r="H507" s="30"/>
      <c r="I507" s="30"/>
      <c r="J507" s="30"/>
      <c r="K507" s="30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>
        <v>150</v>
      </c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500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EDCD5B5-33C4-4ACB-9609-5DFDDF1A0FB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AC824F8-DFD0-4F00-9808-DB06DE2F4EC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E9DF877-21E0-40CB-BDBF-553995981589}">
      <formula1>1</formula1>
      <formula2>1000</formula2>
    </dataValidation>
    <dataValidation type="list" errorStyle="information" allowBlank="1" showInputMessage="1" sqref="C10" xr:uid="{4503B295-5555-4C3F-90BF-D6AE320D7FF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7" t="s">
        <v>4</v>
      </c>
      <c r="B1" s="47"/>
      <c r="C1" s="47"/>
      <c r="D1" s="47"/>
      <c r="E1" s="47"/>
      <c r="F1" s="47"/>
      <c r="G1" s="47"/>
    </row>
    <row r="2" spans="1:11" ht="48" customHeight="1" x14ac:dyDescent="0.25">
      <c r="A2" s="48" t="s">
        <v>5</v>
      </c>
      <c r="B2" s="48"/>
      <c r="C2" s="48"/>
      <c r="D2" s="48"/>
      <c r="E2" s="48"/>
      <c r="F2" s="48"/>
      <c r="G2" s="48"/>
    </row>
    <row r="3" spans="1:11" ht="26.1" customHeight="1" x14ac:dyDescent="0.5">
      <c r="B3" s="44" t="s">
        <v>0</v>
      </c>
      <c r="C3" s="44"/>
      <c r="D3" s="44"/>
      <c r="E3" s="44"/>
      <c r="F3" s="44"/>
      <c r="G3" s="44"/>
      <c r="H3" s="44"/>
    </row>
    <row r="4" spans="1:11" ht="26.1" customHeight="1" x14ac:dyDescent="0.3">
      <c r="B4" s="49"/>
      <c r="C4" s="49"/>
      <c r="D4" s="49"/>
      <c r="E4" s="49"/>
      <c r="F4" s="49"/>
      <c r="G4" s="49"/>
      <c r="I4" s="45" t="s">
        <v>1</v>
      </c>
      <c r="J4" s="45"/>
    </row>
    <row r="5" spans="1:11" ht="24" customHeight="1" x14ac:dyDescent="0.25">
      <c r="B5" s="50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6" t="s">
        <v>44</v>
      </c>
      <c r="J5" s="46"/>
      <c r="K5" s="3">
        <v>1</v>
      </c>
    </row>
    <row r="6" spans="1:11" ht="24" customHeight="1" x14ac:dyDescent="0.3">
      <c r="B6" s="50"/>
      <c r="C6" s="7" t="s">
        <v>11</v>
      </c>
      <c r="D6" s="8" t="s">
        <v>11</v>
      </c>
      <c r="E6" s="8"/>
      <c r="F6" s="8"/>
      <c r="G6" s="6" t="s">
        <v>12</v>
      </c>
      <c r="I6" s="45" t="s">
        <v>2</v>
      </c>
      <c r="J6" s="45"/>
    </row>
    <row r="7" spans="1:11" ht="24" customHeight="1" x14ac:dyDescent="0.25">
      <c r="B7" s="50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1" ht="24" customHeight="1" x14ac:dyDescent="0.3">
      <c r="B8" s="50"/>
      <c r="C8" s="10" t="s">
        <v>14</v>
      </c>
      <c r="D8" s="11" t="s">
        <v>14</v>
      </c>
      <c r="E8" s="11"/>
      <c r="F8" s="11"/>
      <c r="G8" s="9" t="s">
        <v>12</v>
      </c>
      <c r="I8" s="45" t="s">
        <v>3</v>
      </c>
      <c r="J8" s="45"/>
    </row>
    <row r="9" spans="1:11" ht="24" customHeight="1" x14ac:dyDescent="0.25">
      <c r="B9" s="50"/>
      <c r="C9" s="10" t="s">
        <v>15</v>
      </c>
      <c r="D9" s="11" t="s">
        <v>15</v>
      </c>
      <c r="E9" s="11"/>
      <c r="F9" s="11"/>
      <c r="G9" s="9" t="s">
        <v>12</v>
      </c>
      <c r="I9" s="4">
        <v>115200</v>
      </c>
    </row>
    <row r="10" spans="1:11" ht="24" customHeight="1" x14ac:dyDescent="0.25">
      <c r="B10" s="50"/>
      <c r="C10" s="10" t="s">
        <v>16</v>
      </c>
      <c r="D10" s="11" t="s">
        <v>16</v>
      </c>
      <c r="E10" s="11"/>
      <c r="F10" s="11"/>
      <c r="G10" s="9" t="s">
        <v>12</v>
      </c>
    </row>
    <row r="11" spans="1:11" ht="24" customHeight="1" x14ac:dyDescent="0.25">
      <c r="B11" s="50"/>
      <c r="C11" s="10" t="s">
        <v>17</v>
      </c>
      <c r="D11" s="11" t="s">
        <v>17</v>
      </c>
      <c r="E11" s="11"/>
      <c r="F11" s="11"/>
      <c r="G11" s="9" t="s">
        <v>12</v>
      </c>
    </row>
    <row r="12" spans="1:11" ht="24" customHeight="1" x14ac:dyDescent="0.25">
      <c r="B12" s="50"/>
      <c r="C12" s="10" t="s">
        <v>18</v>
      </c>
      <c r="D12" s="11" t="s">
        <v>18</v>
      </c>
      <c r="E12" s="11"/>
      <c r="F12" s="11"/>
      <c r="G12" s="9" t="s">
        <v>12</v>
      </c>
    </row>
    <row r="13" spans="1:11" ht="24" customHeight="1" x14ac:dyDescent="0.25">
      <c r="B13" s="50"/>
      <c r="C13" s="10" t="s">
        <v>19</v>
      </c>
      <c r="D13" s="11" t="s">
        <v>19</v>
      </c>
      <c r="E13" s="11"/>
      <c r="F13" s="11"/>
      <c r="G13" s="9" t="s">
        <v>12</v>
      </c>
    </row>
    <row r="14" spans="1:11" ht="24" customHeight="1" x14ac:dyDescent="0.25">
      <c r="B14" s="50"/>
      <c r="C14" s="10" t="s">
        <v>20</v>
      </c>
      <c r="D14" s="11" t="s">
        <v>20</v>
      </c>
      <c r="E14" s="11"/>
      <c r="F14" s="11"/>
      <c r="G14" s="9" t="s">
        <v>12</v>
      </c>
    </row>
    <row r="15" spans="1:11" ht="24" customHeight="1" thickBot="1" x14ac:dyDescent="0.3">
      <c r="B15" s="51"/>
      <c r="C15" s="12" t="s">
        <v>21</v>
      </c>
      <c r="D15" s="13" t="s">
        <v>21</v>
      </c>
      <c r="E15" s="13"/>
      <c r="F15" s="13"/>
      <c r="G15" s="14" t="s">
        <v>12</v>
      </c>
    </row>
    <row r="16" spans="1:11" ht="15.75" thickTop="1" x14ac:dyDescent="0.2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2021-03-20T22:01:05Z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