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seyiannone/Google Drive/Graduate_Coursework/Florida State University/Practicum/Analysis_Plots/"/>
    </mc:Choice>
  </mc:AlternateContent>
  <bookViews>
    <workbookView xWindow="32580" yWindow="2420" windowWidth="28160" windowHeight="16820" tabRatio="500"/>
  </bookViews>
  <sheets>
    <sheet name="earnings_me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<sst xmlns="http://schemas.openxmlformats.org/spreadsheetml/2006/main" count="203" uniqueCount="55">
  <si>
    <t>State</t>
  </si>
  <si>
    <t>variable</t>
  </si>
  <si>
    <t>value</t>
  </si>
  <si>
    <t>AK</t>
  </si>
  <si>
    <t>X10_mn_earnings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</si>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</sst>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earnings_melt!$C$1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earnings_melt!$A$2:$A$101</c:f>
              <c:strCache>
                <c:ptCount val="10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  <c:pt idx="50">
                  <c:v>AK</c:v>
                </c:pt>
                <c:pt idx="51">
                  <c:v>AL</c:v>
                </c:pt>
                <c:pt idx="52">
                  <c:v>AR</c:v>
                </c:pt>
                <c:pt idx="53">
                  <c:v>AZ</c:v>
                </c:pt>
                <c:pt idx="54">
                  <c:v>CA</c:v>
                </c:pt>
                <c:pt idx="55">
                  <c:v>CO</c:v>
                </c:pt>
                <c:pt idx="56">
                  <c:v>CT</c:v>
                </c:pt>
                <c:pt idx="57">
                  <c:v>DE</c:v>
                </c:pt>
                <c:pt idx="58">
                  <c:v>FL</c:v>
                </c:pt>
                <c:pt idx="59">
                  <c:v>GA</c:v>
                </c:pt>
                <c:pt idx="60">
                  <c:v>HI</c:v>
                </c:pt>
                <c:pt idx="61">
                  <c:v>IA</c:v>
                </c:pt>
                <c:pt idx="62">
                  <c:v>ID</c:v>
                </c:pt>
                <c:pt idx="63">
                  <c:v>IL</c:v>
                </c:pt>
                <c:pt idx="64">
                  <c:v>IN</c:v>
                </c:pt>
                <c:pt idx="65">
                  <c:v>KS</c:v>
                </c:pt>
                <c:pt idx="66">
                  <c:v>KY</c:v>
                </c:pt>
                <c:pt idx="67">
                  <c:v>LA</c:v>
                </c:pt>
                <c:pt idx="68">
                  <c:v>MA</c:v>
                </c:pt>
                <c:pt idx="69">
                  <c:v>MD</c:v>
                </c:pt>
                <c:pt idx="70">
                  <c:v>ME</c:v>
                </c:pt>
                <c:pt idx="71">
                  <c:v>MI</c:v>
                </c:pt>
                <c:pt idx="72">
                  <c:v>MN</c:v>
                </c:pt>
                <c:pt idx="73">
                  <c:v>MO</c:v>
                </c:pt>
                <c:pt idx="74">
                  <c:v>MS</c:v>
                </c:pt>
                <c:pt idx="75">
                  <c:v>MT</c:v>
                </c:pt>
                <c:pt idx="76">
                  <c:v>NC</c:v>
                </c:pt>
                <c:pt idx="77">
                  <c:v>ND</c:v>
                </c:pt>
                <c:pt idx="78">
                  <c:v>NE</c:v>
                </c:pt>
                <c:pt idx="79">
                  <c:v>NH</c:v>
                </c:pt>
                <c:pt idx="80">
                  <c:v>NJ</c:v>
                </c:pt>
                <c:pt idx="81">
                  <c:v>NM</c:v>
                </c:pt>
                <c:pt idx="82">
                  <c:v>NV</c:v>
                </c:pt>
                <c:pt idx="83">
                  <c:v>NY</c:v>
                </c:pt>
                <c:pt idx="84">
                  <c:v>OH</c:v>
                </c:pt>
                <c:pt idx="85">
                  <c:v>OK</c:v>
                </c:pt>
                <c:pt idx="86">
                  <c:v>OR</c:v>
                </c:pt>
                <c:pt idx="87">
                  <c:v>PA</c:v>
                </c:pt>
                <c:pt idx="88">
                  <c:v>RI</c:v>
                </c:pt>
                <c:pt idx="89">
                  <c:v>SC</c:v>
                </c:pt>
                <c:pt idx="90">
                  <c:v>SD</c:v>
                </c:pt>
                <c:pt idx="91">
                  <c:v>TN</c:v>
                </c:pt>
                <c:pt idx="92">
                  <c:v>TX</c:v>
                </c:pt>
                <c:pt idx="93">
                  <c:v>UT</c:v>
                </c:pt>
                <c:pt idx="94">
                  <c:v>VA</c:v>
                </c:pt>
                <c:pt idx="95">
                  <c:v>VT</c:v>
                </c:pt>
                <c:pt idx="96">
                  <c:v>WA</c:v>
                </c:pt>
                <c:pt idx="97">
                  <c:v>WI</c:v>
                </c:pt>
                <c:pt idx="98">
                  <c:v>WV</c:v>
                </c:pt>
                <c:pt idx="99">
                  <c:v>WY</c:v>
                </c:pt>
              </c:strCache>
            </c:strRef>
          </c:cat>
          <c:val>
            <c:numRef>
              <c:f>earnings_melt!$C$2:$C$51</c:f>
              <c:numCache>
                <c:formatCode>_("$"* #,##0.00_);_("$"* \(#,##0.00\);_("$"* "-"??_);_(@_)</c:formatCode>
                <c:ptCount val="50"/>
                <c:pt idx="0">
                  <c:v>49300.0</c:v>
                </c:pt>
                <c:pt idx="1">
                  <c:v>40994.0</c:v>
                </c:pt>
                <c:pt idx="2">
                  <c:v>39252.0</c:v>
                </c:pt>
                <c:pt idx="3">
                  <c:v>42600.0</c:v>
                </c:pt>
                <c:pt idx="4">
                  <c:v>49929.0</c:v>
                </c:pt>
                <c:pt idx="5">
                  <c:v>46283.0</c:v>
                </c:pt>
                <c:pt idx="6">
                  <c:v>56259.0</c:v>
                </c:pt>
                <c:pt idx="7">
                  <c:v>47200.0</c:v>
                </c:pt>
                <c:pt idx="8">
                  <c:v>42964.0</c:v>
                </c:pt>
                <c:pt idx="9">
                  <c:v>42170.0</c:v>
                </c:pt>
                <c:pt idx="10">
                  <c:v>39367.0</c:v>
                </c:pt>
                <c:pt idx="11">
                  <c:v>44911.0</c:v>
                </c:pt>
                <c:pt idx="12">
                  <c:v>40375.0</c:v>
                </c:pt>
                <c:pt idx="13">
                  <c:v>45984.0</c:v>
                </c:pt>
                <c:pt idx="14">
                  <c:v>43951.0</c:v>
                </c:pt>
                <c:pt idx="15">
                  <c:v>41881.0</c:v>
                </c:pt>
                <c:pt idx="16">
                  <c:v>40089.0</c:v>
                </c:pt>
                <c:pt idx="17">
                  <c:v>41600.0</c:v>
                </c:pt>
                <c:pt idx="18">
                  <c:v>54348.0</c:v>
                </c:pt>
                <c:pt idx="19">
                  <c:v>51796.0</c:v>
                </c:pt>
                <c:pt idx="20">
                  <c:v>47131.0</c:v>
                </c:pt>
                <c:pt idx="21">
                  <c:v>44747.0</c:v>
                </c:pt>
                <c:pt idx="22">
                  <c:v>45640.0</c:v>
                </c:pt>
                <c:pt idx="23">
                  <c:v>42107.0</c:v>
                </c:pt>
                <c:pt idx="24">
                  <c:v>38663.0</c:v>
                </c:pt>
                <c:pt idx="25">
                  <c:v>43014.0</c:v>
                </c:pt>
                <c:pt idx="26">
                  <c:v>41606.0</c:v>
                </c:pt>
                <c:pt idx="27">
                  <c:v>44438.0</c:v>
                </c:pt>
                <c:pt idx="28">
                  <c:v>44547.0</c:v>
                </c:pt>
                <c:pt idx="29">
                  <c:v>50754.0</c:v>
                </c:pt>
                <c:pt idx="30">
                  <c:v>51923.0</c:v>
                </c:pt>
                <c:pt idx="31">
                  <c:v>38610.0</c:v>
                </c:pt>
                <c:pt idx="32">
                  <c:v>39000.0</c:v>
                </c:pt>
                <c:pt idx="33">
                  <c:v>48265.0</c:v>
                </c:pt>
                <c:pt idx="34">
                  <c:v>42940.0</c:v>
                </c:pt>
                <c:pt idx="35">
                  <c:v>40969.0</c:v>
                </c:pt>
                <c:pt idx="36">
                  <c:v>42744.0</c:v>
                </c:pt>
                <c:pt idx="37">
                  <c:v>48361.0</c:v>
                </c:pt>
                <c:pt idx="38">
                  <c:v>55456.0</c:v>
                </c:pt>
                <c:pt idx="39">
                  <c:v>38982.0</c:v>
                </c:pt>
                <c:pt idx="40">
                  <c:v>42336.0</c:v>
                </c:pt>
                <c:pt idx="41">
                  <c:v>40332.0</c:v>
                </c:pt>
                <c:pt idx="42">
                  <c:v>45126.0</c:v>
                </c:pt>
                <c:pt idx="43">
                  <c:v>43867.0</c:v>
                </c:pt>
                <c:pt idx="44">
                  <c:v>48273.0</c:v>
                </c:pt>
                <c:pt idx="45">
                  <c:v>40565.0</c:v>
                </c:pt>
                <c:pt idx="46">
                  <c:v>47817.0</c:v>
                </c:pt>
                <c:pt idx="47">
                  <c:v>44588.0</c:v>
                </c:pt>
                <c:pt idx="48">
                  <c:v>40255.0</c:v>
                </c:pt>
                <c:pt idx="49">
                  <c:v>50800.0</c:v>
                </c:pt>
              </c:numCache>
            </c:numRef>
          </c:val>
          <c:smooth val="0"/>
        </c:ser>
        <c:ser>
          <c:idx val="1"/>
          <c:order val="1"/>
          <c:tx>
            <c:v>State Per Capita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earnings_melt!$A$2:$A$101</c:f>
              <c:strCache>
                <c:ptCount val="10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  <c:pt idx="50">
                  <c:v>AK</c:v>
                </c:pt>
                <c:pt idx="51">
                  <c:v>AL</c:v>
                </c:pt>
                <c:pt idx="52">
                  <c:v>AR</c:v>
                </c:pt>
                <c:pt idx="53">
                  <c:v>AZ</c:v>
                </c:pt>
                <c:pt idx="54">
                  <c:v>CA</c:v>
                </c:pt>
                <c:pt idx="55">
                  <c:v>CO</c:v>
                </c:pt>
                <c:pt idx="56">
                  <c:v>CT</c:v>
                </c:pt>
                <c:pt idx="57">
                  <c:v>DE</c:v>
                </c:pt>
                <c:pt idx="58">
                  <c:v>FL</c:v>
                </c:pt>
                <c:pt idx="59">
                  <c:v>GA</c:v>
                </c:pt>
                <c:pt idx="60">
                  <c:v>HI</c:v>
                </c:pt>
                <c:pt idx="61">
                  <c:v>IA</c:v>
                </c:pt>
                <c:pt idx="62">
                  <c:v>ID</c:v>
                </c:pt>
                <c:pt idx="63">
                  <c:v>IL</c:v>
                </c:pt>
                <c:pt idx="64">
                  <c:v>IN</c:v>
                </c:pt>
                <c:pt idx="65">
                  <c:v>KS</c:v>
                </c:pt>
                <c:pt idx="66">
                  <c:v>KY</c:v>
                </c:pt>
                <c:pt idx="67">
                  <c:v>LA</c:v>
                </c:pt>
                <c:pt idx="68">
                  <c:v>MA</c:v>
                </c:pt>
                <c:pt idx="69">
                  <c:v>MD</c:v>
                </c:pt>
                <c:pt idx="70">
                  <c:v>ME</c:v>
                </c:pt>
                <c:pt idx="71">
                  <c:v>MI</c:v>
                </c:pt>
                <c:pt idx="72">
                  <c:v>MN</c:v>
                </c:pt>
                <c:pt idx="73">
                  <c:v>MO</c:v>
                </c:pt>
                <c:pt idx="74">
                  <c:v>MS</c:v>
                </c:pt>
                <c:pt idx="75">
                  <c:v>MT</c:v>
                </c:pt>
                <c:pt idx="76">
                  <c:v>NC</c:v>
                </c:pt>
                <c:pt idx="77">
                  <c:v>ND</c:v>
                </c:pt>
                <c:pt idx="78">
                  <c:v>NE</c:v>
                </c:pt>
                <c:pt idx="79">
                  <c:v>NH</c:v>
                </c:pt>
                <c:pt idx="80">
                  <c:v>NJ</c:v>
                </c:pt>
                <c:pt idx="81">
                  <c:v>NM</c:v>
                </c:pt>
                <c:pt idx="82">
                  <c:v>NV</c:v>
                </c:pt>
                <c:pt idx="83">
                  <c:v>NY</c:v>
                </c:pt>
                <c:pt idx="84">
                  <c:v>OH</c:v>
                </c:pt>
                <c:pt idx="85">
                  <c:v>OK</c:v>
                </c:pt>
                <c:pt idx="86">
                  <c:v>OR</c:v>
                </c:pt>
                <c:pt idx="87">
                  <c:v>PA</c:v>
                </c:pt>
                <c:pt idx="88">
                  <c:v>RI</c:v>
                </c:pt>
                <c:pt idx="89">
                  <c:v>SC</c:v>
                </c:pt>
                <c:pt idx="90">
                  <c:v>SD</c:v>
                </c:pt>
                <c:pt idx="91">
                  <c:v>TN</c:v>
                </c:pt>
                <c:pt idx="92">
                  <c:v>TX</c:v>
                </c:pt>
                <c:pt idx="93">
                  <c:v>UT</c:v>
                </c:pt>
                <c:pt idx="94">
                  <c:v>VA</c:v>
                </c:pt>
                <c:pt idx="95">
                  <c:v>VT</c:v>
                </c:pt>
                <c:pt idx="96">
                  <c:v>WA</c:v>
                </c:pt>
                <c:pt idx="97">
                  <c:v>WI</c:v>
                </c:pt>
                <c:pt idx="98">
                  <c:v>WV</c:v>
                </c:pt>
                <c:pt idx="99">
                  <c:v>WY</c:v>
                </c:pt>
              </c:strCache>
            </c:strRef>
          </c:cat>
          <c:val>
            <c:numRef>
              <c:f>earnings_melt!$C$52:$C$101</c:f>
              <c:numCache>
                <c:formatCode>_("$"* #,##0.00_);_("$"* \(#,##0.00\);_("$"* "-"??_);_(@_)</c:formatCode>
                <c:ptCount val="50"/>
                <c:pt idx="0">
                  <c:v>55936.0</c:v>
                </c:pt>
                <c:pt idx="1">
                  <c:v>39373.0</c:v>
                </c:pt>
                <c:pt idx="2">
                  <c:v>39575.0</c:v>
                </c:pt>
                <c:pt idx="3">
                  <c:v>39415.0</c:v>
                </c:pt>
                <c:pt idx="4">
                  <c:v>53434.0</c:v>
                </c:pt>
                <c:pt idx="5">
                  <c:v>50788.0</c:v>
                </c:pt>
                <c:pt idx="6">
                  <c:v>67714.0</c:v>
                </c:pt>
                <c:pt idx="7">
                  <c:v>47989.0</c:v>
                </c:pt>
                <c:pt idx="8">
                  <c:v>44478.0</c:v>
                </c:pt>
                <c:pt idx="9">
                  <c:v>41040.0</c:v>
                </c:pt>
                <c:pt idx="10">
                  <c:v>48378.0</c:v>
                </c:pt>
                <c:pt idx="11">
                  <c:v>45228.0</c:v>
                </c:pt>
                <c:pt idx="12">
                  <c:v>37729.0</c:v>
                </c:pt>
                <c:pt idx="13">
                  <c:v>50287.0</c:v>
                </c:pt>
                <c:pt idx="14">
                  <c:v>41534.0</c:v>
                </c:pt>
                <c:pt idx="15">
                  <c:v>46102.0</c:v>
                </c:pt>
                <c:pt idx="16">
                  <c:v>39593.0</c:v>
                </c:pt>
                <c:pt idx="17">
                  <c:v>43721.0</c:v>
                </c:pt>
                <c:pt idx="18">
                  <c:v>61726.0</c:v>
                </c:pt>
                <c:pt idx="19">
                  <c:v>56799.0</c:v>
                </c:pt>
                <c:pt idx="20">
                  <c:v>42689.0</c:v>
                </c:pt>
                <c:pt idx="21">
                  <c:v>43190.0</c:v>
                </c:pt>
                <c:pt idx="22">
                  <c:v>50960.0</c:v>
                </c:pt>
                <c:pt idx="23">
                  <c:v>43290.0</c:v>
                </c:pt>
                <c:pt idx="24">
                  <c:v>35840.0</c:v>
                </c:pt>
                <c:pt idx="25">
                  <c:v>41583.0</c:v>
                </c:pt>
                <c:pt idx="26">
                  <c:v>41099.0</c:v>
                </c:pt>
                <c:pt idx="27">
                  <c:v>53841.0</c:v>
                </c:pt>
                <c:pt idx="28">
                  <c:v>48162.0</c:v>
                </c:pt>
                <c:pt idx="29">
                  <c:v>55715.0</c:v>
                </c:pt>
                <c:pt idx="30">
                  <c:v>60587.0</c:v>
                </c:pt>
                <c:pt idx="31">
                  <c:v>38877.0</c:v>
                </c:pt>
                <c:pt idx="32">
                  <c:v>42624.0</c:v>
                </c:pt>
                <c:pt idx="33">
                  <c:v>58513.0</c:v>
                </c:pt>
                <c:pt idx="34">
                  <c:v>44082.0</c:v>
                </c:pt>
                <c:pt idx="35">
                  <c:v>44186.0</c:v>
                </c:pt>
                <c:pt idx="36">
                  <c:v>43408.0</c:v>
                </c:pt>
                <c:pt idx="37">
                  <c:v>49767.0</c:v>
                </c:pt>
                <c:pt idx="38">
                  <c:v>50653.0</c:v>
                </c:pt>
                <c:pt idx="39">
                  <c:v>38500.0</c:v>
                </c:pt>
                <c:pt idx="40">
                  <c:v>45414.0</c:v>
                </c:pt>
                <c:pt idx="41">
                  <c:v>42724.0</c:v>
                </c:pt>
                <c:pt idx="42">
                  <c:v>46931.0</c:v>
                </c:pt>
                <c:pt idx="43">
                  <c:v>39433.0</c:v>
                </c:pt>
                <c:pt idx="44">
                  <c:v>52865.0</c:v>
                </c:pt>
                <c:pt idx="45">
                  <c:v>48562.0</c:v>
                </c:pt>
                <c:pt idx="46">
                  <c:v>51557.0</c:v>
                </c:pt>
                <c:pt idx="47">
                  <c:v>46176.0</c:v>
                </c:pt>
                <c:pt idx="48">
                  <c:v>37314.0</c:v>
                </c:pt>
                <c:pt idx="49">
                  <c:v>55276.0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62468992"/>
        <c:axId val="-2076247488"/>
      </c:lineChart>
      <c:catAx>
        <c:axId val="-20624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47488"/>
        <c:crosses val="autoZero"/>
        <c:auto val="1"/>
        <c:lblAlgn val="ctr"/>
        <c:lblOffset val="100"/>
        <c:noMultiLvlLbl val="0"/>
      </c:catAx>
      <c:valAx>
        <c:axId val="-2076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19</xdr:col>
      <xdr:colOff>177800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activeCell="C2" sqref="C2:C101"/>
    </sheetView>
  </sheetViews>
  <sheetFormatPr baseColWidth="10" defaultRowHeight="16" x14ac:dyDescent="0.2"/>
  <cols>
    <col min="3" max="3" width="1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s="1">
        <v>49300</v>
      </c>
    </row>
    <row r="3" spans="1:3" x14ac:dyDescent="0.2">
      <c r="A3" t="s">
        <v>5</v>
      </c>
      <c r="B3" t="s">
        <v>4</v>
      </c>
      <c r="C3" s="1">
        <v>40994</v>
      </c>
    </row>
    <row r="4" spans="1:3" x14ac:dyDescent="0.2">
      <c r="A4" t="s">
        <v>6</v>
      </c>
      <c r="B4" t="s">
        <v>4</v>
      </c>
      <c r="C4" s="1">
        <v>39252</v>
      </c>
    </row>
    <row r="5" spans="1:3" x14ac:dyDescent="0.2">
      <c r="A5" t="s">
        <v>7</v>
      </c>
      <c r="B5" t="s">
        <v>4</v>
      </c>
      <c r="C5" s="1">
        <v>42600</v>
      </c>
    </row>
    <row r="6" spans="1:3" x14ac:dyDescent="0.2">
      <c r="A6" t="s">
        <v>8</v>
      </c>
      <c r="B6" t="s">
        <v>4</v>
      </c>
      <c r="C6" s="1">
        <v>49929</v>
      </c>
    </row>
    <row r="7" spans="1:3" x14ac:dyDescent="0.2">
      <c r="A7" t="s">
        <v>9</v>
      </c>
      <c r="B7" t="s">
        <v>4</v>
      </c>
      <c r="C7" s="1">
        <v>46283</v>
      </c>
    </row>
    <row r="8" spans="1:3" x14ac:dyDescent="0.2">
      <c r="A8" t="s">
        <v>10</v>
      </c>
      <c r="B8" t="s">
        <v>4</v>
      </c>
      <c r="C8" s="1">
        <v>56259</v>
      </c>
    </row>
    <row r="9" spans="1:3" x14ac:dyDescent="0.2">
      <c r="A9" t="s">
        <v>11</v>
      </c>
      <c r="B9" t="s">
        <v>4</v>
      </c>
      <c r="C9" s="1">
        <v>47200</v>
      </c>
    </row>
    <row r="10" spans="1:3" x14ac:dyDescent="0.2">
      <c r="A10" t="s">
        <v>12</v>
      </c>
      <c r="B10" t="s">
        <v>4</v>
      </c>
      <c r="C10" s="1">
        <v>42964</v>
      </c>
    </row>
    <row r="11" spans="1:3" x14ac:dyDescent="0.2">
      <c r="A11" t="s">
        <v>13</v>
      </c>
      <c r="B11" t="s">
        <v>4</v>
      </c>
      <c r="C11" s="1">
        <v>42170</v>
      </c>
    </row>
    <row r="12" spans="1:3" x14ac:dyDescent="0.2">
      <c r="A12" t="s">
        <v>14</v>
      </c>
      <c r="B12" t="s">
        <v>4</v>
      </c>
      <c r="C12" s="1">
        <v>39367</v>
      </c>
    </row>
    <row r="13" spans="1:3" x14ac:dyDescent="0.2">
      <c r="A13" t="s">
        <v>15</v>
      </c>
      <c r="B13" t="s">
        <v>4</v>
      </c>
      <c r="C13" s="1">
        <v>44911</v>
      </c>
    </row>
    <row r="14" spans="1:3" x14ac:dyDescent="0.2">
      <c r="A14" t="s">
        <v>16</v>
      </c>
      <c r="B14" t="s">
        <v>4</v>
      </c>
      <c r="C14" s="1">
        <v>40375</v>
      </c>
    </row>
    <row r="15" spans="1:3" x14ac:dyDescent="0.2">
      <c r="A15" t="s">
        <v>17</v>
      </c>
      <c r="B15" t="s">
        <v>4</v>
      </c>
      <c r="C15" s="1">
        <v>45984</v>
      </c>
    </row>
    <row r="16" spans="1:3" x14ac:dyDescent="0.2">
      <c r="A16" t="s">
        <v>18</v>
      </c>
      <c r="B16" t="s">
        <v>4</v>
      </c>
      <c r="C16" s="1">
        <v>43951</v>
      </c>
    </row>
    <row r="17" spans="1:3" x14ac:dyDescent="0.2">
      <c r="A17" t="s">
        <v>19</v>
      </c>
      <c r="B17" t="s">
        <v>4</v>
      </c>
      <c r="C17" s="1">
        <v>41881</v>
      </c>
    </row>
    <row r="18" spans="1:3" x14ac:dyDescent="0.2">
      <c r="A18" t="s">
        <v>20</v>
      </c>
      <c r="B18" t="s">
        <v>4</v>
      </c>
      <c r="C18" s="1">
        <v>40089</v>
      </c>
    </row>
    <row r="19" spans="1:3" x14ac:dyDescent="0.2">
      <c r="A19" t="s">
        <v>21</v>
      </c>
      <c r="B19" t="s">
        <v>4</v>
      </c>
      <c r="C19" s="1">
        <v>41600</v>
      </c>
    </row>
    <row r="20" spans="1:3" x14ac:dyDescent="0.2">
      <c r="A20" t="s">
        <v>22</v>
      </c>
      <c r="B20" t="s">
        <v>4</v>
      </c>
      <c r="C20" s="1">
        <v>54348</v>
      </c>
    </row>
    <row r="21" spans="1:3" x14ac:dyDescent="0.2">
      <c r="A21" t="s">
        <v>23</v>
      </c>
      <c r="B21" t="s">
        <v>4</v>
      </c>
      <c r="C21" s="1">
        <v>51796</v>
      </c>
    </row>
    <row r="22" spans="1:3" x14ac:dyDescent="0.2">
      <c r="A22" t="s">
        <v>24</v>
      </c>
      <c r="B22" t="s">
        <v>4</v>
      </c>
      <c r="C22" s="1">
        <v>47131</v>
      </c>
    </row>
    <row r="23" spans="1:3" x14ac:dyDescent="0.2">
      <c r="A23" t="s">
        <v>25</v>
      </c>
      <c r="B23" t="s">
        <v>4</v>
      </c>
      <c r="C23" s="1">
        <v>44747</v>
      </c>
    </row>
    <row r="24" spans="1:3" x14ac:dyDescent="0.2">
      <c r="A24" t="s">
        <v>26</v>
      </c>
      <c r="B24" t="s">
        <v>4</v>
      </c>
      <c r="C24" s="1">
        <v>45640</v>
      </c>
    </row>
    <row r="25" spans="1:3" x14ac:dyDescent="0.2">
      <c r="A25" t="s">
        <v>27</v>
      </c>
      <c r="B25" t="s">
        <v>4</v>
      </c>
      <c r="C25" s="1">
        <v>42107</v>
      </c>
    </row>
    <row r="26" spans="1:3" x14ac:dyDescent="0.2">
      <c r="A26" t="s">
        <v>28</v>
      </c>
      <c r="B26" t="s">
        <v>4</v>
      </c>
      <c r="C26" s="1">
        <v>38663</v>
      </c>
    </row>
    <row r="27" spans="1:3" x14ac:dyDescent="0.2">
      <c r="A27" t="s">
        <v>29</v>
      </c>
      <c r="B27" t="s">
        <v>4</v>
      </c>
      <c r="C27" s="1">
        <v>43014</v>
      </c>
    </row>
    <row r="28" spans="1:3" x14ac:dyDescent="0.2">
      <c r="A28" t="s">
        <v>30</v>
      </c>
      <c r="B28" t="s">
        <v>4</v>
      </c>
      <c r="C28" s="1">
        <v>41606</v>
      </c>
    </row>
    <row r="29" spans="1:3" x14ac:dyDescent="0.2">
      <c r="A29" t="s">
        <v>31</v>
      </c>
      <c r="B29" t="s">
        <v>4</v>
      </c>
      <c r="C29" s="1">
        <v>44438</v>
      </c>
    </row>
    <row r="30" spans="1:3" x14ac:dyDescent="0.2">
      <c r="A30" t="s">
        <v>32</v>
      </c>
      <c r="B30" t="s">
        <v>4</v>
      </c>
      <c r="C30" s="1">
        <v>44547</v>
      </c>
    </row>
    <row r="31" spans="1:3" x14ac:dyDescent="0.2">
      <c r="A31" t="s">
        <v>33</v>
      </c>
      <c r="B31" t="s">
        <v>4</v>
      </c>
      <c r="C31" s="1">
        <v>50754</v>
      </c>
    </row>
    <row r="32" spans="1:3" x14ac:dyDescent="0.2">
      <c r="A32" t="s">
        <v>34</v>
      </c>
      <c r="B32" t="s">
        <v>4</v>
      </c>
      <c r="C32" s="1">
        <v>51923</v>
      </c>
    </row>
    <row r="33" spans="1:3" x14ac:dyDescent="0.2">
      <c r="A33" t="s">
        <v>35</v>
      </c>
      <c r="B33" t="s">
        <v>4</v>
      </c>
      <c r="C33" s="1">
        <v>38610</v>
      </c>
    </row>
    <row r="34" spans="1:3" x14ac:dyDescent="0.2">
      <c r="A34" t="s">
        <v>36</v>
      </c>
      <c r="B34" t="s">
        <v>4</v>
      </c>
      <c r="C34" s="1">
        <v>39000</v>
      </c>
    </row>
    <row r="35" spans="1:3" x14ac:dyDescent="0.2">
      <c r="A35" t="s">
        <v>37</v>
      </c>
      <c r="B35" t="s">
        <v>4</v>
      </c>
      <c r="C35" s="1">
        <v>48265</v>
      </c>
    </row>
    <row r="36" spans="1:3" x14ac:dyDescent="0.2">
      <c r="A36" t="s">
        <v>38</v>
      </c>
      <c r="B36" t="s">
        <v>4</v>
      </c>
      <c r="C36" s="1">
        <v>42940</v>
      </c>
    </row>
    <row r="37" spans="1:3" x14ac:dyDescent="0.2">
      <c r="A37" t="s">
        <v>39</v>
      </c>
      <c r="B37" t="s">
        <v>4</v>
      </c>
      <c r="C37" s="1">
        <v>40969</v>
      </c>
    </row>
    <row r="38" spans="1:3" x14ac:dyDescent="0.2">
      <c r="A38" t="s">
        <v>40</v>
      </c>
      <c r="B38" t="s">
        <v>4</v>
      </c>
      <c r="C38" s="1">
        <v>42744</v>
      </c>
    </row>
    <row r="39" spans="1:3" x14ac:dyDescent="0.2">
      <c r="A39" t="s">
        <v>41</v>
      </c>
      <c r="B39" t="s">
        <v>4</v>
      </c>
      <c r="C39" s="1">
        <v>48361</v>
      </c>
    </row>
    <row r="40" spans="1:3" x14ac:dyDescent="0.2">
      <c r="A40" t="s">
        <v>42</v>
      </c>
      <c r="B40" t="s">
        <v>4</v>
      </c>
      <c r="C40" s="1">
        <v>55456</v>
      </c>
    </row>
    <row r="41" spans="1:3" x14ac:dyDescent="0.2">
      <c r="A41" t="s">
        <v>43</v>
      </c>
      <c r="B41" t="s">
        <v>4</v>
      </c>
      <c r="C41" s="1">
        <v>38982</v>
      </c>
    </row>
    <row r="42" spans="1:3" x14ac:dyDescent="0.2">
      <c r="A42" t="s">
        <v>44</v>
      </c>
      <c r="B42" t="s">
        <v>4</v>
      </c>
      <c r="C42" s="1">
        <v>42336</v>
      </c>
    </row>
    <row r="43" spans="1:3" x14ac:dyDescent="0.2">
      <c r="A43" t="s">
        <v>45</v>
      </c>
      <c r="B43" t="s">
        <v>4</v>
      </c>
      <c r="C43" s="1">
        <v>40332</v>
      </c>
    </row>
    <row r="44" spans="1:3" x14ac:dyDescent="0.2">
      <c r="A44" t="s">
        <v>46</v>
      </c>
      <c r="B44" t="s">
        <v>4</v>
      </c>
      <c r="C44" s="1">
        <v>45126</v>
      </c>
    </row>
    <row r="45" spans="1:3" x14ac:dyDescent="0.2">
      <c r="A45" t="s">
        <v>47</v>
      </c>
      <c r="B45" t="s">
        <v>4</v>
      </c>
      <c r="C45" s="1">
        <v>43867</v>
      </c>
    </row>
    <row r="46" spans="1:3" x14ac:dyDescent="0.2">
      <c r="A46" t="s">
        <v>48</v>
      </c>
      <c r="B46" t="s">
        <v>4</v>
      </c>
      <c r="C46" s="1">
        <v>48273</v>
      </c>
    </row>
    <row r="47" spans="1:3" x14ac:dyDescent="0.2">
      <c r="A47" t="s">
        <v>49</v>
      </c>
      <c r="B47" t="s">
        <v>4</v>
      </c>
      <c r="C47" s="1">
        <v>40565</v>
      </c>
    </row>
    <row r="48" spans="1:3" x14ac:dyDescent="0.2">
      <c r="A48" t="s">
        <v>50</v>
      </c>
      <c r="B48" t="s">
        <v>4</v>
      </c>
      <c r="C48" s="1">
        <v>47817</v>
      </c>
    </row>
    <row r="49" spans="1:3" x14ac:dyDescent="0.2">
      <c r="A49" t="s">
        <v>51</v>
      </c>
      <c r="B49" t="s">
        <v>4</v>
      </c>
      <c r="C49" s="1">
        <v>44588</v>
      </c>
    </row>
    <row r="50" spans="1:3" x14ac:dyDescent="0.2">
      <c r="A50" t="s">
        <v>52</v>
      </c>
      <c r="B50" t="s">
        <v>4</v>
      </c>
      <c r="C50" s="1">
        <v>40255</v>
      </c>
    </row>
    <row r="51" spans="1:3" x14ac:dyDescent="0.2">
      <c r="A51" t="s">
        <v>53</v>
      </c>
      <c r="B51" t="s">
        <v>4</v>
      </c>
      <c r="C51" s="1">
        <v>50800</v>
      </c>
    </row>
    <row r="52" spans="1:3" x14ac:dyDescent="0.2">
      <c r="A52" t="s">
        <v>3</v>
      </c>
      <c r="B52" t="s">
        <v>54</v>
      </c>
      <c r="C52" s="1">
        <v>55936</v>
      </c>
    </row>
    <row r="53" spans="1:3" x14ac:dyDescent="0.2">
      <c r="A53" t="s">
        <v>5</v>
      </c>
      <c r="B53" t="s">
        <v>54</v>
      </c>
      <c r="C53" s="1">
        <v>39373</v>
      </c>
    </row>
    <row r="54" spans="1:3" x14ac:dyDescent="0.2">
      <c r="A54" t="s">
        <v>6</v>
      </c>
      <c r="B54" t="s">
        <v>54</v>
      </c>
      <c r="C54" s="1">
        <v>39575</v>
      </c>
    </row>
    <row r="55" spans="1:3" x14ac:dyDescent="0.2">
      <c r="A55" t="s">
        <v>7</v>
      </c>
      <c r="B55" t="s">
        <v>54</v>
      </c>
      <c r="C55" s="1">
        <v>39415</v>
      </c>
    </row>
    <row r="56" spans="1:3" x14ac:dyDescent="0.2">
      <c r="A56" t="s">
        <v>8</v>
      </c>
      <c r="B56" t="s">
        <v>54</v>
      </c>
      <c r="C56" s="1">
        <v>53434</v>
      </c>
    </row>
    <row r="57" spans="1:3" x14ac:dyDescent="0.2">
      <c r="A57" t="s">
        <v>9</v>
      </c>
      <c r="B57" t="s">
        <v>54</v>
      </c>
      <c r="C57" s="1">
        <v>50788</v>
      </c>
    </row>
    <row r="58" spans="1:3" x14ac:dyDescent="0.2">
      <c r="A58" t="s">
        <v>10</v>
      </c>
      <c r="B58" t="s">
        <v>54</v>
      </c>
      <c r="C58" s="1">
        <v>67714</v>
      </c>
    </row>
    <row r="59" spans="1:3" x14ac:dyDescent="0.2">
      <c r="A59" t="s">
        <v>11</v>
      </c>
      <c r="B59" t="s">
        <v>54</v>
      </c>
      <c r="C59" s="1">
        <v>47989</v>
      </c>
    </row>
    <row r="60" spans="1:3" x14ac:dyDescent="0.2">
      <c r="A60" t="s">
        <v>12</v>
      </c>
      <c r="B60" t="s">
        <v>54</v>
      </c>
      <c r="C60" s="1">
        <v>44478</v>
      </c>
    </row>
    <row r="61" spans="1:3" x14ac:dyDescent="0.2">
      <c r="A61" t="s">
        <v>13</v>
      </c>
      <c r="B61" t="s">
        <v>54</v>
      </c>
      <c r="C61" s="1">
        <v>41040</v>
      </c>
    </row>
    <row r="62" spans="1:3" x14ac:dyDescent="0.2">
      <c r="A62" t="s">
        <v>14</v>
      </c>
      <c r="B62" t="s">
        <v>54</v>
      </c>
      <c r="C62" s="1">
        <v>48378</v>
      </c>
    </row>
    <row r="63" spans="1:3" x14ac:dyDescent="0.2">
      <c r="A63" t="s">
        <v>15</v>
      </c>
      <c r="B63" t="s">
        <v>54</v>
      </c>
      <c r="C63" s="1">
        <v>45228</v>
      </c>
    </row>
    <row r="64" spans="1:3" x14ac:dyDescent="0.2">
      <c r="A64" t="s">
        <v>16</v>
      </c>
      <c r="B64" t="s">
        <v>54</v>
      </c>
      <c r="C64" s="1">
        <v>37729</v>
      </c>
    </row>
    <row r="65" spans="1:3" x14ac:dyDescent="0.2">
      <c r="A65" t="s">
        <v>17</v>
      </c>
      <c r="B65" t="s">
        <v>54</v>
      </c>
      <c r="C65" s="1">
        <v>50287</v>
      </c>
    </row>
    <row r="66" spans="1:3" x14ac:dyDescent="0.2">
      <c r="A66" t="s">
        <v>18</v>
      </c>
      <c r="B66" t="s">
        <v>54</v>
      </c>
      <c r="C66" s="1">
        <v>41534</v>
      </c>
    </row>
    <row r="67" spans="1:3" x14ac:dyDescent="0.2">
      <c r="A67" t="s">
        <v>19</v>
      </c>
      <c r="B67" t="s">
        <v>54</v>
      </c>
      <c r="C67" s="1">
        <v>46102</v>
      </c>
    </row>
    <row r="68" spans="1:3" x14ac:dyDescent="0.2">
      <c r="A68" t="s">
        <v>20</v>
      </c>
      <c r="B68" t="s">
        <v>54</v>
      </c>
      <c r="C68" s="1">
        <v>39593</v>
      </c>
    </row>
    <row r="69" spans="1:3" x14ac:dyDescent="0.2">
      <c r="A69" t="s">
        <v>21</v>
      </c>
      <c r="B69" t="s">
        <v>54</v>
      </c>
      <c r="C69" s="1">
        <v>43721</v>
      </c>
    </row>
    <row r="70" spans="1:3" x14ac:dyDescent="0.2">
      <c r="A70" t="s">
        <v>22</v>
      </c>
      <c r="B70" t="s">
        <v>54</v>
      </c>
      <c r="C70" s="1">
        <v>61726</v>
      </c>
    </row>
    <row r="71" spans="1:3" x14ac:dyDescent="0.2">
      <c r="A71" t="s">
        <v>23</v>
      </c>
      <c r="B71" t="s">
        <v>54</v>
      </c>
      <c r="C71" s="1">
        <v>56799</v>
      </c>
    </row>
    <row r="72" spans="1:3" x14ac:dyDescent="0.2">
      <c r="A72" t="s">
        <v>24</v>
      </c>
      <c r="B72" t="s">
        <v>54</v>
      </c>
      <c r="C72" s="1">
        <v>42689</v>
      </c>
    </row>
    <row r="73" spans="1:3" x14ac:dyDescent="0.2">
      <c r="A73" t="s">
        <v>25</v>
      </c>
      <c r="B73" t="s">
        <v>54</v>
      </c>
      <c r="C73" s="1">
        <v>43190</v>
      </c>
    </row>
    <row r="74" spans="1:3" x14ac:dyDescent="0.2">
      <c r="A74" t="s">
        <v>26</v>
      </c>
      <c r="B74" t="s">
        <v>54</v>
      </c>
      <c r="C74" s="1">
        <v>50960</v>
      </c>
    </row>
    <row r="75" spans="1:3" x14ac:dyDescent="0.2">
      <c r="A75" t="s">
        <v>27</v>
      </c>
      <c r="B75" t="s">
        <v>54</v>
      </c>
      <c r="C75" s="1">
        <v>43290</v>
      </c>
    </row>
    <row r="76" spans="1:3" x14ac:dyDescent="0.2">
      <c r="A76" t="s">
        <v>28</v>
      </c>
      <c r="B76" t="s">
        <v>54</v>
      </c>
      <c r="C76" s="1">
        <v>35840</v>
      </c>
    </row>
    <row r="77" spans="1:3" x14ac:dyDescent="0.2">
      <c r="A77" t="s">
        <v>29</v>
      </c>
      <c r="B77" t="s">
        <v>54</v>
      </c>
      <c r="C77" s="1">
        <v>41583</v>
      </c>
    </row>
    <row r="78" spans="1:3" x14ac:dyDescent="0.2">
      <c r="A78" t="s">
        <v>30</v>
      </c>
      <c r="B78" t="s">
        <v>54</v>
      </c>
      <c r="C78" s="1">
        <v>41099</v>
      </c>
    </row>
    <row r="79" spans="1:3" x14ac:dyDescent="0.2">
      <c r="A79" t="s">
        <v>31</v>
      </c>
      <c r="B79" t="s">
        <v>54</v>
      </c>
      <c r="C79" s="1">
        <v>53841</v>
      </c>
    </row>
    <row r="80" spans="1:3" x14ac:dyDescent="0.2">
      <c r="A80" t="s">
        <v>32</v>
      </c>
      <c r="B80" t="s">
        <v>54</v>
      </c>
      <c r="C80" s="1">
        <v>48162</v>
      </c>
    </row>
    <row r="81" spans="1:3" x14ac:dyDescent="0.2">
      <c r="A81" t="s">
        <v>33</v>
      </c>
      <c r="B81" t="s">
        <v>54</v>
      </c>
      <c r="C81" s="1">
        <v>55715</v>
      </c>
    </row>
    <row r="82" spans="1:3" x14ac:dyDescent="0.2">
      <c r="A82" t="s">
        <v>34</v>
      </c>
      <c r="B82" t="s">
        <v>54</v>
      </c>
      <c r="C82" s="1">
        <v>60587</v>
      </c>
    </row>
    <row r="83" spans="1:3" x14ac:dyDescent="0.2">
      <c r="A83" t="s">
        <v>35</v>
      </c>
      <c r="B83" t="s">
        <v>54</v>
      </c>
      <c r="C83" s="1">
        <v>38877</v>
      </c>
    </row>
    <row r="84" spans="1:3" x14ac:dyDescent="0.2">
      <c r="A84" t="s">
        <v>36</v>
      </c>
      <c r="B84" t="s">
        <v>54</v>
      </c>
      <c r="C84" s="1">
        <v>42624</v>
      </c>
    </row>
    <row r="85" spans="1:3" x14ac:dyDescent="0.2">
      <c r="A85" t="s">
        <v>37</v>
      </c>
      <c r="B85" t="s">
        <v>54</v>
      </c>
      <c r="C85" s="1">
        <v>58513</v>
      </c>
    </row>
    <row r="86" spans="1:3" x14ac:dyDescent="0.2">
      <c r="A86" t="s">
        <v>38</v>
      </c>
      <c r="B86" t="s">
        <v>54</v>
      </c>
      <c r="C86" s="1">
        <v>44082</v>
      </c>
    </row>
    <row r="87" spans="1:3" x14ac:dyDescent="0.2">
      <c r="A87" t="s">
        <v>39</v>
      </c>
      <c r="B87" t="s">
        <v>54</v>
      </c>
      <c r="C87" s="1">
        <v>44186</v>
      </c>
    </row>
    <row r="88" spans="1:3" x14ac:dyDescent="0.2">
      <c r="A88" t="s">
        <v>40</v>
      </c>
      <c r="B88" t="s">
        <v>54</v>
      </c>
      <c r="C88" s="1">
        <v>43408</v>
      </c>
    </row>
    <row r="89" spans="1:3" x14ac:dyDescent="0.2">
      <c r="A89" t="s">
        <v>41</v>
      </c>
      <c r="B89" t="s">
        <v>54</v>
      </c>
      <c r="C89" s="1">
        <v>49767</v>
      </c>
    </row>
    <row r="90" spans="1:3" x14ac:dyDescent="0.2">
      <c r="A90" t="s">
        <v>42</v>
      </c>
      <c r="B90" t="s">
        <v>54</v>
      </c>
      <c r="C90" s="1">
        <v>50653</v>
      </c>
    </row>
    <row r="91" spans="1:3" x14ac:dyDescent="0.2">
      <c r="A91" t="s">
        <v>43</v>
      </c>
      <c r="B91" t="s">
        <v>54</v>
      </c>
      <c r="C91" s="1">
        <v>38500</v>
      </c>
    </row>
    <row r="92" spans="1:3" x14ac:dyDescent="0.2">
      <c r="A92" t="s">
        <v>44</v>
      </c>
      <c r="B92" t="s">
        <v>54</v>
      </c>
      <c r="C92" s="1">
        <v>45414</v>
      </c>
    </row>
    <row r="93" spans="1:3" x14ac:dyDescent="0.2">
      <c r="A93" t="s">
        <v>45</v>
      </c>
      <c r="B93" t="s">
        <v>54</v>
      </c>
      <c r="C93" s="1">
        <v>42724</v>
      </c>
    </row>
    <row r="94" spans="1:3" x14ac:dyDescent="0.2">
      <c r="A94" t="s">
        <v>46</v>
      </c>
      <c r="B94" t="s">
        <v>54</v>
      </c>
      <c r="C94" s="1">
        <v>46931</v>
      </c>
    </row>
    <row r="95" spans="1:3" x14ac:dyDescent="0.2">
      <c r="A95" t="s">
        <v>47</v>
      </c>
      <c r="B95" t="s">
        <v>54</v>
      </c>
      <c r="C95" s="1">
        <v>39433</v>
      </c>
    </row>
    <row r="96" spans="1:3" x14ac:dyDescent="0.2">
      <c r="A96" t="s">
        <v>48</v>
      </c>
      <c r="B96" t="s">
        <v>54</v>
      </c>
      <c r="C96" s="1">
        <v>52865</v>
      </c>
    </row>
    <row r="97" spans="1:3" x14ac:dyDescent="0.2">
      <c r="A97" t="s">
        <v>49</v>
      </c>
      <c r="B97" t="s">
        <v>54</v>
      </c>
      <c r="C97" s="1">
        <v>48562</v>
      </c>
    </row>
    <row r="98" spans="1:3" x14ac:dyDescent="0.2">
      <c r="A98" t="s">
        <v>50</v>
      </c>
      <c r="B98" t="s">
        <v>54</v>
      </c>
      <c r="C98" s="1">
        <v>51557</v>
      </c>
    </row>
    <row r="99" spans="1:3" x14ac:dyDescent="0.2">
      <c r="A99" t="s">
        <v>51</v>
      </c>
      <c r="B99" t="s">
        <v>54</v>
      </c>
      <c r="C99" s="1">
        <v>46176</v>
      </c>
    </row>
    <row r="100" spans="1:3" x14ac:dyDescent="0.2">
      <c r="A100" t="s">
        <v>52</v>
      </c>
      <c r="B100" t="s">
        <v>54</v>
      </c>
      <c r="C100" s="1">
        <v>37314</v>
      </c>
    </row>
    <row r="101" spans="1:3" x14ac:dyDescent="0.2">
      <c r="A101" t="s">
        <v>53</v>
      </c>
      <c r="B101" t="s">
        <v>54</v>
      </c>
      <c r="C101" s="1">
        <v>55276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earnings_melt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2016-04-29T15:15:50Z</dcterms:created>
  <dcterms:modified xsi:type="dcterms:W3CDTF">2016-04-29T15:18:58Z</dcterms:modified>
</cp:coreProperties>
</file>