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alman\Desktop\DoggyPieChart\"/>
    </mc:Choice>
  </mc:AlternateContent>
  <bookViews>
    <workbookView xWindow="0" yWindow="0" windowWidth="17970" windowHeight="9435" activeTab="1"/>
  </bookViews>
  <sheets>
    <sheet name="US_DogRankings_Tim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<sst xmlns="http://schemas.openxmlformats.org/spreadsheetml/2006/main" count="10" uniqueCount="10">
  <si>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Retrievers (Labrador)</t>
  </si>
  <si>
    <t>German Shepherd Dogs</t>
  </si>
  <si>
    <t>Retrievers (Golden)</t>
  </si>
  <si>
    <t>Bulldogs</t>
  </si>
  <si>
    <t>Beagles</t>
  </si>
  <si>
    <t>French Bulldogs</t>
  </si>
  <si>
    <t>Poodles</t>
  </si>
  <si>
    <t>Rottweilers</t>
  </si>
  <si>
    <t>Yorkshire Terriers</t>
  </si>
  <si>
    <t>Boxers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</si>
</sst>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333333"/>
      <name val="Proxima N W01 At Reg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3" borderId="1" xfId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</a:t>
            </a:r>
            <a:r>
              <a:rPr lang="en-US" baseline="0"/>
              <a:t> Breed Rankings in the 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US_DogRankings_Time!$B$1</c:f>
              <c:strCache>
                <c:ptCount val="1"/>
                <c:pt idx="0">
                  <c:v>Retrievers (Labrador)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B-4BEC-AF23-C8B49539C65B}"/>
            </c:ext>
          </c:extLst>
        </c:ser>
        <c:ser>
          <c:idx val="1"/>
          <c:order val="1"/>
          <c:tx>
            <c:strRef>
              <c:f>US_DogRankings_Time!$C$1</c:f>
              <c:strCache>
                <c:ptCount val="1"/>
                <c:pt idx="0">
                  <c:v>German Shepherd Dogs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US_DogRankings_Time!$C$2:$C$5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B-4BEC-AF23-C8B49539C65B}"/>
            </c:ext>
          </c:extLst>
        </c:ser>
        <c:ser>
          <c:idx val="2"/>
          <c:order val="2"/>
          <c:tx>
            <c:strRef>
              <c:f>US_DogRankings_Time!$D$1</c:f>
              <c:strCache>
                <c:ptCount val="1"/>
                <c:pt idx="0">
                  <c:v>Retrievers (Golden)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B-4BEC-AF23-C8B49539C65B}"/>
            </c:ext>
          </c:extLst>
        </c:ser>
        <c:ser>
          <c:idx val="3"/>
          <c:order val="3"/>
          <c:tx>
            <c:strRef>
              <c:f>US_DogRankings_Time!$E$1</c:f>
              <c:strCache>
                <c:ptCount val="1"/>
                <c:pt idx="0">
                  <c:v>Bulldogs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US_DogRankings_Time!$E$2:$E$5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B-4BEC-AF23-C8B49539C65B}"/>
            </c:ext>
          </c:extLst>
        </c:ser>
        <c:ser>
          <c:idx val="4"/>
          <c:order val="4"/>
          <c:tx>
            <c:strRef>
              <c:f>US_DogRankings_Time!$F$1</c:f>
              <c:strCache>
                <c:ptCount val="1"/>
                <c:pt idx="0">
                  <c:v>Beagles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US_DogRankings_Time!$F$2:$F$5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B-4BEC-AF23-C8B49539C65B}"/>
            </c:ext>
          </c:extLst>
        </c:ser>
        <c:ser>
          <c:idx val="5"/>
          <c:order val="5"/>
          <c:tx>
            <c:strRef>
              <c:f>US_DogRankings_Time!$G$1</c:f>
              <c:strCache>
                <c:ptCount val="1"/>
                <c:pt idx="0">
                  <c:v>French Bulldogs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US_DogRankings_Time!$G$2:$G$5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B-4BEC-AF23-C8B49539C65B}"/>
            </c:ext>
          </c:extLst>
        </c:ser>
        <c:ser>
          <c:idx val="6"/>
          <c:order val="6"/>
          <c:tx>
            <c:strRef>
              <c:f>US_DogRankings_Time!$H$1</c:f>
              <c:strCache>
                <c:ptCount val="1"/>
                <c:pt idx="0">
                  <c:v>Poodles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US_DogRankings_Time!$H$2:$H$5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6B-4BEC-AF23-C8B49539C65B}"/>
            </c:ext>
          </c:extLst>
        </c:ser>
        <c:ser>
          <c:idx val="7"/>
          <c:order val="7"/>
          <c:tx>
            <c:strRef>
              <c:f>US_DogRankings_Time!$I$1</c:f>
              <c:strCache>
                <c:ptCount val="1"/>
                <c:pt idx="0">
                  <c:v>Rottweilers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US_DogRankings_Time!$I$2:$I$5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6B-4BEC-AF23-C8B49539C65B}"/>
            </c:ext>
          </c:extLst>
        </c:ser>
        <c:ser>
          <c:idx val="8"/>
          <c:order val="8"/>
          <c:tx>
            <c:strRef>
              <c:f>US_DogRankings_Time!$J$1</c:f>
              <c:strCache>
                <c:ptCount val="1"/>
                <c:pt idx="0">
                  <c:v>Yorkshire Terriers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US_DogRankings_Time!$J$2:$J$5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6B-4BEC-AF23-C8B49539C65B}"/>
            </c:ext>
          </c:extLst>
        </c:ser>
        <c:ser>
          <c:idx val="9"/>
          <c:order val="9"/>
          <c:tx>
            <c:strRef>
              <c:f>US_DogRankings_Time!$K$1</c:f>
              <c:strCache>
                <c:ptCount val="1"/>
                <c:pt idx="0">
                  <c:v>Boxers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US_DogRankings_Time!$A$2:$A$5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US_DogRankings_Time!$K$2:$K$5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6B-4BEC-AF23-C8B49539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596256"/>
        <c:axId val="1919594592"/>
      </c:lineChart>
      <c:catAx>
        <c:axId val="19195962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94592"/>
        <c:crosses val="autoZero"/>
        <c:auto val="1"/>
        <c:lblAlgn val="ctr"/>
        <c:lblOffset val="100"/>
        <c:noMultiLvlLbl val="0"/>
      </c:catAx>
      <c:valAx>
        <c:axId val="1919594592"/>
        <c:scaling>
          <c:orientation val="maxMin"/>
          <c:max val="1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96256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5526605911555"/>
          <c:y val="0.85588142658638255"/>
          <c:w val="0.86845452825634561"/>
          <c:h val="0.1284322989038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195261</xdr:colOff>
      <xdr:row>8</xdr:row>
      <xdr:rowOff>104775</xdr:rowOff>
    </xdr:from>
    <xdr:to>
      <xdr:col>14</xdr:col>
      <xdr:colOff>238125</xdr:colOff>
      <xdr:row>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38100</xdr:rowOff>
    </xdr:from>
    <xdr:to>
      <xdr:col>12</xdr:col>
      <xdr:colOff>484128</xdr:colOff>
      <xdr:row>26</xdr:row>
      <xdr:rowOff>146726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28600"/>
          <a:ext cx="7370703" cy="4871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kc.org/dog-breeds/rottweiler/" TargetMode="External"/><Relationship Id="rId3" Type="http://schemas.openxmlformats.org/officeDocument/2006/relationships/hyperlink" Target="http://www.akc.org/dog-breeds/golden-retriever/" TargetMode="External"/><Relationship Id="rId7" Type="http://schemas.openxmlformats.org/officeDocument/2006/relationships/hyperlink" Target="http://www.akc.org/dog-breeds/poodle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akc.org/dog-breeds/german-shepherd-dog/" TargetMode="External"/><Relationship Id="rId1" Type="http://schemas.openxmlformats.org/officeDocument/2006/relationships/hyperlink" Target="http://www.akc.org/dog-breeds/labrador-retriever/" TargetMode="External"/><Relationship Id="rId6" Type="http://schemas.openxmlformats.org/officeDocument/2006/relationships/hyperlink" Target="http://www.akc.org/dog-breeds/french-bulldog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akc.org/dog-breeds/beagle/" TargetMode="External"/><Relationship Id="rId10" Type="http://schemas.openxmlformats.org/officeDocument/2006/relationships/hyperlink" Target="http://www.akc.org/dog-breeds/boxer/" TargetMode="External"/><Relationship Id="rId4" Type="http://schemas.openxmlformats.org/officeDocument/2006/relationships/hyperlink" Target="http://www.akc.org/dog-breeds/bulldog/" TargetMode="External"/><Relationship Id="rId9" Type="http://schemas.openxmlformats.org/officeDocument/2006/relationships/hyperlink" Target="http://www.akc.org/dog-breeds/yorkshire-terri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A4" workbookViewId="0">
      <selection activeCell="L8" sqref="L8"/>
    </sheetView>
  </sheetViews>
  <sheetFormatPr defaultRowHeight="15"/>
  <sheetData>
    <row r="1" spans="1:11" ht="60.75" thickBot="1">
      <c r="B1" s="1" t="s">
        <v>0</v>
      </c>
      <c r="C1" s="3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1" t="s">
        <v>6</v>
      </c>
      <c r="I1" s="3" t="s">
        <v>7</v>
      </c>
      <c r="J1" s="1" t="s">
        <v>8</v>
      </c>
      <c r="K1" s="3" t="s">
        <v>9</v>
      </c>
    </row>
    <row r="2" spans="1:11" ht="15.75" thickBot="1">
      <c r="A2">
        <v>2013</v>
      </c>
      <c r="B2" s="2">
        <v>1</v>
      </c>
      <c r="C2" s="4">
        <v>2</v>
      </c>
      <c r="D2" s="2">
        <v>3</v>
      </c>
      <c r="E2" s="4">
        <v>5</v>
      </c>
      <c r="F2" s="2">
        <v>4</v>
      </c>
      <c r="G2" s="4">
        <v>11</v>
      </c>
      <c r="H2" s="2">
        <v>8</v>
      </c>
      <c r="I2" s="4">
        <v>9</v>
      </c>
      <c r="J2" s="2">
        <v>6</v>
      </c>
      <c r="K2" s="4">
        <v>7</v>
      </c>
    </row>
    <row r="3" spans="1:11" ht="15.75" thickBot="1">
      <c r="A3">
        <v>2014</v>
      </c>
      <c r="B3" s="2">
        <v>1</v>
      </c>
      <c r="C3" s="4">
        <v>2</v>
      </c>
      <c r="D3" s="2">
        <v>3</v>
      </c>
      <c r="E3" s="4">
        <v>4</v>
      </c>
      <c r="F3" s="2">
        <v>5</v>
      </c>
      <c r="G3" s="4">
        <v>9</v>
      </c>
      <c r="H3" s="2">
        <v>7</v>
      </c>
      <c r="I3" s="4">
        <v>10</v>
      </c>
      <c r="J3" s="2">
        <v>6</v>
      </c>
      <c r="K3" s="4">
        <v>8</v>
      </c>
    </row>
    <row r="4" spans="1:11" ht="15.75" thickBot="1">
      <c r="A4">
        <v>2015</v>
      </c>
      <c r="B4" s="2">
        <v>1</v>
      </c>
      <c r="C4" s="4">
        <v>2</v>
      </c>
      <c r="D4" s="2">
        <v>3</v>
      </c>
      <c r="E4" s="4">
        <v>4</v>
      </c>
      <c r="F4" s="2">
        <v>5</v>
      </c>
      <c r="G4" s="4">
        <v>6</v>
      </c>
      <c r="H4" s="2">
        <v>8</v>
      </c>
      <c r="I4" s="4">
        <v>9</v>
      </c>
      <c r="J4" s="2">
        <v>7</v>
      </c>
      <c r="K4" s="4">
        <v>10</v>
      </c>
    </row>
    <row r="5" spans="1:11" ht="15.75" thickBot="1">
      <c r="A5">
        <v>2016</v>
      </c>
      <c r="B5" s="2">
        <v>1</v>
      </c>
      <c r="C5" s="4">
        <v>2</v>
      </c>
      <c r="D5" s="2">
        <v>3</v>
      </c>
      <c r="E5" s="4">
        <v>4</v>
      </c>
      <c r="F5" s="2">
        <v>5</v>
      </c>
      <c r="G5" s="4">
        <v>6</v>
      </c>
      <c r="H5" s="2">
        <v>7</v>
      </c>
      <c r="I5" s="4">
        <v>8</v>
      </c>
      <c r="J5" s="2">
        <v>9</v>
      </c>
      <c r="K5" s="4">
        <v>10</v>
      </c>
    </row>
  </sheetData>
  <sortState ref="A2:K5">
    <sortCondition ref="A1"/>
  </sortState>
  <hyperlinks>
    <hyperlink ref="B1" r:id="rId1" display="http://www.akc.org/dog-breeds/labrador-retriever/"/>
    <hyperlink ref="C1" r:id="rId2" display="http://www.akc.org/dog-breeds/german-shepherd-dog/"/>
    <hyperlink ref="D1" r:id="rId3" display="http://www.akc.org/dog-breeds/golden-retriever/"/>
    <hyperlink ref="E1" r:id="rId4" display="http://www.akc.org/dog-breeds/bulldog/"/>
    <hyperlink ref="F1" r:id="rId5" display="http://www.akc.org/dog-breeds/beagle/"/>
    <hyperlink ref="G1" r:id="rId6" display="http://www.akc.org/dog-breeds/french-bulldog/"/>
    <hyperlink ref="H1" r:id="rId7" display="http://www.akc.org/dog-breeds/poodle/"/>
    <hyperlink ref="I1" r:id="rId8" display="http://www.akc.org/dog-breeds/rottweiler/"/>
    <hyperlink ref="J1" r:id="rId9" display="http://www.akc.org/dog-breeds/yorkshire-terrier/"/>
    <hyperlink ref="K1" r:id="rId10" display="http://www.akc.org/dog-breeds/boxer/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3" sqref="O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US_DogRankings_Time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Kalman, Casey</dc:creator>
  <cp:lastModifiedBy>Kalman, Casey</cp:lastModifiedBy>
  <dcterms:created xsi:type="dcterms:W3CDTF">2017-09-06T16:16:58Z</dcterms:created>
  <dcterms:modified xsi:type="dcterms:W3CDTF">2017-09-06T16:51:40Z</dcterms:modified>
</cp:coreProperties>
</file>