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mary" sheetId="1" r:id="rId1"/>
    <sheet name="Hidden Items" sheetId="2" r:id="rId2" state="hidden"/>
  </sheets>
  <definedNames>
    <definedName name="_xlnm.Print_Area" localSheetId="0">'Primary'!$A$1:$G$9</definedName>
    <definedName name="_xlnm._FilterDatabase" localSheetId="0">Primary!$A$2:$G$5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0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7" max="7" hidden="true"/>
  </cols>
  <sheetData>
    <row r="1">
      <c r="A1" t="str">
        <v>Synthetic workbook fixture</v>
      </c>
    </row>
    <row r="2">
      <c r="A2" t="str">
        <v>Item Code</v>
      </c>
      <c r="B2" t="str">
        <v>Description</v>
      </c>
      <c r="C2" t="str">
        <v>Unit</v>
      </c>
      <c r="D2" t="str">
        <v>Quantity</v>
      </c>
      <c r="E2" t="str">
        <v>Unit Cost</v>
      </c>
      <c r="F2" t="str">
        <v>Total</v>
      </c>
      <c r="G2" t="str">
        <v>Notes</v>
      </c>
    </row>
    <row r="3">
      <c r="A3" t="str">
        <v>0012</v>
      </c>
      <c r="B3" t="str">
        <v>MOBILIZATION</v>
      </c>
      <c r="C3" t="str">
        <v>EA</v>
      </c>
      <c r="D3" s="1">
        <v>2</v>
      </c>
      <c r="E3" s="2">
        <v>100</v>
      </c>
      <c r="F3" s="2">
        <f>D3*E3</f>
        <v>200</v>
      </c>
      <c r="G3" t="str">
        <v>leading-zero identifier</v>
      </c>
    </row>
    <row r="4">
      <c r="A4" s="1">
        <v>13</v>
      </c>
      <c r="B4" t="str">
        <v>SIGNAL CABINET</v>
      </c>
      <c r="C4" t="str">
        <v>EA</v>
      </c>
      <c r="D4" s="3">
        <v>1</v>
      </c>
      <c r="E4" s="2">
        <v>2500</v>
      </c>
      <c r="F4" t="e">
        <f>D4*E4</f>
      </c>
      <c r="G4" t="str">
        <v>formula has no cached value</v>
      </c>
    </row>
    <row r="5">
      <c r="A5" t="str">
        <v>0014</v>
      </c>
      <c r="B5" t="str">
        <v>ERROR ROW</v>
      </c>
      <c r="C5" t="str">
        <v>EA</v>
      </c>
      <c r="D5">
        <v>1</v>
      </c>
      <c r="E5" s="2">
        <v>5</v>
      </c>
      <c r="F5" s="2" t="e">
        <f>D5*E5</f>
        <v>#DIV/0!</v>
      </c>
      <c r="G5" t="str">
        <v>formula cached error</v>
      </c>
    </row>
    <row r="6" hidden="1">
      <c r="A6" t="str">
        <v>0015</v>
      </c>
      <c r="B6" t="str">
        <v>HIDDEN ROW ITEM</v>
      </c>
      <c r="C6" t="str">
        <v>LS</v>
      </c>
      <c r="D6">
        <v>1</v>
      </c>
      <c r="E6">
        <v>10</v>
      </c>
      <c r="F6">
        <v>10</v>
      </c>
      <c r="G6" t="str">
        <v>hidden physical row</v>
      </c>
    </row>
    <row r="7">
      <c r="A7" t="str">
        <v>Section heading</v>
      </c>
    </row>
    <row r="8">
      <c r="A8" t="str">
        <v>Continuation heading</v>
      </c>
      <c r="B8" t="str">
        <v>Vertical merge anchor</v>
      </c>
    </row>
    <row r="9">
      <c r="C9" t="str">
        <v>covered cell</v>
      </c>
    </row>
  </sheetData>
  <autoFilter ref="A2:G5"/>
  <mergeCells count="2">
    <mergeCell ref="A1:G1"/>
    <mergeCell ref="B8:B9"/>
  </mergeCells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Hidden worksheet</v>
      </c>
      <c r="B1" t="str">
        <v>Item Code</v>
      </c>
      <c r="C1" t="str">
        <v>Description</v>
      </c>
    </row>
    <row r="2">
      <c r="A2" t="str">
        <v>do not auto-select</v>
      </c>
      <c r="B2" t="str">
        <v>9999</v>
      </c>
      <c r="C2" t="str">
        <v>HIDDEN ITEM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Hidden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