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建筑依赖表_3_buildDepends" sheetId="6" r:id="rId1"/>
  </sheets>
  <calcPr calcId="124519"/>
</workbook>
</file>

<file path=xl/sharedStrings.xml><?xml version="1.0" encoding="utf-8"?>
<sst xmlns="http://schemas.openxmlformats.org/spreadsheetml/2006/main" count="166" uniqueCount="130">
  <si>
    <t>id</t>
  </si>
  <si>
    <t>乐园管理处</t>
  </si>
  <si>
    <t>小火车站</t>
  </si>
  <si>
    <t>自行车出租屋</t>
  </si>
  <si>
    <t>kitty主题餐厅</t>
  </si>
  <si>
    <t>kitty主题剧院</t>
  </si>
  <si>
    <t>kitty小屋</t>
  </si>
  <si>
    <t>飞艇坪</t>
  </si>
  <si>
    <t>庄园</t>
  </si>
  <si>
    <t>花园</t>
  </si>
  <si>
    <t>乐园售票亭</t>
  </si>
  <si>
    <t>回收站</t>
  </si>
  <si>
    <t>旋转木马</t>
  </si>
  <si>
    <t>桑巴气球</t>
  </si>
  <si>
    <t>摩天轮</t>
  </si>
  <si>
    <t>melody舞台</t>
  </si>
  <si>
    <t>melody主题餐厅</t>
  </si>
  <si>
    <t>卡丁车赛道</t>
  </si>
  <si>
    <t>海盗船</t>
  </si>
  <si>
    <t>碰碰车</t>
  </si>
  <si>
    <t>惊悚屋</t>
  </si>
  <si>
    <t>咖啡杯</t>
  </si>
  <si>
    <t>飓风飞椅</t>
  </si>
  <si>
    <t>冰激凌车</t>
  </si>
  <si>
    <t>糖果屋</t>
  </si>
  <si>
    <t>咖啡屋</t>
  </si>
  <si>
    <t>烘焙屋</t>
  </si>
  <si>
    <t>马戏团</t>
  </si>
  <si>
    <t>丛林探险</t>
  </si>
  <si>
    <t>海洋剧场</t>
  </si>
  <si>
    <t>游船码头</t>
  </si>
  <si>
    <t>日料店</t>
  </si>
  <si>
    <t>甜品店</t>
  </si>
  <si>
    <t>礼品店</t>
  </si>
  <si>
    <t>占卜屋</t>
  </si>
  <si>
    <t>天文台</t>
  </si>
  <si>
    <t>储藏室</t>
  </si>
  <si>
    <t>集市</t>
  </si>
  <si>
    <t>家族中心</t>
  </si>
  <si>
    <t>工人宿舍</t>
  </si>
  <si>
    <t>试衣间</t>
  </si>
  <si>
    <t>道路</t>
  </si>
  <si>
    <t>id</t>
    <phoneticPr fontId="8" type="noConversion"/>
  </si>
  <si>
    <t>name</t>
    <phoneticPr fontId="8" type="noConversion"/>
  </si>
  <si>
    <t>info</t>
    <phoneticPr fontId="8" type="noConversion"/>
  </si>
  <si>
    <t>A</t>
    <phoneticPr fontId="2" type="noConversion"/>
  </si>
  <si>
    <t>建筑名</t>
    <phoneticPr fontId="2" type="noConversion"/>
  </si>
  <si>
    <t>string</t>
    <phoneticPr fontId="2" type="noConversion"/>
  </si>
  <si>
    <t>1</t>
    <phoneticPr fontId="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</si>
  <si>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</si>
  <si>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</si>
  <si>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</si>
  <si>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</si>
  <si>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</si>
  <si>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</si>
  <si>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</si>
  <si>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</si>
  <si>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</si>
  <si>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</si>
  <si>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</si>
  <si>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</si>
  <si>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</si>
  <si>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</si>
  <si>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</si>
  <si>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</si>
  <si>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</si>
  <si>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</si>
  <si>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</si>
  <si>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</si>
  <si>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</si>
  <si>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</si>
  <si>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</si>
  <si>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</si>
  <si>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</si>
  <si>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</si>
  <si>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</si>
  <si>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</si>
  <si>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</si>
  <si>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</si>
  <si>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</si>
  <si>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</si>
  <si>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</si>
  <si>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</si>
  <si>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</si>
  <si>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</si>
  <si>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</si>
  <si>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</si>
  <si>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</si>
  <si>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</si>
  <si>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功能</t>
    <phoneticPr fontId="2" type="noConversion"/>
  </si>
  <si>
    <t>1001,1006</t>
    <phoneticPr fontId="2" type="noConversion"/>
  </si>
  <si>
    <t>1014</t>
    <phoneticPr fontId="2" type="noConversion"/>
  </si>
  <si>
    <t>1001,1002,1005,1006</t>
    <phoneticPr fontId="2" type="noConversion"/>
  </si>
  <si>
    <t>1001,1002,1006,1007</t>
    <phoneticPr fontId="2" type="noConversion"/>
  </si>
  <si>
    <t>1001,1002,1006,1007</t>
    <phoneticPr fontId="2" type="noConversion"/>
  </si>
  <si>
    <t>1001,1002,1003,1006,1007</t>
    <phoneticPr fontId="2" type="noConversion"/>
  </si>
  <si>
    <r>
      <t>1001</t>
    </r>
    <r>
      <rPr>
        <sz val="10"/>
        <color indexed="8"/>
        <rFont val="宋体"/>
        <family val="3"/>
        <charset val="134"/>
      </rPr>
      <t>,</t>
    </r>
    <r>
      <rPr>
        <sz val="10"/>
        <color indexed="8"/>
        <rFont val="宋体"/>
        <family val="3"/>
        <charset val="134"/>
      </rPr>
      <t>1006</t>
    </r>
    <phoneticPr fontId="2" type="noConversion"/>
  </si>
  <si>
    <r>
      <t>1</t>
    </r>
    <r>
      <rPr>
        <sz val="10"/>
        <color indexed="8"/>
        <rFont val="宋体"/>
        <family val="3"/>
        <charset val="134"/>
      </rPr>
      <t>001,1002,1006,1007,1010</t>
    </r>
    <phoneticPr fontId="2" type="noConversion"/>
  </si>
  <si>
    <r>
      <t>1</t>
    </r>
    <r>
      <rPr>
        <sz val="10"/>
        <color indexed="8"/>
        <rFont val="宋体"/>
        <family val="3"/>
        <charset val="134"/>
      </rPr>
      <t>001,1002,1006,1007</t>
    </r>
    <phoneticPr fontId="2" type="noConversion"/>
  </si>
  <si>
    <t>1001,1002,1006,1007,1013</t>
    <phoneticPr fontId="2" type="noConversion"/>
  </si>
  <si>
    <r>
      <t>1</t>
    </r>
    <r>
      <rPr>
        <sz val="10"/>
        <color indexed="8"/>
        <rFont val="宋体"/>
        <family val="3"/>
        <charset val="134"/>
      </rPr>
      <t>001,1002,1006,1007</t>
    </r>
    <r>
      <rPr>
        <sz val="11"/>
        <color theme="1"/>
        <rFont val="宋体"/>
        <family val="2"/>
        <charset val="134"/>
        <scheme val="minor"/>
      </rPr>
      <t/>
    </r>
  </si>
  <si>
    <t>1001,1002,1006,1007,1011</t>
    <phoneticPr fontId="2" type="noConversion"/>
  </si>
  <si>
    <t>1001,1002,1006,1012</t>
    <phoneticPr fontId="2" type="noConversion"/>
  </si>
  <si>
    <t>1006,1007,1015</t>
    <phoneticPr fontId="2" type="noConversion"/>
  </si>
  <si>
    <t>1001,1002,1006,1009</t>
    <phoneticPr fontId="2" type="noConversion"/>
  </si>
  <si>
    <t>1001,1002,1006,1008</t>
    <phoneticPr fontId="2" type="noConversion"/>
  </si>
  <si>
    <t>1001,1002,1003,1006</t>
    <phoneticPr fontId="2" type="noConversion"/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</si>
  <si>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</si>
  <si>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</si>
  <si>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</si>
  <si>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</si>
  <si>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</si>
  <si>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</si>
  <si>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</si>
  <si>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</si>
  <si>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</si>
  <si>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</si>
  <si>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克里姆林宫</t>
  </si>
  <si>
    <t>东方明珠</t>
  </si>
  <si>
    <t>姬路城</t>
  </si>
  <si>
    <t>狮身人面像</t>
  </si>
  <si>
    <t>自由女神像</t>
  </si>
  <si>
    <t>凯旋门</t>
  </si>
  <si>
    <t>帕台农神庙</t>
  </si>
  <si>
    <t>卫生间</t>
    <phoneticPr fontId="2" type="noConversion"/>
  </si>
  <si>
    <t>垃圾桶</t>
    <phoneticPr fontId="2" type="noConversion"/>
  </si>
  <si>
    <t>饮水机</t>
    <phoneticPr fontId="2" type="noConversion"/>
  </si>
  <si>
    <t>1001,</t>
  </si>
  <si>
    <t>int</t>
    <phoneticPr fontId="2" type="noConversion"/>
  </si>
  <si>
    <t>0-100000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</si>
</sst>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color indexed="8"/>
      <name val="宋体"/>
      <family val="3"/>
      <charset val="134"/>
    </font>
    <font>
      <sz val="10"/>
      <color indexed="2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 applyAlignment="1"/>
    <xf numFmtId="0" fontId="5" fillId="2" borderId="0" xfId="1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/>
    <xf numFmtId="49" fontId="9" fillId="0" borderId="0" xfId="0" applyNumberFormat="1" applyFont="1" applyAlignment="1"/>
    <xf numFmtId="49" fontId="10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</cellXfs>
  <cellStyles count="2">
    <cellStyle name="差" xfId="1" builtinId="27"/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7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3.5"/>
  <cols>
    <col min="1" max="1" width="14.75" customWidth="1"/>
    <col min="2" max="2" width="13.625" customWidth="1"/>
    <col min="3" max="3" width="35" bestFit="1" customWidth="1"/>
  </cols>
  <sheetData>
    <row r="1" spans="1:3" s="4" customFormat="1" ht="12" customHeight="1">
      <c r="A1" s="3" t="s">
        <v>0</v>
      </c>
      <c r="B1" s="3" t="s">
        <v>46</v>
      </c>
      <c r="C1" s="8" t="s">
        <v>89</v>
      </c>
    </row>
    <row r="2" spans="1:3" s="4" customFormat="1" ht="12" customHeight="1">
      <c r="A2" s="3" t="s">
        <v>128</v>
      </c>
      <c r="B2" s="3" t="s">
        <v>47</v>
      </c>
      <c r="C2" s="3" t="s">
        <v>47</v>
      </c>
    </row>
    <row r="3" spans="1:3" s="4" customFormat="1" ht="12" customHeight="1">
      <c r="A3" s="3" t="s">
        <v>45</v>
      </c>
      <c r="B3" s="3" t="s">
        <v>45</v>
      </c>
      <c r="C3" s="3" t="s">
        <v>45</v>
      </c>
    </row>
    <row r="4" spans="1:3" s="7" customFormat="1">
      <c r="A4" s="7" t="s">
        <v>42</v>
      </c>
      <c r="B4" s="7" t="s">
        <v>43</v>
      </c>
      <c r="C4" s="7" t="s">
        <v>44</v>
      </c>
    </row>
    <row r="5" spans="1:3" s="4" customFormat="1" ht="12" customHeight="1">
      <c r="A5" s="3" t="s">
        <v>129</v>
      </c>
      <c r="B5" s="3">
        <v>0</v>
      </c>
      <c r="C5" s="4">
        <v>0</v>
      </c>
    </row>
    <row r="6" spans="1:3" s="7" customFormat="1">
      <c r="A6" s="6" t="s">
        <v>48</v>
      </c>
      <c r="B6" s="6" t="s">
        <v>1</v>
      </c>
      <c r="C6" s="10" t="s">
        <v>90</v>
      </c>
    </row>
    <row r="7" spans="1:3" s="7" customFormat="1">
      <c r="A7" s="6" t="s">
        <v>49</v>
      </c>
      <c r="B7" s="6" t="s">
        <v>2</v>
      </c>
      <c r="C7" s="11" t="s">
        <v>91</v>
      </c>
    </row>
    <row r="8" spans="1:3" s="7" customFormat="1">
      <c r="A8" s="6" t="s">
        <v>50</v>
      </c>
      <c r="B8" s="6" t="s">
        <v>3</v>
      </c>
      <c r="C8" s="11" t="s">
        <v>93</v>
      </c>
    </row>
    <row r="9" spans="1:3" s="7" customFormat="1">
      <c r="A9" s="6" t="s">
        <v>51</v>
      </c>
      <c r="B9" s="6" t="s">
        <v>4</v>
      </c>
      <c r="C9" s="11" t="s">
        <v>93</v>
      </c>
    </row>
    <row r="10" spans="1:3" s="7" customFormat="1">
      <c r="A10" s="6" t="s">
        <v>52</v>
      </c>
      <c r="B10" s="6" t="s">
        <v>5</v>
      </c>
      <c r="C10" s="11" t="s">
        <v>93</v>
      </c>
    </row>
    <row r="11" spans="1:3" s="7" customFormat="1">
      <c r="A11" s="6" t="s">
        <v>53</v>
      </c>
      <c r="B11" s="6" t="s">
        <v>6</v>
      </c>
      <c r="C11" s="11" t="s">
        <v>90</v>
      </c>
    </row>
    <row r="12" spans="1:3" s="7" customFormat="1">
      <c r="A12" s="6" t="s">
        <v>54</v>
      </c>
      <c r="B12" s="6" t="s">
        <v>7</v>
      </c>
      <c r="C12" s="11" t="s">
        <v>94</v>
      </c>
    </row>
    <row r="13" spans="1:3" s="7" customFormat="1">
      <c r="A13" s="6" t="s">
        <v>55</v>
      </c>
      <c r="B13" s="6" t="s">
        <v>8</v>
      </c>
      <c r="C13" s="11" t="s">
        <v>95</v>
      </c>
    </row>
    <row r="14" spans="1:3" s="7" customFormat="1">
      <c r="A14" s="6" t="s">
        <v>56</v>
      </c>
      <c r="B14" s="6" t="s">
        <v>9</v>
      </c>
      <c r="C14" s="11" t="s">
        <v>95</v>
      </c>
    </row>
    <row r="15" spans="1:3" s="7" customFormat="1">
      <c r="A15" s="6" t="s">
        <v>57</v>
      </c>
      <c r="B15" s="6" t="s">
        <v>10</v>
      </c>
      <c r="C15" s="9" t="s">
        <v>96</v>
      </c>
    </row>
    <row r="16" spans="1:3" s="7" customFormat="1">
      <c r="A16" s="6" t="s">
        <v>58</v>
      </c>
      <c r="B16" s="6" t="s">
        <v>11</v>
      </c>
      <c r="C16" s="9" t="s">
        <v>97</v>
      </c>
    </row>
    <row r="17" spans="1:3" s="7" customFormat="1">
      <c r="A17" s="6" t="s">
        <v>59</v>
      </c>
      <c r="B17" s="6" t="s">
        <v>12</v>
      </c>
      <c r="C17" s="9" t="s">
        <v>98</v>
      </c>
    </row>
    <row r="18" spans="1:3" s="7" customFormat="1">
      <c r="A18" s="6" t="s">
        <v>60</v>
      </c>
      <c r="B18" s="6" t="s">
        <v>13</v>
      </c>
      <c r="C18" s="9" t="s">
        <v>98</v>
      </c>
    </row>
    <row r="19" spans="1:3" s="7" customFormat="1">
      <c r="A19" s="6" t="s">
        <v>61</v>
      </c>
      <c r="B19" s="6" t="s">
        <v>14</v>
      </c>
      <c r="C19" s="9" t="s">
        <v>98</v>
      </c>
    </row>
    <row r="20" spans="1:3" s="7" customFormat="1">
      <c r="A20" s="6" t="s">
        <v>62</v>
      </c>
      <c r="B20" s="6" t="s">
        <v>15</v>
      </c>
      <c r="C20" s="9" t="s">
        <v>99</v>
      </c>
    </row>
    <row r="21" spans="1:3" s="7" customFormat="1">
      <c r="A21" s="6" t="s">
        <v>63</v>
      </c>
      <c r="B21" s="6" t="s">
        <v>16</v>
      </c>
      <c r="C21" s="9" t="s">
        <v>98</v>
      </c>
    </row>
    <row r="22" spans="1:3" s="7" customFormat="1">
      <c r="A22" s="6" t="s">
        <v>64</v>
      </c>
      <c r="B22" s="6" t="s">
        <v>17</v>
      </c>
      <c r="C22" s="9" t="s">
        <v>98</v>
      </c>
    </row>
    <row r="23" spans="1:3" s="7" customFormat="1">
      <c r="A23" s="6" t="s">
        <v>65</v>
      </c>
      <c r="B23" s="6" t="s">
        <v>18</v>
      </c>
      <c r="C23" s="9" t="s">
        <v>98</v>
      </c>
    </row>
    <row r="24" spans="1:3" s="7" customFormat="1">
      <c r="A24" s="6" t="s">
        <v>66</v>
      </c>
      <c r="B24" s="6" t="s">
        <v>19</v>
      </c>
      <c r="C24" s="9" t="s">
        <v>100</v>
      </c>
    </row>
    <row r="25" spans="1:3" s="7" customFormat="1">
      <c r="A25" s="6" t="s">
        <v>67</v>
      </c>
      <c r="B25" s="6" t="s">
        <v>20</v>
      </c>
      <c r="C25" s="9" t="s">
        <v>100</v>
      </c>
    </row>
    <row r="26" spans="1:3" s="7" customFormat="1">
      <c r="A26" s="6" t="s">
        <v>68</v>
      </c>
      <c r="B26" s="6" t="s">
        <v>21</v>
      </c>
      <c r="C26" s="9" t="s">
        <v>100</v>
      </c>
    </row>
    <row r="27" spans="1:3" s="7" customFormat="1">
      <c r="A27" s="6" t="s">
        <v>69</v>
      </c>
      <c r="B27" s="6" t="s">
        <v>22</v>
      </c>
      <c r="C27" s="9" t="s">
        <v>100</v>
      </c>
    </row>
    <row r="28" spans="1:3" s="7" customFormat="1">
      <c r="A28" s="6" t="s">
        <v>70</v>
      </c>
      <c r="B28" s="6" t="s">
        <v>23</v>
      </c>
      <c r="C28" s="9" t="s">
        <v>100</v>
      </c>
    </row>
    <row r="29" spans="1:3" s="7" customFormat="1">
      <c r="A29" s="6" t="s">
        <v>71</v>
      </c>
      <c r="B29" s="6" t="s">
        <v>24</v>
      </c>
      <c r="C29" s="9" t="s">
        <v>100</v>
      </c>
    </row>
    <row r="30" spans="1:3" s="7" customFormat="1">
      <c r="A30" s="6" t="s">
        <v>72</v>
      </c>
      <c r="B30" s="6" t="s">
        <v>25</v>
      </c>
      <c r="C30" s="9" t="s">
        <v>100</v>
      </c>
    </row>
    <row r="31" spans="1:3" s="7" customFormat="1">
      <c r="A31" s="6" t="s">
        <v>73</v>
      </c>
      <c r="B31" s="6" t="s">
        <v>26</v>
      </c>
      <c r="C31" s="9" t="s">
        <v>100</v>
      </c>
    </row>
    <row r="32" spans="1:3" s="7" customFormat="1">
      <c r="A32" s="6" t="s">
        <v>74</v>
      </c>
      <c r="B32" s="6" t="s">
        <v>27</v>
      </c>
      <c r="C32" s="9" t="s">
        <v>100</v>
      </c>
    </row>
    <row r="33" spans="1:3" s="7" customFormat="1">
      <c r="A33" s="6" t="s">
        <v>75</v>
      </c>
      <c r="B33" s="6" t="s">
        <v>28</v>
      </c>
      <c r="C33" s="9" t="s">
        <v>100</v>
      </c>
    </row>
    <row r="34" spans="1:3" s="7" customFormat="1">
      <c r="A34" s="6" t="s">
        <v>76</v>
      </c>
      <c r="B34" s="6" t="s">
        <v>29</v>
      </c>
      <c r="C34" s="9" t="s">
        <v>100</v>
      </c>
    </row>
    <row r="35" spans="1:3" s="7" customFormat="1">
      <c r="A35" s="6" t="s">
        <v>77</v>
      </c>
      <c r="B35" s="6" t="s">
        <v>30</v>
      </c>
      <c r="C35" s="9" t="s">
        <v>100</v>
      </c>
    </row>
    <row r="36" spans="1:3" s="7" customFormat="1">
      <c r="A36" s="6" t="s">
        <v>78</v>
      </c>
      <c r="B36" s="6" t="s">
        <v>31</v>
      </c>
      <c r="C36" s="9" t="s">
        <v>100</v>
      </c>
    </row>
    <row r="37" spans="1:3" s="7" customFormat="1">
      <c r="A37" s="6" t="s">
        <v>79</v>
      </c>
      <c r="B37" s="6" t="s">
        <v>32</v>
      </c>
      <c r="C37" s="9" t="s">
        <v>100</v>
      </c>
    </row>
    <row r="38" spans="1:3" s="7" customFormat="1">
      <c r="A38" s="6" t="s">
        <v>80</v>
      </c>
      <c r="B38" s="6" t="s">
        <v>33</v>
      </c>
      <c r="C38" s="9" t="s">
        <v>100</v>
      </c>
    </row>
    <row r="39" spans="1:3" s="7" customFormat="1">
      <c r="A39" s="6" t="s">
        <v>81</v>
      </c>
      <c r="B39" s="6" t="s">
        <v>34</v>
      </c>
      <c r="C39" s="9" t="s">
        <v>101</v>
      </c>
    </row>
    <row r="40" spans="1:3" s="7" customFormat="1">
      <c r="A40" s="6" t="s">
        <v>82</v>
      </c>
      <c r="B40" s="6" t="s">
        <v>35</v>
      </c>
      <c r="C40" s="9" t="s">
        <v>100</v>
      </c>
    </row>
    <row r="41" spans="1:3" s="7" customFormat="1">
      <c r="A41" s="6" t="s">
        <v>83</v>
      </c>
      <c r="B41" s="6" t="s">
        <v>36</v>
      </c>
      <c r="C41" s="9" t="s">
        <v>102</v>
      </c>
    </row>
    <row r="42" spans="1:3" s="7" customFormat="1">
      <c r="A42" s="6" t="s">
        <v>84</v>
      </c>
      <c r="B42" s="6" t="s">
        <v>37</v>
      </c>
      <c r="C42" s="9" t="s">
        <v>104</v>
      </c>
    </row>
    <row r="43" spans="1:3" s="7" customFormat="1">
      <c r="A43" s="6" t="s">
        <v>85</v>
      </c>
      <c r="B43" s="6" t="s">
        <v>38</v>
      </c>
      <c r="C43" s="9" t="s">
        <v>105</v>
      </c>
    </row>
    <row r="44" spans="1:3" s="7" customFormat="1">
      <c r="A44" s="6" t="s">
        <v>86</v>
      </c>
      <c r="B44" s="6" t="s">
        <v>39</v>
      </c>
      <c r="C44" s="9" t="s">
        <v>106</v>
      </c>
    </row>
    <row r="45" spans="1:3" s="7" customFormat="1">
      <c r="A45" s="6" t="s">
        <v>87</v>
      </c>
      <c r="B45" s="6" t="s">
        <v>40</v>
      </c>
      <c r="C45" s="9" t="s">
        <v>92</v>
      </c>
    </row>
    <row r="46" spans="1:3" s="7" customFormat="1">
      <c r="A46" s="6" t="s">
        <v>88</v>
      </c>
      <c r="B46" s="6" t="s">
        <v>41</v>
      </c>
      <c r="C46" s="9" t="s">
        <v>103</v>
      </c>
    </row>
    <row r="47" spans="1:3" s="4" customFormat="1" ht="12" customHeight="1">
      <c r="A47" s="6" t="s">
        <v>107</v>
      </c>
      <c r="B47" s="1" t="s">
        <v>117</v>
      </c>
      <c r="C47" s="4" t="s">
        <v>127</v>
      </c>
    </row>
    <row r="48" spans="1:3" s="4" customFormat="1" ht="12" customHeight="1">
      <c r="A48" s="6" t="s">
        <v>108</v>
      </c>
      <c r="B48" s="1" t="s">
        <v>118</v>
      </c>
      <c r="C48" s="4" t="s">
        <v>127</v>
      </c>
    </row>
    <row r="49" spans="1:3" s="4" customFormat="1" ht="12" customHeight="1">
      <c r="A49" s="6" t="s">
        <v>109</v>
      </c>
      <c r="B49" s="1" t="s">
        <v>119</v>
      </c>
      <c r="C49" s="4" t="s">
        <v>127</v>
      </c>
    </row>
    <row r="50" spans="1:3" s="4" customFormat="1" ht="12" customHeight="1">
      <c r="A50" s="6" t="s">
        <v>110</v>
      </c>
      <c r="B50" s="1" t="s">
        <v>120</v>
      </c>
      <c r="C50" s="4" t="s">
        <v>127</v>
      </c>
    </row>
    <row r="51" spans="1:3" s="4" customFormat="1" ht="12" customHeight="1">
      <c r="A51" s="6" t="s">
        <v>111</v>
      </c>
      <c r="B51" s="1" t="s">
        <v>121</v>
      </c>
      <c r="C51" s="4" t="s">
        <v>127</v>
      </c>
    </row>
    <row r="52" spans="1:3" s="4" customFormat="1" ht="12" customHeight="1">
      <c r="A52" s="6" t="s">
        <v>112</v>
      </c>
      <c r="B52" s="1" t="s">
        <v>122</v>
      </c>
      <c r="C52" s="4" t="s">
        <v>127</v>
      </c>
    </row>
    <row r="53" spans="1:3" s="4" customFormat="1" ht="12" customHeight="1">
      <c r="A53" s="6" t="s">
        <v>113</v>
      </c>
      <c r="B53" s="1" t="s">
        <v>123</v>
      </c>
      <c r="C53" s="4" t="s">
        <v>127</v>
      </c>
    </row>
    <row r="54" spans="1:3" s="4" customFormat="1" ht="12" customHeight="1">
      <c r="A54" s="6" t="s">
        <v>114</v>
      </c>
      <c r="B54" s="1" t="s">
        <v>124</v>
      </c>
      <c r="C54" s="4" t="s">
        <v>127</v>
      </c>
    </row>
    <row r="55" spans="1:3" s="4" customFormat="1" ht="12" customHeight="1">
      <c r="A55" s="6" t="s">
        <v>115</v>
      </c>
      <c r="B55" s="1" t="s">
        <v>125</v>
      </c>
      <c r="C55" s="4" t="s">
        <v>127</v>
      </c>
    </row>
    <row r="56" spans="1:3" s="4" customFormat="1" ht="12" customHeight="1">
      <c r="A56" s="6" t="s">
        <v>116</v>
      </c>
      <c r="B56" s="1" t="s">
        <v>126</v>
      </c>
      <c r="C56" s="4" t="s">
        <v>127</v>
      </c>
    </row>
    <row r="57" spans="1:3" s="4" customFormat="1" ht="12" customHeight="1">
      <c r="A57" s="5"/>
      <c r="B57" s="5"/>
    </row>
    <row r="58" spans="1:3" s="4" customFormat="1" ht="12" customHeight="1">
      <c r="A58" s="5"/>
      <c r="B58" s="5"/>
    </row>
    <row r="59" spans="1:3" s="4" customFormat="1" ht="12" customHeight="1">
      <c r="A59" s="5"/>
      <c r="B59" s="5"/>
    </row>
    <row r="60" spans="1:3" s="4" customFormat="1" ht="12" customHeight="1">
      <c r="A60" s="5"/>
      <c r="B60" s="5"/>
    </row>
    <row r="61" spans="1:3" s="4" customFormat="1" ht="12" customHeight="1">
      <c r="A61" s="5"/>
      <c r="B61" s="5"/>
    </row>
    <row r="62" spans="1:3" s="4" customFormat="1" ht="12" customHeight="1">
      <c r="A62" s="5"/>
      <c r="B62" s="5"/>
    </row>
    <row r="63" spans="1:3" s="4" customFormat="1" ht="12" customHeight="1">
      <c r="A63" s="5"/>
      <c r="B63" s="5"/>
    </row>
    <row r="64" spans="1:3" s="4" customFormat="1" ht="12" customHeight="1">
      <c r="A64" s="5"/>
      <c r="B64" s="5"/>
    </row>
    <row r="65" spans="1:2" s="4" customFormat="1" ht="12" customHeight="1">
      <c r="A65" s="5"/>
      <c r="B65" s="5"/>
    </row>
    <row r="66" spans="1:2" s="4" customFormat="1" ht="12" customHeight="1">
      <c r="A66" s="5"/>
      <c r="B66" s="5"/>
    </row>
    <row r="67" spans="1:2" s="4" customFormat="1" ht="12" customHeight="1">
      <c r="A67" s="5"/>
      <c r="B67" s="5"/>
    </row>
    <row r="68" spans="1:2" s="4" customFormat="1" ht="12" customHeight="1">
      <c r="A68" s="5"/>
      <c r="B68" s="5"/>
    </row>
    <row r="69" spans="1:2" s="4" customFormat="1" ht="12" customHeight="1">
      <c r="A69" s="5"/>
      <c r="B69" s="5"/>
    </row>
    <row r="70" spans="1:2" s="4" customFormat="1" ht="12" customHeight="1">
      <c r="A70" s="5"/>
      <c r="B70" s="5"/>
    </row>
    <row r="71" spans="1:2" s="4" customFormat="1" ht="12" customHeight="1">
      <c r="A71" s="5"/>
      <c r="B71" s="5"/>
    </row>
    <row r="72" spans="1:2" s="4" customFormat="1" ht="12" customHeight="1">
      <c r="A72" s="5"/>
      <c r="B72" s="5"/>
    </row>
    <row r="73" spans="1:2" s="4" customFormat="1" ht="12" customHeight="1">
      <c r="A73" s="5"/>
      <c r="B73" s="5"/>
    </row>
    <row r="74" spans="1:2" s="4" customFormat="1" ht="12" customHeight="1">
      <c r="A74" s="5"/>
      <c r="B74" s="5"/>
    </row>
    <row r="75" spans="1:2" s="4" customFormat="1" ht="12" customHeight="1">
      <c r="A75" s="5"/>
      <c r="B75" s="5"/>
    </row>
    <row r="76" spans="1:2" s="4" customFormat="1" ht="12" customHeight="1">
      <c r="A76" s="5"/>
      <c r="B76" s="5"/>
    </row>
    <row r="77" spans="1:2" s="4" customFormat="1" ht="12" customHeight="1">
      <c r="A77" s="5"/>
      <c r="B77" s="5"/>
    </row>
    <row r="78" spans="1:2" s="4" customFormat="1" ht="12" customHeight="1">
      <c r="A78" s="5"/>
      <c r="B78" s="5"/>
    </row>
    <row r="79" spans="1:2" s="4" customFormat="1" ht="12" customHeight="1">
      <c r="A79" s="5"/>
      <c r="B79" s="5"/>
    </row>
    <row r="80" spans="1:2" s="4" customFormat="1" ht="12" customHeight="1">
      <c r="A80" s="5"/>
      <c r="B80" s="5"/>
    </row>
    <row r="81" spans="1:3" s="4" customFormat="1" ht="12" customHeight="1">
      <c r="A81" s="5"/>
      <c r="B81" s="5"/>
    </row>
    <row r="82" spans="1:3" s="4" customFormat="1" ht="12" customHeight="1">
      <c r="A82" s="5"/>
      <c r="B82" s="5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2"/>
      <c r="B152" s="2"/>
      <c r="C152" s="2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</sheetData>
  <phoneticPr fontId="2" type="noConversion"/>
  <conditionalFormatting sqref="A1:C2 B3:XFD3 A4:C46 A57:C217 A47:A56 C47:C56">
    <cfRule type="expression" dxfId="4" priority="20">
      <formula>LEN(TRIM(A1))=0</formula>
    </cfRule>
  </conditionalFormatting>
  <conditionalFormatting sqref="A15:A16">
    <cfRule type="expression" dxfId="3" priority="18">
      <formula>LEN(TRIM(A15))=0</formula>
    </cfRule>
    <cfRule type="expression" priority="19">
      <formula>LEN(TRIM(A15))=0</formula>
    </cfRule>
  </conditionalFormatting>
  <conditionalFormatting sqref="A1:C46 A57:C82 A47:A56 C47:C56">
    <cfRule type="expression" dxfId="2" priority="17">
      <formula>LEN(TRIM(A1))=0</formula>
    </cfRule>
  </conditionalFormatting>
  <conditionalFormatting sqref="A15:A16">
    <cfRule type="expression" dxfId="1" priority="15">
      <formula>LEN(TRIM(A15))=0</formula>
    </cfRule>
    <cfRule type="expression" priority="16">
      <formula>LEN(TRIM(A15))=0</formula>
    </cfRule>
  </conditionalFormatting>
  <conditionalFormatting sqref="B47:B56">
    <cfRule type="expression" dxfId="0" priority="1">
      <formula>LEN(TRIM(B47))=0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建筑依赖表_3_buildDepends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2015-06-16T10:19:28Z</dcterms:modified>
</cp:coreProperties>
</file>