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autoCompressPictures="0" defaultThemeVersion="124226"/>
  <bookViews>
    <workbookView xWindow="2280" yWindow="0" windowWidth="20730" windowHeight="11760" activeTab="1"/>
  </bookViews>
  <sheets>
    <sheet name="W4" sheetId="4" r:id="rId1"/>
    <sheet name="W5" sheetId="2" r:id="rId2"/>
    <sheet name="Sheet3" sheetId="3" r:id="rId3"/>
  </sheets>
  <calcPr calcId="124519"/>
</workbook>
</file>

<file path=xl/comments1.xml><?xml version="1.0" encoding="utf-8"?>
<comments xmlns="http://schemas.openxmlformats.org/spreadsheetml/2006/main">
  <authors>
    <author>作者</author>
  </authors>
  <commentList>
    <comment ref="C4" authorId="0">
      <text>
        <r>
          <rPr>
            <b/>
            <sz val="9"/>
            <color indexed="81"/>
            <rFont val="Tahoma"/>
            <family val="2"/>
          </rPr>
          <t>PO</t>
        </r>
        <r>
          <rPr>
            <b/>
            <sz val="9"/>
            <color indexed="81"/>
            <rFont val="宋体"/>
            <family val="3"/>
            <charset val="134"/>
          </rPr>
          <t>:</t>
        </r>
        <r>
          <rPr>
            <sz val="9"/>
            <color indexed="81"/>
            <rFont val="宋体"/>
            <family val="3"/>
            <charset val="134"/>
          </rPr>
          <t xml:space="preserve">
用户故事是从用户的角度来描述用户渴望得到的功能。一个好的用户故事包括三个要素：
</t>
        </r>
        <r>
          <rPr>
            <sz val="9"/>
            <color indexed="81"/>
            <rFont val="Tahoma"/>
            <family val="2"/>
          </rPr>
          <t xml:space="preserve">1.     </t>
        </r>
        <r>
          <rPr>
            <sz val="9"/>
            <color indexed="81"/>
            <rFont val="宋体"/>
            <family val="3"/>
            <charset val="134"/>
          </rPr>
          <t xml:space="preserve">角色：谁要使用这个功能。
</t>
        </r>
        <r>
          <rPr>
            <sz val="9"/>
            <color indexed="81"/>
            <rFont val="Tahoma"/>
            <family val="2"/>
          </rPr>
          <t xml:space="preserve">2.     </t>
        </r>
        <r>
          <rPr>
            <sz val="9"/>
            <color indexed="81"/>
            <rFont val="宋体"/>
            <family val="3"/>
            <charset val="134"/>
          </rPr>
          <t xml:space="preserve">活动：需要完成什么样的功能。
</t>
        </r>
        <r>
          <rPr>
            <sz val="9"/>
            <color indexed="81"/>
            <rFont val="Tahoma"/>
            <family val="2"/>
          </rPr>
          <t xml:space="preserve">3.     </t>
        </r>
        <r>
          <rPr>
            <sz val="9"/>
            <color indexed="81"/>
            <rFont val="宋体"/>
            <family val="3"/>
            <charset val="134"/>
          </rPr>
          <t xml:space="preserve">商业价值：为什么需要这个功能，这个功能带来什么样的价值。
用户故事通常按照如下的格式来表达：
英文：
</t>
        </r>
        <r>
          <rPr>
            <sz val="9"/>
            <color indexed="81"/>
            <rFont val="Tahoma"/>
            <family val="2"/>
          </rPr>
          <t xml:space="preserve">As a &lt;Role&gt;, I want to &lt;Activity&gt;, so that &lt;Business Value&gt;.
</t>
        </r>
        <r>
          <rPr>
            <sz val="9"/>
            <color indexed="81"/>
            <rFont val="宋体"/>
            <family val="3"/>
            <charset val="134"/>
          </rPr>
          <t>中文：
作为一个</t>
        </r>
        <r>
          <rPr>
            <sz val="9"/>
            <color indexed="81"/>
            <rFont val="Tahoma"/>
            <family val="2"/>
          </rPr>
          <t>&lt;</t>
        </r>
        <r>
          <rPr>
            <sz val="9"/>
            <color indexed="81"/>
            <rFont val="宋体"/>
            <family val="3"/>
            <charset val="134"/>
          </rPr>
          <t>角色</t>
        </r>
        <r>
          <rPr>
            <sz val="9"/>
            <color indexed="81"/>
            <rFont val="Tahoma"/>
            <family val="2"/>
          </rPr>
          <t xml:space="preserve">&gt;, </t>
        </r>
        <r>
          <rPr>
            <sz val="9"/>
            <color indexed="81"/>
            <rFont val="宋体"/>
            <family val="3"/>
            <charset val="134"/>
          </rPr>
          <t>我想要</t>
        </r>
        <r>
          <rPr>
            <sz val="9"/>
            <color indexed="81"/>
            <rFont val="Tahoma"/>
            <family val="2"/>
          </rPr>
          <t>&lt;</t>
        </r>
        <r>
          <rPr>
            <sz val="9"/>
            <color indexed="81"/>
            <rFont val="宋体"/>
            <family val="3"/>
            <charset val="134"/>
          </rPr>
          <t>活动</t>
        </r>
        <r>
          <rPr>
            <sz val="9"/>
            <color indexed="81"/>
            <rFont val="Tahoma"/>
            <family val="2"/>
          </rPr>
          <t xml:space="preserve">&gt;, </t>
        </r>
        <r>
          <rPr>
            <sz val="9"/>
            <color indexed="81"/>
            <rFont val="宋体"/>
            <family val="3"/>
            <charset val="134"/>
          </rPr>
          <t>以便于</t>
        </r>
        <r>
          <rPr>
            <sz val="9"/>
            <color indexed="81"/>
            <rFont val="Tahoma"/>
            <family val="2"/>
          </rPr>
          <t>&lt;</t>
        </r>
        <r>
          <rPr>
            <sz val="9"/>
            <color indexed="81"/>
            <rFont val="宋体"/>
            <family val="3"/>
            <charset val="134"/>
          </rPr>
          <t>商业价值</t>
        </r>
        <r>
          <rPr>
            <sz val="9"/>
            <color indexed="81"/>
            <rFont val="Tahoma"/>
            <family val="2"/>
          </rPr>
          <t xml:space="preserve">&gt;
</t>
        </r>
        <r>
          <rPr>
            <sz val="9"/>
            <color indexed="81"/>
            <rFont val="宋体"/>
            <family val="3"/>
            <charset val="134"/>
          </rPr>
          <t>举例：
作为一个</t>
        </r>
        <r>
          <rPr>
            <sz val="9"/>
            <color indexed="81"/>
            <rFont val="Tahoma"/>
            <family val="2"/>
          </rPr>
          <t>“</t>
        </r>
        <r>
          <rPr>
            <sz val="9"/>
            <color indexed="81"/>
            <rFont val="宋体"/>
            <family val="3"/>
            <charset val="134"/>
          </rPr>
          <t>网站管理员</t>
        </r>
        <r>
          <rPr>
            <sz val="9"/>
            <color indexed="81"/>
            <rFont val="Tahoma"/>
            <family val="2"/>
          </rPr>
          <t>”</t>
        </r>
        <r>
          <rPr>
            <sz val="9"/>
            <color indexed="81"/>
            <rFont val="宋体"/>
            <family val="3"/>
            <charset val="134"/>
          </rPr>
          <t>，我想要</t>
        </r>
        <r>
          <rPr>
            <sz val="9"/>
            <color indexed="81"/>
            <rFont val="Tahoma"/>
            <family val="2"/>
          </rPr>
          <t>“</t>
        </r>
        <r>
          <rPr>
            <sz val="9"/>
            <color indexed="81"/>
            <rFont val="宋体"/>
            <family val="3"/>
            <charset val="134"/>
          </rPr>
          <t>统计每天有多少人访问了我的网站</t>
        </r>
        <r>
          <rPr>
            <sz val="9"/>
            <color indexed="81"/>
            <rFont val="Tahoma"/>
            <family val="2"/>
          </rPr>
          <t>”</t>
        </r>
        <r>
          <rPr>
            <sz val="9"/>
            <color indexed="81"/>
            <rFont val="宋体"/>
            <family val="3"/>
            <charset val="134"/>
          </rPr>
          <t>，以便于</t>
        </r>
        <r>
          <rPr>
            <sz val="9"/>
            <color indexed="81"/>
            <rFont val="Tahoma"/>
            <family val="2"/>
          </rPr>
          <t>“</t>
        </r>
        <r>
          <rPr>
            <sz val="9"/>
            <color indexed="81"/>
            <rFont val="宋体"/>
            <family val="3"/>
            <charset val="134"/>
          </rPr>
          <t>我的赞助商了解我的网站会给他们带来什么收益。</t>
        </r>
        <r>
          <rPr>
            <sz val="9"/>
            <color indexed="81"/>
            <rFont val="Tahoma"/>
            <family val="2"/>
          </rPr>
          <t xml:space="preserve">”
</t>
        </r>
        <r>
          <rPr>
            <sz val="9"/>
            <color indexed="81"/>
            <rFont val="宋体"/>
            <family val="3"/>
            <charset val="134"/>
          </rPr>
          <t xml:space="preserve">需要注意的是用户故事不能够使用技术语言来描述，要使用用户可以理解的业务语言来描述。
</t>
        </r>
        <r>
          <rPr>
            <sz val="9"/>
            <color indexed="81"/>
            <rFont val="Tahoma"/>
            <family val="2"/>
          </rPr>
          <t>Ron Jeffries</t>
        </r>
        <r>
          <rPr>
            <sz val="9"/>
            <color indexed="81"/>
            <rFont val="宋体"/>
            <family val="3"/>
            <charset val="134"/>
          </rPr>
          <t>的</t>
        </r>
        <r>
          <rPr>
            <sz val="9"/>
            <color indexed="81"/>
            <rFont val="Tahoma"/>
            <family val="2"/>
          </rPr>
          <t>3</t>
        </r>
        <r>
          <rPr>
            <sz val="9"/>
            <color indexed="81"/>
            <rFont val="宋体"/>
            <family val="3"/>
            <charset val="134"/>
          </rPr>
          <t>个</t>
        </r>
        <r>
          <rPr>
            <sz val="9"/>
            <color indexed="81"/>
            <rFont val="Tahoma"/>
            <family val="2"/>
          </rPr>
          <t xml:space="preserve">C
</t>
        </r>
        <r>
          <rPr>
            <sz val="9"/>
            <color indexed="81"/>
            <rFont val="宋体"/>
            <family val="3"/>
            <charset val="134"/>
          </rPr>
          <t>关于用户故事，</t>
        </r>
        <r>
          <rPr>
            <sz val="9"/>
            <color indexed="81"/>
            <rFont val="Tahoma"/>
            <family val="2"/>
          </rPr>
          <t>Ron Jeffries</t>
        </r>
        <r>
          <rPr>
            <sz val="9"/>
            <color indexed="81"/>
            <rFont val="宋体"/>
            <family val="3"/>
            <charset val="134"/>
          </rPr>
          <t>用</t>
        </r>
        <r>
          <rPr>
            <sz val="9"/>
            <color indexed="81"/>
            <rFont val="Tahoma"/>
            <family val="2"/>
          </rPr>
          <t>3</t>
        </r>
        <r>
          <rPr>
            <sz val="9"/>
            <color indexed="81"/>
            <rFont val="宋体"/>
            <family val="3"/>
            <charset val="134"/>
          </rPr>
          <t>个</t>
        </r>
        <r>
          <rPr>
            <sz val="9"/>
            <color indexed="81"/>
            <rFont val="Tahoma"/>
            <family val="2"/>
          </rPr>
          <t>C</t>
        </r>
        <r>
          <rPr>
            <sz val="9"/>
            <color indexed="81"/>
            <rFont val="宋体"/>
            <family val="3"/>
            <charset val="134"/>
          </rPr>
          <t>来描述它：
卡片（</t>
        </r>
        <r>
          <rPr>
            <sz val="9"/>
            <color indexed="81"/>
            <rFont val="Tahoma"/>
            <family val="2"/>
          </rPr>
          <t>Card</t>
        </r>
        <r>
          <rPr>
            <sz val="9"/>
            <color indexed="81"/>
            <rFont val="宋体"/>
            <family val="3"/>
            <charset val="134"/>
          </rPr>
          <t>）</t>
        </r>
        <r>
          <rPr>
            <sz val="9"/>
            <color indexed="81"/>
            <rFont val="Tahoma"/>
            <family val="2"/>
          </rPr>
          <t xml:space="preserve"> - </t>
        </r>
        <r>
          <rPr>
            <sz val="9"/>
            <color indexed="81"/>
            <rFont val="宋体"/>
            <family val="3"/>
            <charset val="134"/>
          </rPr>
          <t>用户故事一般写在小的记事卡片上。卡片上可能会写上故事的简短描述，工作量估算等。
交谈（</t>
        </r>
        <r>
          <rPr>
            <sz val="9"/>
            <color indexed="81"/>
            <rFont val="Tahoma"/>
            <family val="2"/>
          </rPr>
          <t>Conversation</t>
        </r>
        <r>
          <rPr>
            <sz val="9"/>
            <color indexed="81"/>
            <rFont val="宋体"/>
            <family val="3"/>
            <charset val="134"/>
          </rPr>
          <t>）</t>
        </r>
        <r>
          <rPr>
            <sz val="9"/>
            <color indexed="81"/>
            <rFont val="Tahoma"/>
            <family val="2"/>
          </rPr>
          <t xml:space="preserve">- </t>
        </r>
        <r>
          <rPr>
            <sz val="9"/>
            <color indexed="81"/>
            <rFont val="宋体"/>
            <family val="3"/>
            <charset val="134"/>
          </rPr>
          <t>用户故事背后的细节来源于和客户或者产品负责人的交流沟通。
确认（</t>
        </r>
        <r>
          <rPr>
            <sz val="9"/>
            <color indexed="81"/>
            <rFont val="Tahoma"/>
            <family val="2"/>
          </rPr>
          <t>Confirmation</t>
        </r>
        <r>
          <rPr>
            <sz val="9"/>
            <color indexed="81"/>
            <rFont val="宋体"/>
            <family val="3"/>
            <charset val="134"/>
          </rPr>
          <t>）</t>
        </r>
        <r>
          <rPr>
            <sz val="9"/>
            <color indexed="81"/>
            <rFont val="Tahoma"/>
            <family val="2"/>
          </rPr>
          <t xml:space="preserve">- </t>
        </r>
        <r>
          <rPr>
            <sz val="9"/>
            <color indexed="81"/>
            <rFont val="宋体"/>
            <family val="3"/>
            <charset val="134"/>
          </rPr>
          <t>通过验收测试确认用户故事被正确完成。</t>
        </r>
      </text>
    </comment>
  </commentList>
</comments>
</file>

<file path=xl/comments2.xml><?xml version="1.0" encoding="utf-8"?>
<comments xmlns="http://schemas.openxmlformats.org/spreadsheetml/2006/main">
  <authors>
    <author>作者</author>
  </authors>
  <commentList>
    <comment ref="C4" authorId="0">
      <text>
        <r>
          <rPr>
            <b/>
            <sz val="9"/>
            <color indexed="81"/>
            <rFont val="Tahoma"/>
            <family val="2"/>
          </rPr>
          <t>PO</t>
        </r>
        <r>
          <rPr>
            <b/>
            <sz val="9"/>
            <color indexed="81"/>
            <rFont val="宋体"/>
            <family val="3"/>
            <charset val="134"/>
          </rPr>
          <t>:</t>
        </r>
        <r>
          <rPr>
            <sz val="9"/>
            <color indexed="81"/>
            <rFont val="宋体"/>
            <family val="3"/>
            <charset val="134"/>
          </rPr>
          <t xml:space="preserve">
用户故事是从用户的角度来描述用户渴望得到的功能。一个好的用户故事包括三个要素：
</t>
        </r>
        <r>
          <rPr>
            <sz val="9"/>
            <color indexed="81"/>
            <rFont val="Tahoma"/>
            <family val="2"/>
          </rPr>
          <t xml:space="preserve">1.     </t>
        </r>
        <r>
          <rPr>
            <sz val="9"/>
            <color indexed="81"/>
            <rFont val="宋体"/>
            <family val="3"/>
            <charset val="134"/>
          </rPr>
          <t xml:space="preserve">角色：谁要使用这个功能。
</t>
        </r>
        <r>
          <rPr>
            <sz val="9"/>
            <color indexed="81"/>
            <rFont val="Tahoma"/>
            <family val="2"/>
          </rPr>
          <t xml:space="preserve">2.     </t>
        </r>
        <r>
          <rPr>
            <sz val="9"/>
            <color indexed="81"/>
            <rFont val="宋体"/>
            <family val="3"/>
            <charset val="134"/>
          </rPr>
          <t xml:space="preserve">活动：需要完成什么样的功能。
</t>
        </r>
        <r>
          <rPr>
            <sz val="9"/>
            <color indexed="81"/>
            <rFont val="Tahoma"/>
            <family val="2"/>
          </rPr>
          <t xml:space="preserve">3.     </t>
        </r>
        <r>
          <rPr>
            <sz val="9"/>
            <color indexed="81"/>
            <rFont val="宋体"/>
            <family val="3"/>
            <charset val="134"/>
          </rPr>
          <t xml:space="preserve">商业价值：为什么需要这个功能，这个功能带来什么样的价值。
用户故事通常按照如下的格式来表达：
英文：
</t>
        </r>
        <r>
          <rPr>
            <sz val="9"/>
            <color indexed="81"/>
            <rFont val="Tahoma"/>
            <family val="2"/>
          </rPr>
          <t xml:space="preserve">As a &lt;Role&gt;, I want to &lt;Activity&gt;, so that &lt;Business Value&gt;.
</t>
        </r>
        <r>
          <rPr>
            <sz val="9"/>
            <color indexed="81"/>
            <rFont val="宋体"/>
            <family val="3"/>
            <charset val="134"/>
          </rPr>
          <t>中文：
作为一个</t>
        </r>
        <r>
          <rPr>
            <sz val="9"/>
            <color indexed="81"/>
            <rFont val="Tahoma"/>
            <family val="2"/>
          </rPr>
          <t>&lt;</t>
        </r>
        <r>
          <rPr>
            <sz val="9"/>
            <color indexed="81"/>
            <rFont val="宋体"/>
            <family val="3"/>
            <charset val="134"/>
          </rPr>
          <t>角色</t>
        </r>
        <r>
          <rPr>
            <sz val="9"/>
            <color indexed="81"/>
            <rFont val="Tahoma"/>
            <family val="2"/>
          </rPr>
          <t xml:space="preserve">&gt;, </t>
        </r>
        <r>
          <rPr>
            <sz val="9"/>
            <color indexed="81"/>
            <rFont val="宋体"/>
            <family val="3"/>
            <charset val="134"/>
          </rPr>
          <t>我想要</t>
        </r>
        <r>
          <rPr>
            <sz val="9"/>
            <color indexed="81"/>
            <rFont val="Tahoma"/>
            <family val="2"/>
          </rPr>
          <t>&lt;</t>
        </r>
        <r>
          <rPr>
            <sz val="9"/>
            <color indexed="81"/>
            <rFont val="宋体"/>
            <family val="3"/>
            <charset val="134"/>
          </rPr>
          <t>活动</t>
        </r>
        <r>
          <rPr>
            <sz val="9"/>
            <color indexed="81"/>
            <rFont val="Tahoma"/>
            <family val="2"/>
          </rPr>
          <t xml:space="preserve">&gt;, </t>
        </r>
        <r>
          <rPr>
            <sz val="9"/>
            <color indexed="81"/>
            <rFont val="宋体"/>
            <family val="3"/>
            <charset val="134"/>
          </rPr>
          <t>以便于</t>
        </r>
        <r>
          <rPr>
            <sz val="9"/>
            <color indexed="81"/>
            <rFont val="Tahoma"/>
            <family val="2"/>
          </rPr>
          <t>&lt;</t>
        </r>
        <r>
          <rPr>
            <sz val="9"/>
            <color indexed="81"/>
            <rFont val="宋体"/>
            <family val="3"/>
            <charset val="134"/>
          </rPr>
          <t>商业价值</t>
        </r>
        <r>
          <rPr>
            <sz val="9"/>
            <color indexed="81"/>
            <rFont val="Tahoma"/>
            <family val="2"/>
          </rPr>
          <t xml:space="preserve">&gt;
</t>
        </r>
        <r>
          <rPr>
            <sz val="9"/>
            <color indexed="81"/>
            <rFont val="宋体"/>
            <family val="3"/>
            <charset val="134"/>
          </rPr>
          <t>举例：
作为一个</t>
        </r>
        <r>
          <rPr>
            <sz val="9"/>
            <color indexed="81"/>
            <rFont val="Tahoma"/>
            <family val="2"/>
          </rPr>
          <t>“</t>
        </r>
        <r>
          <rPr>
            <sz val="9"/>
            <color indexed="81"/>
            <rFont val="宋体"/>
            <family val="3"/>
            <charset val="134"/>
          </rPr>
          <t>网站管理员</t>
        </r>
        <r>
          <rPr>
            <sz val="9"/>
            <color indexed="81"/>
            <rFont val="Tahoma"/>
            <family val="2"/>
          </rPr>
          <t>”</t>
        </r>
        <r>
          <rPr>
            <sz val="9"/>
            <color indexed="81"/>
            <rFont val="宋体"/>
            <family val="3"/>
            <charset val="134"/>
          </rPr>
          <t>，我想要</t>
        </r>
        <r>
          <rPr>
            <sz val="9"/>
            <color indexed="81"/>
            <rFont val="Tahoma"/>
            <family val="2"/>
          </rPr>
          <t>“</t>
        </r>
        <r>
          <rPr>
            <sz val="9"/>
            <color indexed="81"/>
            <rFont val="宋体"/>
            <family val="3"/>
            <charset val="134"/>
          </rPr>
          <t>统计每天有多少人访问了我的网站</t>
        </r>
        <r>
          <rPr>
            <sz val="9"/>
            <color indexed="81"/>
            <rFont val="Tahoma"/>
            <family val="2"/>
          </rPr>
          <t>”</t>
        </r>
        <r>
          <rPr>
            <sz val="9"/>
            <color indexed="81"/>
            <rFont val="宋体"/>
            <family val="3"/>
            <charset val="134"/>
          </rPr>
          <t>，以便于</t>
        </r>
        <r>
          <rPr>
            <sz val="9"/>
            <color indexed="81"/>
            <rFont val="Tahoma"/>
            <family val="2"/>
          </rPr>
          <t>“</t>
        </r>
        <r>
          <rPr>
            <sz val="9"/>
            <color indexed="81"/>
            <rFont val="宋体"/>
            <family val="3"/>
            <charset val="134"/>
          </rPr>
          <t>我的赞助商了解我的网站会给他们带来什么收益。</t>
        </r>
        <r>
          <rPr>
            <sz val="9"/>
            <color indexed="81"/>
            <rFont val="Tahoma"/>
            <family val="2"/>
          </rPr>
          <t xml:space="preserve">”
</t>
        </r>
        <r>
          <rPr>
            <sz val="9"/>
            <color indexed="81"/>
            <rFont val="宋体"/>
            <family val="3"/>
            <charset val="134"/>
          </rPr>
          <t xml:space="preserve">需要注意的是用户故事不能够使用技术语言来描述，要使用用户可以理解的业务语言来描述。
</t>
        </r>
        <r>
          <rPr>
            <sz val="9"/>
            <color indexed="81"/>
            <rFont val="Tahoma"/>
            <family val="2"/>
          </rPr>
          <t>Ron Jeffries</t>
        </r>
        <r>
          <rPr>
            <sz val="9"/>
            <color indexed="81"/>
            <rFont val="宋体"/>
            <family val="3"/>
            <charset val="134"/>
          </rPr>
          <t>的</t>
        </r>
        <r>
          <rPr>
            <sz val="9"/>
            <color indexed="81"/>
            <rFont val="Tahoma"/>
            <family val="2"/>
          </rPr>
          <t>3</t>
        </r>
        <r>
          <rPr>
            <sz val="9"/>
            <color indexed="81"/>
            <rFont val="宋体"/>
            <family val="3"/>
            <charset val="134"/>
          </rPr>
          <t>个</t>
        </r>
        <r>
          <rPr>
            <sz val="9"/>
            <color indexed="81"/>
            <rFont val="Tahoma"/>
            <family val="2"/>
          </rPr>
          <t xml:space="preserve">C
</t>
        </r>
        <r>
          <rPr>
            <sz val="9"/>
            <color indexed="81"/>
            <rFont val="宋体"/>
            <family val="3"/>
            <charset val="134"/>
          </rPr>
          <t>关于用户故事，</t>
        </r>
        <r>
          <rPr>
            <sz val="9"/>
            <color indexed="81"/>
            <rFont val="Tahoma"/>
            <family val="2"/>
          </rPr>
          <t>Ron Jeffries</t>
        </r>
        <r>
          <rPr>
            <sz val="9"/>
            <color indexed="81"/>
            <rFont val="宋体"/>
            <family val="3"/>
            <charset val="134"/>
          </rPr>
          <t>用</t>
        </r>
        <r>
          <rPr>
            <sz val="9"/>
            <color indexed="81"/>
            <rFont val="Tahoma"/>
            <family val="2"/>
          </rPr>
          <t>3</t>
        </r>
        <r>
          <rPr>
            <sz val="9"/>
            <color indexed="81"/>
            <rFont val="宋体"/>
            <family val="3"/>
            <charset val="134"/>
          </rPr>
          <t>个</t>
        </r>
        <r>
          <rPr>
            <sz val="9"/>
            <color indexed="81"/>
            <rFont val="Tahoma"/>
            <family val="2"/>
          </rPr>
          <t>C</t>
        </r>
        <r>
          <rPr>
            <sz val="9"/>
            <color indexed="81"/>
            <rFont val="宋体"/>
            <family val="3"/>
            <charset val="134"/>
          </rPr>
          <t>来描述它：
卡片（</t>
        </r>
        <r>
          <rPr>
            <sz val="9"/>
            <color indexed="81"/>
            <rFont val="Tahoma"/>
            <family val="2"/>
          </rPr>
          <t>Card</t>
        </r>
        <r>
          <rPr>
            <sz val="9"/>
            <color indexed="81"/>
            <rFont val="宋体"/>
            <family val="3"/>
            <charset val="134"/>
          </rPr>
          <t>）</t>
        </r>
        <r>
          <rPr>
            <sz val="9"/>
            <color indexed="81"/>
            <rFont val="Tahoma"/>
            <family val="2"/>
          </rPr>
          <t xml:space="preserve"> - </t>
        </r>
        <r>
          <rPr>
            <sz val="9"/>
            <color indexed="81"/>
            <rFont val="宋体"/>
            <family val="3"/>
            <charset val="134"/>
          </rPr>
          <t>用户故事一般写在小的记事卡片上。卡片上可能会写上故事的简短描述，工作量估算等。
交谈（</t>
        </r>
        <r>
          <rPr>
            <sz val="9"/>
            <color indexed="81"/>
            <rFont val="Tahoma"/>
            <family val="2"/>
          </rPr>
          <t>Conversation</t>
        </r>
        <r>
          <rPr>
            <sz val="9"/>
            <color indexed="81"/>
            <rFont val="宋体"/>
            <family val="3"/>
            <charset val="134"/>
          </rPr>
          <t>）</t>
        </r>
        <r>
          <rPr>
            <sz val="9"/>
            <color indexed="81"/>
            <rFont val="Tahoma"/>
            <family val="2"/>
          </rPr>
          <t xml:space="preserve">- </t>
        </r>
        <r>
          <rPr>
            <sz val="9"/>
            <color indexed="81"/>
            <rFont val="宋体"/>
            <family val="3"/>
            <charset val="134"/>
          </rPr>
          <t>用户故事背后的细节来源于和客户或者产品负责人的交流沟通。
确认（</t>
        </r>
        <r>
          <rPr>
            <sz val="9"/>
            <color indexed="81"/>
            <rFont val="Tahoma"/>
            <family val="2"/>
          </rPr>
          <t>Confirmation</t>
        </r>
        <r>
          <rPr>
            <sz val="9"/>
            <color indexed="81"/>
            <rFont val="宋体"/>
            <family val="3"/>
            <charset val="134"/>
          </rPr>
          <t>）</t>
        </r>
        <r>
          <rPr>
            <sz val="9"/>
            <color indexed="81"/>
            <rFont val="Tahoma"/>
            <family val="2"/>
          </rPr>
          <t xml:space="preserve">- </t>
        </r>
        <r>
          <rPr>
            <sz val="9"/>
            <color indexed="81"/>
            <rFont val="宋体"/>
            <family val="3"/>
            <charset val="134"/>
          </rPr>
          <t>通过验收测试确认用户故事被正确完成。</t>
        </r>
      </text>
    </comment>
  </commentList>
</comments>
</file>

<file path=xl/sharedStrings.xml><?xml version="1.0" encoding="utf-8"?>
<sst xmlns="http://schemas.openxmlformats.org/spreadsheetml/2006/main" count="114" uniqueCount="59">
  <si>
    <t>评估总时间：</t>
    <phoneticPr fontId="4" type="noConversion"/>
  </si>
  <si>
    <t>Sprint总目标：</t>
    <phoneticPr fontId="4" type="noConversion"/>
  </si>
  <si>
    <t>编号</t>
    <phoneticPr fontId="4" type="noConversion"/>
  </si>
  <si>
    <t>Epic</t>
    <phoneticPr fontId="4" type="noConversion"/>
  </si>
  <si>
    <t>用户故事</t>
    <phoneticPr fontId="4" type="noConversion"/>
  </si>
  <si>
    <t>故事
优先级</t>
    <phoneticPr fontId="4" type="noConversion"/>
  </si>
  <si>
    <t>任务</t>
    <phoneticPr fontId="4" type="noConversion"/>
  </si>
  <si>
    <t>领取人</t>
    <phoneticPr fontId="4" type="noConversion"/>
  </si>
  <si>
    <t>状态</t>
    <phoneticPr fontId="4" type="noConversion"/>
  </si>
  <si>
    <t>预估</t>
    <phoneticPr fontId="4" type="noConversion"/>
  </si>
  <si>
    <t>剩余时间</t>
    <phoneticPr fontId="4" type="noConversion"/>
  </si>
  <si>
    <t>如何演示（验收标准）</t>
    <phoneticPr fontId="4" type="noConversion"/>
  </si>
  <si>
    <t>备注</t>
    <phoneticPr fontId="4" type="noConversion"/>
  </si>
  <si>
    <t>PW-4-2</t>
  </si>
  <si>
    <t>PW-4-3</t>
  </si>
  <si>
    <t>PW-4-4</t>
  </si>
  <si>
    <t>PW-4-5</t>
  </si>
  <si>
    <t>PW-4-6</t>
  </si>
  <si>
    <t>PW-4-1</t>
    <phoneticPr fontId="4" type="noConversion"/>
  </si>
  <si>
    <t>【二手房用户】希望在个人中心看到浏览过的房源</t>
    <phoneticPr fontId="1" type="noConversion"/>
  </si>
  <si>
    <t>【二手房用户】希望看到浏览过房源的详情</t>
    <phoneticPr fontId="1" type="noConversion"/>
  </si>
  <si>
    <t>【租房用户】希望在个人中心看到浏览过的房源</t>
    <phoneticPr fontId="1" type="noConversion"/>
  </si>
  <si>
    <t>【租房用户】希望看到浏览过房源的详情</t>
    <phoneticPr fontId="1" type="noConversion"/>
  </si>
  <si>
    <t>【新房用户】希望在个人中心看到浏览过的房源</t>
    <phoneticPr fontId="1" type="noConversion"/>
  </si>
  <si>
    <t>【新房用户】希望看到浏览过房源的详情</t>
    <phoneticPr fontId="1" type="noConversion"/>
  </si>
  <si>
    <t>【后】保存浏览过的二手房房源
【前】展示浏览过的房源列表
【后】展示浏览过的房源列表</t>
    <phoneticPr fontId="1" type="noConversion"/>
  </si>
  <si>
    <t>PW-4-0</t>
  </si>
  <si>
    <t>用户需要查看浏览过的房源</t>
    <phoneticPr fontId="1" type="noConversion"/>
  </si>
  <si>
    <t>项目设计</t>
    <phoneticPr fontId="1" type="noConversion"/>
  </si>
  <si>
    <t>丁林</t>
    <phoneticPr fontId="1" type="noConversion"/>
  </si>
  <si>
    <t>庞龙
采妮</t>
    <phoneticPr fontId="1" type="noConversion"/>
  </si>
  <si>
    <t>庞龙
采妮
庞龙</t>
    <phoneticPr fontId="1" type="noConversion"/>
  </si>
  <si>
    <t>4
4
4</t>
    <phoneticPr fontId="1" type="noConversion"/>
  </si>
  <si>
    <t>【后】点击房源列表，弹出房源单页
前】点击房源列表，弹出房源单页</t>
    <phoneticPr fontId="1" type="noConversion"/>
  </si>
  <si>
    <t>【后】点击房源列表，弹出房源单页
【前】点击房源列表，弹出房源单页</t>
    <phoneticPr fontId="1" type="noConversion"/>
  </si>
  <si>
    <t>2
2</t>
    <phoneticPr fontId="1" type="noConversion"/>
  </si>
  <si>
    <t>【后】保存浏览过的租房房源
【前】展示浏览过的房源列表
【后】展示浏览过的房源列表</t>
    <phoneticPr fontId="1" type="noConversion"/>
  </si>
  <si>
    <t>3
1
3</t>
    <phoneticPr fontId="1" type="noConversion"/>
  </si>
  <si>
    <t>1
1</t>
    <phoneticPr fontId="1" type="noConversion"/>
  </si>
  <si>
    <t>PW-4-7</t>
    <phoneticPr fontId="1" type="noConversion"/>
  </si>
  <si>
    <t>【二手房用户】希望在小区房源子页中很快辨析出小区名</t>
    <phoneticPr fontId="1" type="noConversion"/>
  </si>
  <si>
    <t>【租房用户】希望在租房小区房源子页中很快的辨析出小区名称，并看见小区的地址</t>
    <phoneticPr fontId="1" type="noConversion"/>
  </si>
  <si>
    <t>【租房用户】希望在租房房源单页中，在同一行操作【小区】和【小区房源】入口</t>
    <phoneticPr fontId="1" type="noConversion"/>
  </si>
  <si>
    <t>在【二手房单页】中需要区分出二手房用户点击地图的位置：房源信息位置和地图模块位置房源信息位置：pad_esf_map,地图模块：pad_esf_view_map</t>
    <phoneticPr fontId="1" type="noConversion"/>
  </si>
  <si>
    <t>【租房用户】希望在房源单页中，可以通过【地图模块】直接进入地图找房页面</t>
    <phoneticPr fontId="1" type="noConversion"/>
  </si>
  <si>
    <t>【新盘用户】在新盘单页的大图模式中，可以从一个类型直接滑动至下一个类型</t>
    <phoneticPr fontId="1" type="noConversion"/>
  </si>
  <si>
    <t>【新盘用户】在查看地图单页时，可以很明显的看到【关闭】按键</t>
    <phoneticPr fontId="1" type="noConversion"/>
  </si>
  <si>
    <t>【新盘用户】在查看地图单页时，不希望看到地图模块</t>
    <phoneticPr fontId="1" type="noConversion"/>
  </si>
  <si>
    <t>【新盘用户】在查看地图单页时，看到的顶部图片希望是完整的</t>
    <phoneticPr fontId="1" type="noConversion"/>
  </si>
  <si>
    <t>【新盘用户】在查看地图单页时，希望可以点击非单页和列表区域后，直接关闭单页回到地图</t>
    <phoneticPr fontId="1" type="noConversion"/>
  </si>
  <si>
    <t>PW-4-8</t>
  </si>
  <si>
    <t>PW-4-9</t>
  </si>
  <si>
    <t>PW-4-10</t>
  </si>
  <si>
    <t>PW-4-11</t>
  </si>
  <si>
    <t>PW-4-12</t>
  </si>
  <si>
    <t>PW-4-13</t>
  </si>
  <si>
    <t>PW-4-14</t>
  </si>
  <si>
    <t>PW-4-15</t>
  </si>
  <si>
    <t>PW-4-16</t>
  </si>
</sst>
</file>

<file path=xl/styles.xml><?xml version="1.0" encoding="utf-8"?>
<styleSheet xmlns="http://schemas.openxmlformats.org/spreadsheetml/2006/main">
  <fonts count="13">
    <font>
      <sz val="11"/>
      <color theme="1"/>
      <name val="宋体"/>
      <family val="2"/>
      <charset val="134"/>
      <scheme val="minor"/>
    </font>
    <font>
      <sz val="9"/>
      <name val="宋体"/>
      <family val="2"/>
      <charset val="134"/>
      <scheme val="minor"/>
    </font>
    <font>
      <sz val="11"/>
      <color theme="1"/>
      <name val="宋体"/>
      <family val="3"/>
      <charset val="134"/>
      <scheme val="minor"/>
    </font>
    <font>
      <b/>
      <sz val="14"/>
      <color indexed="8"/>
      <name val="幼圆"/>
      <family val="3"/>
      <charset val="134"/>
    </font>
    <font>
      <sz val="9"/>
      <name val="宋体"/>
      <family val="3"/>
      <charset val="134"/>
    </font>
    <font>
      <b/>
      <sz val="12"/>
      <color indexed="8"/>
      <name val="宋体"/>
      <family val="3"/>
      <charset val="134"/>
    </font>
    <font>
      <sz val="12"/>
      <color indexed="8"/>
      <name val="宋体"/>
      <family val="3"/>
      <charset val="134"/>
    </font>
    <font>
      <b/>
      <sz val="9"/>
      <color indexed="81"/>
      <name val="Tahoma"/>
      <family val="2"/>
    </font>
    <font>
      <b/>
      <sz val="9"/>
      <color indexed="81"/>
      <name val="宋体"/>
      <family val="3"/>
      <charset val="134"/>
    </font>
    <font>
      <sz val="9"/>
      <color indexed="81"/>
      <name val="宋体"/>
      <family val="3"/>
      <charset val="134"/>
    </font>
    <font>
      <sz val="9"/>
      <color indexed="81"/>
      <name val="Tahoma"/>
      <family val="2"/>
    </font>
    <font>
      <u/>
      <sz val="11"/>
      <color theme="10"/>
      <name val="宋体"/>
      <family val="2"/>
      <charset val="134"/>
      <scheme val="minor"/>
    </font>
    <font>
      <u/>
      <sz val="11"/>
      <color theme="11"/>
      <name val="宋体"/>
      <family val="2"/>
      <charset val="134"/>
      <scheme val="minor"/>
    </font>
  </fonts>
  <fills count="3">
    <fill>
      <patternFill patternType="none"/>
    </fill>
    <fill>
      <patternFill patternType="gray125"/>
    </fill>
    <fill>
      <patternFill patternType="solid">
        <fgColor rgb="FF0070C0"/>
        <bgColor indexed="64"/>
      </patternFill>
    </fill>
  </fills>
  <borders count="30">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ck">
        <color auto="1"/>
      </bottom>
      <diagonal/>
    </border>
    <border>
      <left/>
      <right/>
      <top style="thin">
        <color auto="1"/>
      </top>
      <bottom style="thick">
        <color auto="1"/>
      </bottom>
      <diagonal/>
    </border>
    <border>
      <left/>
      <right style="thin">
        <color auto="1"/>
      </right>
      <top style="thin">
        <color auto="1"/>
      </top>
      <bottom style="thick">
        <color auto="1"/>
      </bottom>
      <diagonal/>
    </border>
    <border>
      <left style="thick">
        <color auto="1"/>
      </left>
      <right style="thin">
        <color auto="1"/>
      </right>
      <top style="thick">
        <color auto="1"/>
      </top>
      <bottom/>
      <diagonal/>
    </border>
    <border>
      <left style="thin">
        <color auto="1"/>
      </left>
      <right/>
      <top style="thick">
        <color auto="1"/>
      </top>
      <bottom style="thick">
        <color indexed="10"/>
      </bottom>
      <diagonal/>
    </border>
    <border>
      <left/>
      <right/>
      <top style="thick">
        <color auto="1"/>
      </top>
      <bottom style="thick">
        <color indexed="10"/>
      </bottom>
      <diagonal/>
    </border>
    <border>
      <left/>
      <right style="thin">
        <color auto="1"/>
      </right>
      <top style="thick">
        <color auto="1"/>
      </top>
      <bottom style="thick">
        <color indexed="10"/>
      </bottom>
      <diagonal/>
    </border>
    <border>
      <left style="thick">
        <color auto="1"/>
      </left>
      <right style="thin">
        <color auto="1"/>
      </right>
      <top/>
      <bottom/>
      <diagonal/>
    </border>
    <border>
      <left/>
      <right style="thin">
        <color auto="1"/>
      </right>
      <top/>
      <bottom/>
      <diagonal/>
    </border>
    <border>
      <left style="thick">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DashDotDot">
        <color indexed="53"/>
      </right>
      <top style="thin">
        <color auto="1"/>
      </top>
      <bottom style="thin">
        <color auto="1"/>
      </bottom>
      <diagonal/>
    </border>
    <border>
      <left style="mediumDashDotDot">
        <color indexed="53"/>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right style="thin">
        <color auto="1"/>
      </right>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DashDotDot">
        <color indexed="53"/>
      </right>
      <top style="thin">
        <color auto="1"/>
      </top>
      <bottom style="thick">
        <color auto="1"/>
      </bottom>
      <diagonal/>
    </border>
    <border>
      <left style="mediumDashDotDot">
        <color indexed="53"/>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6">
    <xf numFmtId="0" fontId="0" fillId="0" borderId="0">
      <alignment vertical="center"/>
    </xf>
    <xf numFmtId="0" fontId="2"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cellStyleXfs>
  <cellXfs count="70">
    <xf numFmtId="0" fontId="0" fillId="0" borderId="0" xfId="0">
      <alignment vertical="center"/>
    </xf>
    <xf numFmtId="0" fontId="2" fillId="0" borderId="0" xfId="1">
      <alignment vertical="center"/>
    </xf>
    <xf numFmtId="0" fontId="2" fillId="0" borderId="0" xfId="1" applyFill="1">
      <alignment vertical="center"/>
    </xf>
    <xf numFmtId="0" fontId="6" fillId="0" borderId="0" xfId="1" applyFont="1" applyFill="1" applyBorder="1">
      <alignment vertical="center"/>
    </xf>
    <xf numFmtId="0" fontId="2" fillId="0" borderId="0" xfId="1" applyFill="1" applyBorder="1" applyAlignment="1">
      <alignment horizontal="center" vertical="center"/>
    </xf>
    <xf numFmtId="0" fontId="2" fillId="0" borderId="12" xfId="1" applyFill="1" applyBorder="1" applyAlignment="1">
      <alignment horizontal="center" vertical="center"/>
    </xf>
    <xf numFmtId="0" fontId="2" fillId="0" borderId="13" xfId="1" applyBorder="1" applyAlignment="1">
      <alignment horizontal="center" vertical="center"/>
    </xf>
    <xf numFmtId="0" fontId="2" fillId="0" borderId="14" xfId="1" applyBorder="1" applyAlignment="1">
      <alignment horizontal="center" vertical="center"/>
    </xf>
    <xf numFmtId="0" fontId="2" fillId="0" borderId="17" xfId="1" applyBorder="1" applyAlignment="1">
      <alignment horizontal="center" vertical="center"/>
    </xf>
    <xf numFmtId="0" fontId="2" fillId="0" borderId="0" xfId="1" applyBorder="1">
      <alignment vertical="center"/>
    </xf>
    <xf numFmtId="0" fontId="2" fillId="0" borderId="11" xfId="1" applyBorder="1" applyAlignment="1">
      <alignment horizontal="center" vertical="center"/>
    </xf>
    <xf numFmtId="0" fontId="2" fillId="0" borderId="18" xfId="1" applyBorder="1" applyAlignment="1">
      <alignment horizontal="center" vertical="center"/>
    </xf>
    <xf numFmtId="0" fontId="2" fillId="0" borderId="3" xfId="1" applyBorder="1" applyAlignment="1">
      <alignment horizontal="center" vertical="center"/>
    </xf>
    <xf numFmtId="0" fontId="2" fillId="0" borderId="3" xfId="1" applyBorder="1">
      <alignment vertical="center"/>
    </xf>
    <xf numFmtId="0" fontId="2" fillId="0" borderId="14" xfId="1" applyBorder="1">
      <alignment vertical="center"/>
    </xf>
    <xf numFmtId="0" fontId="2" fillId="0" borderId="15" xfId="1" applyBorder="1">
      <alignment vertical="center"/>
    </xf>
    <xf numFmtId="0" fontId="2" fillId="0" borderId="16" xfId="1" applyBorder="1">
      <alignment vertical="center"/>
    </xf>
    <xf numFmtId="0" fontId="2" fillId="0" borderId="14" xfId="1" applyFont="1" applyBorder="1" applyAlignment="1">
      <alignment horizontal="left" vertical="center"/>
    </xf>
    <xf numFmtId="0" fontId="2" fillId="0" borderId="17" xfId="1" applyBorder="1">
      <alignment vertical="center"/>
    </xf>
    <xf numFmtId="0" fontId="2" fillId="0" borderId="19" xfId="1" applyBorder="1">
      <alignment vertical="center"/>
    </xf>
    <xf numFmtId="0" fontId="2" fillId="0" borderId="20" xfId="1" applyBorder="1">
      <alignment vertical="center"/>
    </xf>
    <xf numFmtId="0" fontId="2" fillId="0" borderId="6" xfId="1" applyBorder="1">
      <alignment vertical="center"/>
    </xf>
    <xf numFmtId="0" fontId="2" fillId="0" borderId="21" xfId="1" applyBorder="1">
      <alignment vertical="center"/>
    </xf>
    <xf numFmtId="0" fontId="2" fillId="0" borderId="21" xfId="1" applyBorder="1" applyAlignment="1">
      <alignment horizontal="center" vertical="center"/>
    </xf>
    <xf numFmtId="0" fontId="2" fillId="0" borderId="22" xfId="1" applyBorder="1">
      <alignment vertical="center"/>
    </xf>
    <xf numFmtId="0" fontId="2" fillId="0" borderId="23" xfId="1" applyBorder="1">
      <alignment vertical="center"/>
    </xf>
    <xf numFmtId="0" fontId="2" fillId="0" borderId="24" xfId="1" applyBorder="1">
      <alignment vertical="center"/>
    </xf>
    <xf numFmtId="0" fontId="5" fillId="0" borderId="7" xfId="1" applyFont="1" applyFill="1" applyBorder="1" applyAlignment="1">
      <alignment horizontal="center" vertical="center"/>
    </xf>
    <xf numFmtId="0" fontId="2" fillId="0" borderId="26" xfId="1" applyBorder="1" applyAlignment="1">
      <alignment horizontal="center" vertical="center"/>
    </xf>
    <xf numFmtId="0" fontId="2" fillId="0" borderId="27" xfId="1" applyBorder="1" applyAlignment="1">
      <alignment horizontal="center" vertical="center"/>
    </xf>
    <xf numFmtId="0" fontId="0" fillId="0" borderId="14" xfId="1" applyFont="1" applyBorder="1" applyAlignment="1">
      <alignment horizontal="center" vertical="center" wrapText="1"/>
    </xf>
    <xf numFmtId="0" fontId="0" fillId="0" borderId="25" xfId="1" applyFont="1" applyBorder="1" applyAlignment="1">
      <alignment horizontal="center" vertical="center"/>
    </xf>
    <xf numFmtId="0" fontId="0" fillId="0" borderId="26" xfId="1" applyFont="1" applyBorder="1" applyAlignment="1">
      <alignment horizontal="left" vertical="center"/>
    </xf>
    <xf numFmtId="0" fontId="0" fillId="0" borderId="26" xfId="1" applyFont="1" applyBorder="1" applyAlignment="1">
      <alignment horizontal="left" vertical="center" wrapText="1"/>
    </xf>
    <xf numFmtId="0" fontId="2" fillId="0" borderId="12" xfId="1" applyBorder="1" applyAlignment="1">
      <alignment horizontal="center" vertical="center" wrapText="1"/>
    </xf>
    <xf numFmtId="0" fontId="2" fillId="0" borderId="12" xfId="1" applyBorder="1" applyAlignment="1">
      <alignment horizontal="center" vertical="center"/>
    </xf>
    <xf numFmtId="0" fontId="2" fillId="0" borderId="0" xfId="1" applyBorder="1" applyAlignment="1">
      <alignment horizontal="center" vertical="center" wrapText="1"/>
    </xf>
    <xf numFmtId="0" fontId="0" fillId="0" borderId="12" xfId="1" applyFont="1" applyBorder="1" applyAlignment="1">
      <alignment horizontal="center" vertical="center" wrapText="1"/>
    </xf>
    <xf numFmtId="0" fontId="2" fillId="0" borderId="26" xfId="1" applyBorder="1" applyAlignment="1">
      <alignment horizontal="center" vertical="center" wrapText="1"/>
    </xf>
    <xf numFmtId="0" fontId="2" fillId="0" borderId="3" xfId="1" applyBorder="1" applyAlignment="1">
      <alignment horizontal="center" vertical="center" wrapText="1"/>
    </xf>
    <xf numFmtId="0" fontId="2" fillId="0" borderId="0" xfId="1" applyAlignment="1">
      <alignment horizontal="center" vertical="center" wrapText="1"/>
    </xf>
    <xf numFmtId="0" fontId="5" fillId="0" borderId="7" xfId="1" applyFont="1" applyFill="1" applyBorder="1" applyAlignment="1">
      <alignment horizontal="center" vertical="center" wrapText="1"/>
    </xf>
    <xf numFmtId="0" fontId="2" fillId="0" borderId="11" xfId="1" applyBorder="1" applyAlignment="1">
      <alignment horizontal="center" vertical="center" wrapText="1"/>
    </xf>
    <xf numFmtId="0" fontId="3" fillId="0" borderId="1" xfId="1" applyFont="1" applyFill="1" applyBorder="1" applyAlignment="1">
      <alignment horizontal="center" vertical="center"/>
    </xf>
    <xf numFmtId="0" fontId="3" fillId="0" borderId="2"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4" xfId="1" applyFont="1" applyFill="1" applyBorder="1" applyAlignment="1">
      <alignment horizontal="center" vertical="center"/>
    </xf>
    <xf numFmtId="0" fontId="3" fillId="0" borderId="5" xfId="1" applyFont="1" applyFill="1" applyBorder="1" applyAlignment="1">
      <alignment horizontal="center" vertical="center"/>
    </xf>
    <xf numFmtId="0" fontId="3" fillId="0" borderId="6" xfId="1" applyFont="1" applyFill="1" applyBorder="1" applyAlignment="1">
      <alignment horizontal="center" vertical="center"/>
    </xf>
    <xf numFmtId="0" fontId="5" fillId="0" borderId="8" xfId="1" applyFont="1" applyFill="1" applyBorder="1" applyAlignment="1">
      <alignment horizontal="center" vertical="center"/>
    </xf>
    <xf numFmtId="0" fontId="2" fillId="0" borderId="9" xfId="1" applyFill="1" applyBorder="1" applyAlignment="1">
      <alignment horizontal="center" vertical="center"/>
    </xf>
    <xf numFmtId="0" fontId="2" fillId="0" borderId="10" xfId="1" applyFill="1" applyBorder="1" applyAlignment="1">
      <alignment horizontal="center" vertical="center"/>
    </xf>
    <xf numFmtId="0" fontId="2" fillId="0" borderId="14" xfId="1" applyFont="1" applyBorder="1" applyAlignment="1">
      <alignment horizontal="left" vertical="center" wrapText="1"/>
    </xf>
    <xf numFmtId="0" fontId="0" fillId="0" borderId="0" xfId="0">
      <alignment vertical="center"/>
    </xf>
    <xf numFmtId="0" fontId="2" fillId="0" borderId="14" xfId="1" applyBorder="1" applyAlignment="1">
      <alignment vertical="center" wrapText="1"/>
    </xf>
    <xf numFmtId="0" fontId="0" fillId="2" borderId="13" xfId="1" applyFont="1" applyFill="1" applyBorder="1" applyAlignment="1">
      <alignment horizontal="center" vertical="center"/>
    </xf>
    <xf numFmtId="0" fontId="2" fillId="2" borderId="18" xfId="1" applyFill="1" applyBorder="1" applyAlignment="1">
      <alignment horizontal="center" vertical="center"/>
    </xf>
    <xf numFmtId="0" fontId="0" fillId="2" borderId="28" xfId="1" applyFont="1" applyFill="1" applyBorder="1" applyAlignment="1">
      <alignment horizontal="left" vertical="center"/>
    </xf>
    <xf numFmtId="0" fontId="2" fillId="2" borderId="0" xfId="1" applyFill="1">
      <alignment vertical="center"/>
    </xf>
    <xf numFmtId="0" fontId="0" fillId="2" borderId="14" xfId="1" applyFont="1" applyFill="1" applyBorder="1" applyAlignment="1">
      <alignment horizontal="center" vertical="center" wrapText="1"/>
    </xf>
    <xf numFmtId="0" fontId="2" fillId="2" borderId="0" xfId="1" applyFill="1" applyAlignment="1">
      <alignment horizontal="center" vertical="center" wrapText="1"/>
    </xf>
    <xf numFmtId="0" fontId="2" fillId="2" borderId="14" xfId="1" applyFill="1" applyBorder="1" applyAlignment="1">
      <alignment horizontal="center" vertical="center"/>
    </xf>
    <xf numFmtId="0" fontId="2" fillId="2" borderId="3" xfId="1" applyFill="1" applyBorder="1" applyAlignment="1">
      <alignment horizontal="center" vertical="center" wrapText="1"/>
    </xf>
    <xf numFmtId="0" fontId="2" fillId="2" borderId="3" xfId="1" applyFill="1" applyBorder="1">
      <alignment vertical="center"/>
    </xf>
    <xf numFmtId="0" fontId="2" fillId="2" borderId="14" xfId="1" applyFill="1" applyBorder="1">
      <alignment vertical="center"/>
    </xf>
    <xf numFmtId="0" fontId="2" fillId="2" borderId="15" xfId="1" applyFill="1" applyBorder="1">
      <alignment vertical="center"/>
    </xf>
    <xf numFmtId="0" fontId="2" fillId="2" borderId="16" xfId="1" applyFill="1" applyBorder="1">
      <alignment vertical="center"/>
    </xf>
    <xf numFmtId="0" fontId="2" fillId="2" borderId="17" xfId="1" applyFill="1" applyBorder="1" applyAlignment="1">
      <alignment horizontal="center" vertical="center"/>
    </xf>
    <xf numFmtId="0" fontId="2" fillId="2" borderId="0" xfId="1" applyFill="1" applyBorder="1">
      <alignment vertical="center"/>
    </xf>
    <xf numFmtId="0" fontId="2" fillId="0" borderId="29" xfId="1" applyFont="1" applyFill="1" applyBorder="1" applyAlignment="1">
      <alignment horizontal="left" vertical="center" wrapText="1"/>
    </xf>
  </cellXfs>
  <cellStyles count="16">
    <cellStyle name="常规" xfId="0" builtinId="0"/>
    <cellStyle name="常规 2" xfId="1"/>
    <cellStyle name="超链接" xfId="2" builtinId="8" hidden="1"/>
    <cellStyle name="超链接" xfId="4" builtinId="8" hidden="1"/>
    <cellStyle name="超链接" xfId="6" builtinId="8" hidden="1"/>
    <cellStyle name="超链接" xfId="8" builtinId="8" hidden="1"/>
    <cellStyle name="超链接" xfId="10" builtinId="8" hidden="1"/>
    <cellStyle name="超链接" xfId="12" builtinId="8" hidden="1"/>
    <cellStyle name="超链接" xfId="14" builtinId="8" hidden="1"/>
    <cellStyle name="已访问的超链接" xfId="3" builtinId="9" hidden="1"/>
    <cellStyle name="已访问的超链接" xfId="5" builtinId="9" hidden="1"/>
    <cellStyle name="已访问的超链接" xfId="7" builtinId="9" hidden="1"/>
    <cellStyle name="已访问的超链接" xfId="9" builtinId="9" hidden="1"/>
    <cellStyle name="已访问的超链接" xfId="11" builtinId="9" hidden="1"/>
    <cellStyle name="已访问的超链接" xfId="13" builtinId="9" hidden="1"/>
    <cellStyle name="已访问的超链接" xfId="15" builtinId="9" hidde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2:Y29"/>
  <sheetViews>
    <sheetView workbookViewId="0">
      <selection sqref="A1:XFD1048576"/>
    </sheetView>
  </sheetViews>
  <sheetFormatPr defaultColWidth="8.875" defaultRowHeight="13.5"/>
  <cols>
    <col min="1" max="1" width="9.125" style="1" customWidth="1"/>
    <col min="2" max="2" width="5.625" style="1" hidden="1" customWidth="1"/>
    <col min="3" max="3" width="46.375" style="1" bestFit="1" customWidth="1"/>
    <col min="4" max="4" width="8.5" style="1" customWidth="1"/>
    <col min="5" max="5" width="33.125" style="1" customWidth="1"/>
    <col min="6" max="6" width="10" style="1" customWidth="1"/>
    <col min="7" max="7" width="7.125" style="1" customWidth="1"/>
    <col min="8" max="8" width="5.125" style="1" customWidth="1"/>
    <col min="9" max="18" width="3.625" style="1" customWidth="1"/>
    <col min="19" max="19" width="30.375" style="1" customWidth="1"/>
    <col min="20" max="20" width="24.625" style="1" customWidth="1"/>
    <col min="21" max="25" width="10.125" style="1" customWidth="1"/>
    <col min="26" max="256" width="8.875" style="1"/>
    <col min="257" max="257" width="9.125" style="1" customWidth="1"/>
    <col min="258" max="258" width="5.625" style="1" customWidth="1"/>
    <col min="259" max="259" width="62.5" style="1" customWidth="1"/>
    <col min="260" max="260" width="8.5" style="1" customWidth="1"/>
    <col min="261" max="261" width="33.125" style="1" customWidth="1"/>
    <col min="262" max="262" width="10" style="1" customWidth="1"/>
    <col min="263" max="263" width="7.125" style="1" customWidth="1"/>
    <col min="264" max="264" width="5.125" style="1" customWidth="1"/>
    <col min="265" max="274" width="3.625" style="1" customWidth="1"/>
    <col min="275" max="275" width="30.375" style="1" customWidth="1"/>
    <col min="276" max="276" width="24.625" style="1" customWidth="1"/>
    <col min="277" max="281" width="10.125" style="1" customWidth="1"/>
    <col min="282" max="512" width="8.875" style="1"/>
    <col min="513" max="513" width="9.125" style="1" customWidth="1"/>
    <col min="514" max="514" width="5.625" style="1" customWidth="1"/>
    <col min="515" max="515" width="62.5" style="1" customWidth="1"/>
    <col min="516" max="516" width="8.5" style="1" customWidth="1"/>
    <col min="517" max="517" width="33.125" style="1" customWidth="1"/>
    <col min="518" max="518" width="10" style="1" customWidth="1"/>
    <col min="519" max="519" width="7.125" style="1" customWidth="1"/>
    <col min="520" max="520" width="5.125" style="1" customWidth="1"/>
    <col min="521" max="530" width="3.625" style="1" customWidth="1"/>
    <col min="531" max="531" width="30.375" style="1" customWidth="1"/>
    <col min="532" max="532" width="24.625" style="1" customWidth="1"/>
    <col min="533" max="537" width="10.125" style="1" customWidth="1"/>
    <col min="538" max="768" width="8.875" style="1"/>
    <col min="769" max="769" width="9.125" style="1" customWidth="1"/>
    <col min="770" max="770" width="5.625" style="1" customWidth="1"/>
    <col min="771" max="771" width="62.5" style="1" customWidth="1"/>
    <col min="772" max="772" width="8.5" style="1" customWidth="1"/>
    <col min="773" max="773" width="33.125" style="1" customWidth="1"/>
    <col min="774" max="774" width="10" style="1" customWidth="1"/>
    <col min="775" max="775" width="7.125" style="1" customWidth="1"/>
    <col min="776" max="776" width="5.125" style="1" customWidth="1"/>
    <col min="777" max="786" width="3.625" style="1" customWidth="1"/>
    <col min="787" max="787" width="30.375" style="1" customWidth="1"/>
    <col min="788" max="788" width="24.625" style="1" customWidth="1"/>
    <col min="789" max="793" width="10.125" style="1" customWidth="1"/>
    <col min="794" max="1024" width="8.875" style="1"/>
    <col min="1025" max="1025" width="9.125" style="1" customWidth="1"/>
    <col min="1026" max="1026" width="5.625" style="1" customWidth="1"/>
    <col min="1027" max="1027" width="62.5" style="1" customWidth="1"/>
    <col min="1028" max="1028" width="8.5" style="1" customWidth="1"/>
    <col min="1029" max="1029" width="33.125" style="1" customWidth="1"/>
    <col min="1030" max="1030" width="10" style="1" customWidth="1"/>
    <col min="1031" max="1031" width="7.125" style="1" customWidth="1"/>
    <col min="1032" max="1032" width="5.125" style="1" customWidth="1"/>
    <col min="1033" max="1042" width="3.625" style="1" customWidth="1"/>
    <col min="1043" max="1043" width="30.375" style="1" customWidth="1"/>
    <col min="1044" max="1044" width="24.625" style="1" customWidth="1"/>
    <col min="1045" max="1049" width="10.125" style="1" customWidth="1"/>
    <col min="1050" max="1280" width="8.875" style="1"/>
    <col min="1281" max="1281" width="9.125" style="1" customWidth="1"/>
    <col min="1282" max="1282" width="5.625" style="1" customWidth="1"/>
    <col min="1283" max="1283" width="62.5" style="1" customWidth="1"/>
    <col min="1284" max="1284" width="8.5" style="1" customWidth="1"/>
    <col min="1285" max="1285" width="33.125" style="1" customWidth="1"/>
    <col min="1286" max="1286" width="10" style="1" customWidth="1"/>
    <col min="1287" max="1287" width="7.125" style="1" customWidth="1"/>
    <col min="1288" max="1288" width="5.125" style="1" customWidth="1"/>
    <col min="1289" max="1298" width="3.625" style="1" customWidth="1"/>
    <col min="1299" max="1299" width="30.375" style="1" customWidth="1"/>
    <col min="1300" max="1300" width="24.625" style="1" customWidth="1"/>
    <col min="1301" max="1305" width="10.125" style="1" customWidth="1"/>
    <col min="1306" max="1536" width="8.875" style="1"/>
    <col min="1537" max="1537" width="9.125" style="1" customWidth="1"/>
    <col min="1538" max="1538" width="5.625" style="1" customWidth="1"/>
    <col min="1539" max="1539" width="62.5" style="1" customWidth="1"/>
    <col min="1540" max="1540" width="8.5" style="1" customWidth="1"/>
    <col min="1541" max="1541" width="33.125" style="1" customWidth="1"/>
    <col min="1542" max="1542" width="10" style="1" customWidth="1"/>
    <col min="1543" max="1543" width="7.125" style="1" customWidth="1"/>
    <col min="1544" max="1544" width="5.125" style="1" customWidth="1"/>
    <col min="1545" max="1554" width="3.625" style="1" customWidth="1"/>
    <col min="1555" max="1555" width="30.375" style="1" customWidth="1"/>
    <col min="1556" max="1556" width="24.625" style="1" customWidth="1"/>
    <col min="1557" max="1561" width="10.125" style="1" customWidth="1"/>
    <col min="1562" max="1792" width="8.875" style="1"/>
    <col min="1793" max="1793" width="9.125" style="1" customWidth="1"/>
    <col min="1794" max="1794" width="5.625" style="1" customWidth="1"/>
    <col min="1795" max="1795" width="62.5" style="1" customWidth="1"/>
    <col min="1796" max="1796" width="8.5" style="1" customWidth="1"/>
    <col min="1797" max="1797" width="33.125" style="1" customWidth="1"/>
    <col min="1798" max="1798" width="10" style="1" customWidth="1"/>
    <col min="1799" max="1799" width="7.125" style="1" customWidth="1"/>
    <col min="1800" max="1800" width="5.125" style="1" customWidth="1"/>
    <col min="1801" max="1810" width="3.625" style="1" customWidth="1"/>
    <col min="1811" max="1811" width="30.375" style="1" customWidth="1"/>
    <col min="1812" max="1812" width="24.625" style="1" customWidth="1"/>
    <col min="1813" max="1817" width="10.125" style="1" customWidth="1"/>
    <col min="1818" max="2048" width="8.875" style="1"/>
    <col min="2049" max="2049" width="9.125" style="1" customWidth="1"/>
    <col min="2050" max="2050" width="5.625" style="1" customWidth="1"/>
    <col min="2051" max="2051" width="62.5" style="1" customWidth="1"/>
    <col min="2052" max="2052" width="8.5" style="1" customWidth="1"/>
    <col min="2053" max="2053" width="33.125" style="1" customWidth="1"/>
    <col min="2054" max="2054" width="10" style="1" customWidth="1"/>
    <col min="2055" max="2055" width="7.125" style="1" customWidth="1"/>
    <col min="2056" max="2056" width="5.125" style="1" customWidth="1"/>
    <col min="2057" max="2066" width="3.625" style="1" customWidth="1"/>
    <col min="2067" max="2067" width="30.375" style="1" customWidth="1"/>
    <col min="2068" max="2068" width="24.625" style="1" customWidth="1"/>
    <col min="2069" max="2073" width="10.125" style="1" customWidth="1"/>
    <col min="2074" max="2304" width="8.875" style="1"/>
    <col min="2305" max="2305" width="9.125" style="1" customWidth="1"/>
    <col min="2306" max="2306" width="5.625" style="1" customWidth="1"/>
    <col min="2307" max="2307" width="62.5" style="1" customWidth="1"/>
    <col min="2308" max="2308" width="8.5" style="1" customWidth="1"/>
    <col min="2309" max="2309" width="33.125" style="1" customWidth="1"/>
    <col min="2310" max="2310" width="10" style="1" customWidth="1"/>
    <col min="2311" max="2311" width="7.125" style="1" customWidth="1"/>
    <col min="2312" max="2312" width="5.125" style="1" customWidth="1"/>
    <col min="2313" max="2322" width="3.625" style="1" customWidth="1"/>
    <col min="2323" max="2323" width="30.375" style="1" customWidth="1"/>
    <col min="2324" max="2324" width="24.625" style="1" customWidth="1"/>
    <col min="2325" max="2329" width="10.125" style="1" customWidth="1"/>
    <col min="2330" max="2560" width="8.875" style="1"/>
    <col min="2561" max="2561" width="9.125" style="1" customWidth="1"/>
    <col min="2562" max="2562" width="5.625" style="1" customWidth="1"/>
    <col min="2563" max="2563" width="62.5" style="1" customWidth="1"/>
    <col min="2564" max="2564" width="8.5" style="1" customWidth="1"/>
    <col min="2565" max="2565" width="33.125" style="1" customWidth="1"/>
    <col min="2566" max="2566" width="10" style="1" customWidth="1"/>
    <col min="2567" max="2567" width="7.125" style="1" customWidth="1"/>
    <col min="2568" max="2568" width="5.125" style="1" customWidth="1"/>
    <col min="2569" max="2578" width="3.625" style="1" customWidth="1"/>
    <col min="2579" max="2579" width="30.375" style="1" customWidth="1"/>
    <col min="2580" max="2580" width="24.625" style="1" customWidth="1"/>
    <col min="2581" max="2585" width="10.125" style="1" customWidth="1"/>
    <col min="2586" max="2816" width="8.875" style="1"/>
    <col min="2817" max="2817" width="9.125" style="1" customWidth="1"/>
    <col min="2818" max="2818" width="5.625" style="1" customWidth="1"/>
    <col min="2819" max="2819" width="62.5" style="1" customWidth="1"/>
    <col min="2820" max="2820" width="8.5" style="1" customWidth="1"/>
    <col min="2821" max="2821" width="33.125" style="1" customWidth="1"/>
    <col min="2822" max="2822" width="10" style="1" customWidth="1"/>
    <col min="2823" max="2823" width="7.125" style="1" customWidth="1"/>
    <col min="2824" max="2824" width="5.125" style="1" customWidth="1"/>
    <col min="2825" max="2834" width="3.625" style="1" customWidth="1"/>
    <col min="2835" max="2835" width="30.375" style="1" customWidth="1"/>
    <col min="2836" max="2836" width="24.625" style="1" customWidth="1"/>
    <col min="2837" max="2841" width="10.125" style="1" customWidth="1"/>
    <col min="2842" max="3072" width="8.875" style="1"/>
    <col min="3073" max="3073" width="9.125" style="1" customWidth="1"/>
    <col min="3074" max="3074" width="5.625" style="1" customWidth="1"/>
    <col min="3075" max="3075" width="62.5" style="1" customWidth="1"/>
    <col min="3076" max="3076" width="8.5" style="1" customWidth="1"/>
    <col min="3077" max="3077" width="33.125" style="1" customWidth="1"/>
    <col min="3078" max="3078" width="10" style="1" customWidth="1"/>
    <col min="3079" max="3079" width="7.125" style="1" customWidth="1"/>
    <col min="3080" max="3080" width="5.125" style="1" customWidth="1"/>
    <col min="3081" max="3090" width="3.625" style="1" customWidth="1"/>
    <col min="3091" max="3091" width="30.375" style="1" customWidth="1"/>
    <col min="3092" max="3092" width="24.625" style="1" customWidth="1"/>
    <col min="3093" max="3097" width="10.125" style="1" customWidth="1"/>
    <col min="3098" max="3328" width="8.875" style="1"/>
    <col min="3329" max="3329" width="9.125" style="1" customWidth="1"/>
    <col min="3330" max="3330" width="5.625" style="1" customWidth="1"/>
    <col min="3331" max="3331" width="62.5" style="1" customWidth="1"/>
    <col min="3332" max="3332" width="8.5" style="1" customWidth="1"/>
    <col min="3333" max="3333" width="33.125" style="1" customWidth="1"/>
    <col min="3334" max="3334" width="10" style="1" customWidth="1"/>
    <col min="3335" max="3335" width="7.125" style="1" customWidth="1"/>
    <col min="3336" max="3336" width="5.125" style="1" customWidth="1"/>
    <col min="3337" max="3346" width="3.625" style="1" customWidth="1"/>
    <col min="3347" max="3347" width="30.375" style="1" customWidth="1"/>
    <col min="3348" max="3348" width="24.625" style="1" customWidth="1"/>
    <col min="3349" max="3353" width="10.125" style="1" customWidth="1"/>
    <col min="3354" max="3584" width="8.875" style="1"/>
    <col min="3585" max="3585" width="9.125" style="1" customWidth="1"/>
    <col min="3586" max="3586" width="5.625" style="1" customWidth="1"/>
    <col min="3587" max="3587" width="62.5" style="1" customWidth="1"/>
    <col min="3588" max="3588" width="8.5" style="1" customWidth="1"/>
    <col min="3589" max="3589" width="33.125" style="1" customWidth="1"/>
    <col min="3590" max="3590" width="10" style="1" customWidth="1"/>
    <col min="3591" max="3591" width="7.125" style="1" customWidth="1"/>
    <col min="3592" max="3592" width="5.125" style="1" customWidth="1"/>
    <col min="3593" max="3602" width="3.625" style="1" customWidth="1"/>
    <col min="3603" max="3603" width="30.375" style="1" customWidth="1"/>
    <col min="3604" max="3604" width="24.625" style="1" customWidth="1"/>
    <col min="3605" max="3609" width="10.125" style="1" customWidth="1"/>
    <col min="3610" max="3840" width="8.875" style="1"/>
    <col min="3841" max="3841" width="9.125" style="1" customWidth="1"/>
    <col min="3842" max="3842" width="5.625" style="1" customWidth="1"/>
    <col min="3843" max="3843" width="62.5" style="1" customWidth="1"/>
    <col min="3844" max="3844" width="8.5" style="1" customWidth="1"/>
    <col min="3845" max="3845" width="33.125" style="1" customWidth="1"/>
    <col min="3846" max="3846" width="10" style="1" customWidth="1"/>
    <col min="3847" max="3847" width="7.125" style="1" customWidth="1"/>
    <col min="3848" max="3848" width="5.125" style="1" customWidth="1"/>
    <col min="3849" max="3858" width="3.625" style="1" customWidth="1"/>
    <col min="3859" max="3859" width="30.375" style="1" customWidth="1"/>
    <col min="3860" max="3860" width="24.625" style="1" customWidth="1"/>
    <col min="3861" max="3865" width="10.125" style="1" customWidth="1"/>
    <col min="3866" max="4096" width="8.875" style="1"/>
    <col min="4097" max="4097" width="9.125" style="1" customWidth="1"/>
    <col min="4098" max="4098" width="5.625" style="1" customWidth="1"/>
    <col min="4099" max="4099" width="62.5" style="1" customWidth="1"/>
    <col min="4100" max="4100" width="8.5" style="1" customWidth="1"/>
    <col min="4101" max="4101" width="33.125" style="1" customWidth="1"/>
    <col min="4102" max="4102" width="10" style="1" customWidth="1"/>
    <col min="4103" max="4103" width="7.125" style="1" customWidth="1"/>
    <col min="4104" max="4104" width="5.125" style="1" customWidth="1"/>
    <col min="4105" max="4114" width="3.625" style="1" customWidth="1"/>
    <col min="4115" max="4115" width="30.375" style="1" customWidth="1"/>
    <col min="4116" max="4116" width="24.625" style="1" customWidth="1"/>
    <col min="4117" max="4121" width="10.125" style="1" customWidth="1"/>
    <col min="4122" max="4352" width="8.875" style="1"/>
    <col min="4353" max="4353" width="9.125" style="1" customWidth="1"/>
    <col min="4354" max="4354" width="5.625" style="1" customWidth="1"/>
    <col min="4355" max="4355" width="62.5" style="1" customWidth="1"/>
    <col min="4356" max="4356" width="8.5" style="1" customWidth="1"/>
    <col min="4357" max="4357" width="33.125" style="1" customWidth="1"/>
    <col min="4358" max="4358" width="10" style="1" customWidth="1"/>
    <col min="4359" max="4359" width="7.125" style="1" customWidth="1"/>
    <col min="4360" max="4360" width="5.125" style="1" customWidth="1"/>
    <col min="4361" max="4370" width="3.625" style="1" customWidth="1"/>
    <col min="4371" max="4371" width="30.375" style="1" customWidth="1"/>
    <col min="4372" max="4372" width="24.625" style="1" customWidth="1"/>
    <col min="4373" max="4377" width="10.125" style="1" customWidth="1"/>
    <col min="4378" max="4608" width="8.875" style="1"/>
    <col min="4609" max="4609" width="9.125" style="1" customWidth="1"/>
    <col min="4610" max="4610" width="5.625" style="1" customWidth="1"/>
    <col min="4611" max="4611" width="62.5" style="1" customWidth="1"/>
    <col min="4612" max="4612" width="8.5" style="1" customWidth="1"/>
    <col min="4613" max="4613" width="33.125" style="1" customWidth="1"/>
    <col min="4614" max="4614" width="10" style="1" customWidth="1"/>
    <col min="4615" max="4615" width="7.125" style="1" customWidth="1"/>
    <col min="4616" max="4616" width="5.125" style="1" customWidth="1"/>
    <col min="4617" max="4626" width="3.625" style="1" customWidth="1"/>
    <col min="4627" max="4627" width="30.375" style="1" customWidth="1"/>
    <col min="4628" max="4628" width="24.625" style="1" customWidth="1"/>
    <col min="4629" max="4633" width="10.125" style="1" customWidth="1"/>
    <col min="4634" max="4864" width="8.875" style="1"/>
    <col min="4865" max="4865" width="9.125" style="1" customWidth="1"/>
    <col min="4866" max="4866" width="5.625" style="1" customWidth="1"/>
    <col min="4867" max="4867" width="62.5" style="1" customWidth="1"/>
    <col min="4868" max="4868" width="8.5" style="1" customWidth="1"/>
    <col min="4869" max="4869" width="33.125" style="1" customWidth="1"/>
    <col min="4870" max="4870" width="10" style="1" customWidth="1"/>
    <col min="4871" max="4871" width="7.125" style="1" customWidth="1"/>
    <col min="4872" max="4872" width="5.125" style="1" customWidth="1"/>
    <col min="4873" max="4882" width="3.625" style="1" customWidth="1"/>
    <col min="4883" max="4883" width="30.375" style="1" customWidth="1"/>
    <col min="4884" max="4884" width="24.625" style="1" customWidth="1"/>
    <col min="4885" max="4889" width="10.125" style="1" customWidth="1"/>
    <col min="4890" max="5120" width="8.875" style="1"/>
    <col min="5121" max="5121" width="9.125" style="1" customWidth="1"/>
    <col min="5122" max="5122" width="5.625" style="1" customWidth="1"/>
    <col min="5123" max="5123" width="62.5" style="1" customWidth="1"/>
    <col min="5124" max="5124" width="8.5" style="1" customWidth="1"/>
    <col min="5125" max="5125" width="33.125" style="1" customWidth="1"/>
    <col min="5126" max="5126" width="10" style="1" customWidth="1"/>
    <col min="5127" max="5127" width="7.125" style="1" customWidth="1"/>
    <col min="5128" max="5128" width="5.125" style="1" customWidth="1"/>
    <col min="5129" max="5138" width="3.625" style="1" customWidth="1"/>
    <col min="5139" max="5139" width="30.375" style="1" customWidth="1"/>
    <col min="5140" max="5140" width="24.625" style="1" customWidth="1"/>
    <col min="5141" max="5145" width="10.125" style="1" customWidth="1"/>
    <col min="5146" max="5376" width="8.875" style="1"/>
    <col min="5377" max="5377" width="9.125" style="1" customWidth="1"/>
    <col min="5378" max="5378" width="5.625" style="1" customWidth="1"/>
    <col min="5379" max="5379" width="62.5" style="1" customWidth="1"/>
    <col min="5380" max="5380" width="8.5" style="1" customWidth="1"/>
    <col min="5381" max="5381" width="33.125" style="1" customWidth="1"/>
    <col min="5382" max="5382" width="10" style="1" customWidth="1"/>
    <col min="5383" max="5383" width="7.125" style="1" customWidth="1"/>
    <col min="5384" max="5384" width="5.125" style="1" customWidth="1"/>
    <col min="5385" max="5394" width="3.625" style="1" customWidth="1"/>
    <col min="5395" max="5395" width="30.375" style="1" customWidth="1"/>
    <col min="5396" max="5396" width="24.625" style="1" customWidth="1"/>
    <col min="5397" max="5401" width="10.125" style="1" customWidth="1"/>
    <col min="5402" max="5632" width="8.875" style="1"/>
    <col min="5633" max="5633" width="9.125" style="1" customWidth="1"/>
    <col min="5634" max="5634" width="5.625" style="1" customWidth="1"/>
    <col min="5635" max="5635" width="62.5" style="1" customWidth="1"/>
    <col min="5636" max="5636" width="8.5" style="1" customWidth="1"/>
    <col min="5637" max="5637" width="33.125" style="1" customWidth="1"/>
    <col min="5638" max="5638" width="10" style="1" customWidth="1"/>
    <col min="5639" max="5639" width="7.125" style="1" customWidth="1"/>
    <col min="5640" max="5640" width="5.125" style="1" customWidth="1"/>
    <col min="5641" max="5650" width="3.625" style="1" customWidth="1"/>
    <col min="5651" max="5651" width="30.375" style="1" customWidth="1"/>
    <col min="5652" max="5652" width="24.625" style="1" customWidth="1"/>
    <col min="5653" max="5657" width="10.125" style="1" customWidth="1"/>
    <col min="5658" max="5888" width="8.875" style="1"/>
    <col min="5889" max="5889" width="9.125" style="1" customWidth="1"/>
    <col min="5890" max="5890" width="5.625" style="1" customWidth="1"/>
    <col min="5891" max="5891" width="62.5" style="1" customWidth="1"/>
    <col min="5892" max="5892" width="8.5" style="1" customWidth="1"/>
    <col min="5893" max="5893" width="33.125" style="1" customWidth="1"/>
    <col min="5894" max="5894" width="10" style="1" customWidth="1"/>
    <col min="5895" max="5895" width="7.125" style="1" customWidth="1"/>
    <col min="5896" max="5896" width="5.125" style="1" customWidth="1"/>
    <col min="5897" max="5906" width="3.625" style="1" customWidth="1"/>
    <col min="5907" max="5907" width="30.375" style="1" customWidth="1"/>
    <col min="5908" max="5908" width="24.625" style="1" customWidth="1"/>
    <col min="5909" max="5913" width="10.125" style="1" customWidth="1"/>
    <col min="5914" max="6144" width="8.875" style="1"/>
    <col min="6145" max="6145" width="9.125" style="1" customWidth="1"/>
    <col min="6146" max="6146" width="5.625" style="1" customWidth="1"/>
    <col min="6147" max="6147" width="62.5" style="1" customWidth="1"/>
    <col min="6148" max="6148" width="8.5" style="1" customWidth="1"/>
    <col min="6149" max="6149" width="33.125" style="1" customWidth="1"/>
    <col min="6150" max="6150" width="10" style="1" customWidth="1"/>
    <col min="6151" max="6151" width="7.125" style="1" customWidth="1"/>
    <col min="6152" max="6152" width="5.125" style="1" customWidth="1"/>
    <col min="6153" max="6162" width="3.625" style="1" customWidth="1"/>
    <col min="6163" max="6163" width="30.375" style="1" customWidth="1"/>
    <col min="6164" max="6164" width="24.625" style="1" customWidth="1"/>
    <col min="6165" max="6169" width="10.125" style="1" customWidth="1"/>
    <col min="6170" max="6400" width="8.875" style="1"/>
    <col min="6401" max="6401" width="9.125" style="1" customWidth="1"/>
    <col min="6402" max="6402" width="5.625" style="1" customWidth="1"/>
    <col min="6403" max="6403" width="62.5" style="1" customWidth="1"/>
    <col min="6404" max="6404" width="8.5" style="1" customWidth="1"/>
    <col min="6405" max="6405" width="33.125" style="1" customWidth="1"/>
    <col min="6406" max="6406" width="10" style="1" customWidth="1"/>
    <col min="6407" max="6407" width="7.125" style="1" customWidth="1"/>
    <col min="6408" max="6408" width="5.125" style="1" customWidth="1"/>
    <col min="6409" max="6418" width="3.625" style="1" customWidth="1"/>
    <col min="6419" max="6419" width="30.375" style="1" customWidth="1"/>
    <col min="6420" max="6420" width="24.625" style="1" customWidth="1"/>
    <col min="6421" max="6425" width="10.125" style="1" customWidth="1"/>
    <col min="6426" max="6656" width="8.875" style="1"/>
    <col min="6657" max="6657" width="9.125" style="1" customWidth="1"/>
    <col min="6658" max="6658" width="5.625" style="1" customWidth="1"/>
    <col min="6659" max="6659" width="62.5" style="1" customWidth="1"/>
    <col min="6660" max="6660" width="8.5" style="1" customWidth="1"/>
    <col min="6661" max="6661" width="33.125" style="1" customWidth="1"/>
    <col min="6662" max="6662" width="10" style="1" customWidth="1"/>
    <col min="6663" max="6663" width="7.125" style="1" customWidth="1"/>
    <col min="6664" max="6664" width="5.125" style="1" customWidth="1"/>
    <col min="6665" max="6674" width="3.625" style="1" customWidth="1"/>
    <col min="6675" max="6675" width="30.375" style="1" customWidth="1"/>
    <col min="6676" max="6676" width="24.625" style="1" customWidth="1"/>
    <col min="6677" max="6681" width="10.125" style="1" customWidth="1"/>
    <col min="6682" max="6912" width="8.875" style="1"/>
    <col min="6913" max="6913" width="9.125" style="1" customWidth="1"/>
    <col min="6914" max="6914" width="5.625" style="1" customWidth="1"/>
    <col min="6915" max="6915" width="62.5" style="1" customWidth="1"/>
    <col min="6916" max="6916" width="8.5" style="1" customWidth="1"/>
    <col min="6917" max="6917" width="33.125" style="1" customWidth="1"/>
    <col min="6918" max="6918" width="10" style="1" customWidth="1"/>
    <col min="6919" max="6919" width="7.125" style="1" customWidth="1"/>
    <col min="6920" max="6920" width="5.125" style="1" customWidth="1"/>
    <col min="6921" max="6930" width="3.625" style="1" customWidth="1"/>
    <col min="6931" max="6931" width="30.375" style="1" customWidth="1"/>
    <col min="6932" max="6932" width="24.625" style="1" customWidth="1"/>
    <col min="6933" max="6937" width="10.125" style="1" customWidth="1"/>
    <col min="6938" max="7168" width="8.875" style="1"/>
    <col min="7169" max="7169" width="9.125" style="1" customWidth="1"/>
    <col min="7170" max="7170" width="5.625" style="1" customWidth="1"/>
    <col min="7171" max="7171" width="62.5" style="1" customWidth="1"/>
    <col min="7172" max="7172" width="8.5" style="1" customWidth="1"/>
    <col min="7173" max="7173" width="33.125" style="1" customWidth="1"/>
    <col min="7174" max="7174" width="10" style="1" customWidth="1"/>
    <col min="7175" max="7175" width="7.125" style="1" customWidth="1"/>
    <col min="7176" max="7176" width="5.125" style="1" customWidth="1"/>
    <col min="7177" max="7186" width="3.625" style="1" customWidth="1"/>
    <col min="7187" max="7187" width="30.375" style="1" customWidth="1"/>
    <col min="7188" max="7188" width="24.625" style="1" customWidth="1"/>
    <col min="7189" max="7193" width="10.125" style="1" customWidth="1"/>
    <col min="7194" max="7424" width="8.875" style="1"/>
    <col min="7425" max="7425" width="9.125" style="1" customWidth="1"/>
    <col min="7426" max="7426" width="5.625" style="1" customWidth="1"/>
    <col min="7427" max="7427" width="62.5" style="1" customWidth="1"/>
    <col min="7428" max="7428" width="8.5" style="1" customWidth="1"/>
    <col min="7429" max="7429" width="33.125" style="1" customWidth="1"/>
    <col min="7430" max="7430" width="10" style="1" customWidth="1"/>
    <col min="7431" max="7431" width="7.125" style="1" customWidth="1"/>
    <col min="7432" max="7432" width="5.125" style="1" customWidth="1"/>
    <col min="7433" max="7442" width="3.625" style="1" customWidth="1"/>
    <col min="7443" max="7443" width="30.375" style="1" customWidth="1"/>
    <col min="7444" max="7444" width="24.625" style="1" customWidth="1"/>
    <col min="7445" max="7449" width="10.125" style="1" customWidth="1"/>
    <col min="7450" max="7680" width="8.875" style="1"/>
    <col min="7681" max="7681" width="9.125" style="1" customWidth="1"/>
    <col min="7682" max="7682" width="5.625" style="1" customWidth="1"/>
    <col min="7683" max="7683" width="62.5" style="1" customWidth="1"/>
    <col min="7684" max="7684" width="8.5" style="1" customWidth="1"/>
    <col min="7685" max="7685" width="33.125" style="1" customWidth="1"/>
    <col min="7686" max="7686" width="10" style="1" customWidth="1"/>
    <col min="7687" max="7687" width="7.125" style="1" customWidth="1"/>
    <col min="7688" max="7688" width="5.125" style="1" customWidth="1"/>
    <col min="7689" max="7698" width="3.625" style="1" customWidth="1"/>
    <col min="7699" max="7699" width="30.375" style="1" customWidth="1"/>
    <col min="7700" max="7700" width="24.625" style="1" customWidth="1"/>
    <col min="7701" max="7705" width="10.125" style="1" customWidth="1"/>
    <col min="7706" max="7936" width="8.875" style="1"/>
    <col min="7937" max="7937" width="9.125" style="1" customWidth="1"/>
    <col min="7938" max="7938" width="5.625" style="1" customWidth="1"/>
    <col min="7939" max="7939" width="62.5" style="1" customWidth="1"/>
    <col min="7940" max="7940" width="8.5" style="1" customWidth="1"/>
    <col min="7941" max="7941" width="33.125" style="1" customWidth="1"/>
    <col min="7942" max="7942" width="10" style="1" customWidth="1"/>
    <col min="7943" max="7943" width="7.125" style="1" customWidth="1"/>
    <col min="7944" max="7944" width="5.125" style="1" customWidth="1"/>
    <col min="7945" max="7954" width="3.625" style="1" customWidth="1"/>
    <col min="7955" max="7955" width="30.375" style="1" customWidth="1"/>
    <col min="7956" max="7956" width="24.625" style="1" customWidth="1"/>
    <col min="7957" max="7961" width="10.125" style="1" customWidth="1"/>
    <col min="7962" max="8192" width="8.875" style="1"/>
    <col min="8193" max="8193" width="9.125" style="1" customWidth="1"/>
    <col min="8194" max="8194" width="5.625" style="1" customWidth="1"/>
    <col min="8195" max="8195" width="62.5" style="1" customWidth="1"/>
    <col min="8196" max="8196" width="8.5" style="1" customWidth="1"/>
    <col min="8197" max="8197" width="33.125" style="1" customWidth="1"/>
    <col min="8198" max="8198" width="10" style="1" customWidth="1"/>
    <col min="8199" max="8199" width="7.125" style="1" customWidth="1"/>
    <col min="8200" max="8200" width="5.125" style="1" customWidth="1"/>
    <col min="8201" max="8210" width="3.625" style="1" customWidth="1"/>
    <col min="8211" max="8211" width="30.375" style="1" customWidth="1"/>
    <col min="8212" max="8212" width="24.625" style="1" customWidth="1"/>
    <col min="8213" max="8217" width="10.125" style="1" customWidth="1"/>
    <col min="8218" max="8448" width="8.875" style="1"/>
    <col min="8449" max="8449" width="9.125" style="1" customWidth="1"/>
    <col min="8450" max="8450" width="5.625" style="1" customWidth="1"/>
    <col min="8451" max="8451" width="62.5" style="1" customWidth="1"/>
    <col min="8452" max="8452" width="8.5" style="1" customWidth="1"/>
    <col min="8453" max="8453" width="33.125" style="1" customWidth="1"/>
    <col min="8454" max="8454" width="10" style="1" customWidth="1"/>
    <col min="8455" max="8455" width="7.125" style="1" customWidth="1"/>
    <col min="8456" max="8456" width="5.125" style="1" customWidth="1"/>
    <col min="8457" max="8466" width="3.625" style="1" customWidth="1"/>
    <col min="8467" max="8467" width="30.375" style="1" customWidth="1"/>
    <col min="8468" max="8468" width="24.625" style="1" customWidth="1"/>
    <col min="8469" max="8473" width="10.125" style="1" customWidth="1"/>
    <col min="8474" max="8704" width="8.875" style="1"/>
    <col min="8705" max="8705" width="9.125" style="1" customWidth="1"/>
    <col min="8706" max="8706" width="5.625" style="1" customWidth="1"/>
    <col min="8707" max="8707" width="62.5" style="1" customWidth="1"/>
    <col min="8708" max="8708" width="8.5" style="1" customWidth="1"/>
    <col min="8709" max="8709" width="33.125" style="1" customWidth="1"/>
    <col min="8710" max="8710" width="10" style="1" customWidth="1"/>
    <col min="8711" max="8711" width="7.125" style="1" customWidth="1"/>
    <col min="8712" max="8712" width="5.125" style="1" customWidth="1"/>
    <col min="8713" max="8722" width="3.625" style="1" customWidth="1"/>
    <col min="8723" max="8723" width="30.375" style="1" customWidth="1"/>
    <col min="8724" max="8724" width="24.625" style="1" customWidth="1"/>
    <col min="8725" max="8729" width="10.125" style="1" customWidth="1"/>
    <col min="8730" max="8960" width="8.875" style="1"/>
    <col min="8961" max="8961" width="9.125" style="1" customWidth="1"/>
    <col min="8962" max="8962" width="5.625" style="1" customWidth="1"/>
    <col min="8963" max="8963" width="62.5" style="1" customWidth="1"/>
    <col min="8964" max="8964" width="8.5" style="1" customWidth="1"/>
    <col min="8965" max="8965" width="33.125" style="1" customWidth="1"/>
    <col min="8966" max="8966" width="10" style="1" customWidth="1"/>
    <col min="8967" max="8967" width="7.125" style="1" customWidth="1"/>
    <col min="8968" max="8968" width="5.125" style="1" customWidth="1"/>
    <col min="8969" max="8978" width="3.625" style="1" customWidth="1"/>
    <col min="8979" max="8979" width="30.375" style="1" customWidth="1"/>
    <col min="8980" max="8980" width="24.625" style="1" customWidth="1"/>
    <col min="8981" max="8985" width="10.125" style="1" customWidth="1"/>
    <col min="8986" max="9216" width="8.875" style="1"/>
    <col min="9217" max="9217" width="9.125" style="1" customWidth="1"/>
    <col min="9218" max="9218" width="5.625" style="1" customWidth="1"/>
    <col min="9219" max="9219" width="62.5" style="1" customWidth="1"/>
    <col min="9220" max="9220" width="8.5" style="1" customWidth="1"/>
    <col min="9221" max="9221" width="33.125" style="1" customWidth="1"/>
    <col min="9222" max="9222" width="10" style="1" customWidth="1"/>
    <col min="9223" max="9223" width="7.125" style="1" customWidth="1"/>
    <col min="9224" max="9224" width="5.125" style="1" customWidth="1"/>
    <col min="9225" max="9234" width="3.625" style="1" customWidth="1"/>
    <col min="9235" max="9235" width="30.375" style="1" customWidth="1"/>
    <col min="9236" max="9236" width="24.625" style="1" customWidth="1"/>
    <col min="9237" max="9241" width="10.125" style="1" customWidth="1"/>
    <col min="9242" max="9472" width="8.875" style="1"/>
    <col min="9473" max="9473" width="9.125" style="1" customWidth="1"/>
    <col min="9474" max="9474" width="5.625" style="1" customWidth="1"/>
    <col min="9475" max="9475" width="62.5" style="1" customWidth="1"/>
    <col min="9476" max="9476" width="8.5" style="1" customWidth="1"/>
    <col min="9477" max="9477" width="33.125" style="1" customWidth="1"/>
    <col min="9478" max="9478" width="10" style="1" customWidth="1"/>
    <col min="9479" max="9479" width="7.125" style="1" customWidth="1"/>
    <col min="9480" max="9480" width="5.125" style="1" customWidth="1"/>
    <col min="9481" max="9490" width="3.625" style="1" customWidth="1"/>
    <col min="9491" max="9491" width="30.375" style="1" customWidth="1"/>
    <col min="9492" max="9492" width="24.625" style="1" customWidth="1"/>
    <col min="9493" max="9497" width="10.125" style="1" customWidth="1"/>
    <col min="9498" max="9728" width="8.875" style="1"/>
    <col min="9729" max="9729" width="9.125" style="1" customWidth="1"/>
    <col min="9730" max="9730" width="5.625" style="1" customWidth="1"/>
    <col min="9731" max="9731" width="62.5" style="1" customWidth="1"/>
    <col min="9732" max="9732" width="8.5" style="1" customWidth="1"/>
    <col min="9733" max="9733" width="33.125" style="1" customWidth="1"/>
    <col min="9734" max="9734" width="10" style="1" customWidth="1"/>
    <col min="9735" max="9735" width="7.125" style="1" customWidth="1"/>
    <col min="9736" max="9736" width="5.125" style="1" customWidth="1"/>
    <col min="9737" max="9746" width="3.625" style="1" customWidth="1"/>
    <col min="9747" max="9747" width="30.375" style="1" customWidth="1"/>
    <col min="9748" max="9748" width="24.625" style="1" customWidth="1"/>
    <col min="9749" max="9753" width="10.125" style="1" customWidth="1"/>
    <col min="9754" max="9984" width="8.875" style="1"/>
    <col min="9985" max="9985" width="9.125" style="1" customWidth="1"/>
    <col min="9986" max="9986" width="5.625" style="1" customWidth="1"/>
    <col min="9987" max="9987" width="62.5" style="1" customWidth="1"/>
    <col min="9988" max="9988" width="8.5" style="1" customWidth="1"/>
    <col min="9989" max="9989" width="33.125" style="1" customWidth="1"/>
    <col min="9990" max="9990" width="10" style="1" customWidth="1"/>
    <col min="9991" max="9991" width="7.125" style="1" customWidth="1"/>
    <col min="9992" max="9992" width="5.125" style="1" customWidth="1"/>
    <col min="9993" max="10002" width="3.625" style="1" customWidth="1"/>
    <col min="10003" max="10003" width="30.375" style="1" customWidth="1"/>
    <col min="10004" max="10004" width="24.625" style="1" customWidth="1"/>
    <col min="10005" max="10009" width="10.125" style="1" customWidth="1"/>
    <col min="10010" max="10240" width="8.875" style="1"/>
    <col min="10241" max="10241" width="9.125" style="1" customWidth="1"/>
    <col min="10242" max="10242" width="5.625" style="1" customWidth="1"/>
    <col min="10243" max="10243" width="62.5" style="1" customWidth="1"/>
    <col min="10244" max="10244" width="8.5" style="1" customWidth="1"/>
    <col min="10245" max="10245" width="33.125" style="1" customWidth="1"/>
    <col min="10246" max="10246" width="10" style="1" customWidth="1"/>
    <col min="10247" max="10247" width="7.125" style="1" customWidth="1"/>
    <col min="10248" max="10248" width="5.125" style="1" customWidth="1"/>
    <col min="10249" max="10258" width="3.625" style="1" customWidth="1"/>
    <col min="10259" max="10259" width="30.375" style="1" customWidth="1"/>
    <col min="10260" max="10260" width="24.625" style="1" customWidth="1"/>
    <col min="10261" max="10265" width="10.125" style="1" customWidth="1"/>
    <col min="10266" max="10496" width="8.875" style="1"/>
    <col min="10497" max="10497" width="9.125" style="1" customWidth="1"/>
    <col min="10498" max="10498" width="5.625" style="1" customWidth="1"/>
    <col min="10499" max="10499" width="62.5" style="1" customWidth="1"/>
    <col min="10500" max="10500" width="8.5" style="1" customWidth="1"/>
    <col min="10501" max="10501" width="33.125" style="1" customWidth="1"/>
    <col min="10502" max="10502" width="10" style="1" customWidth="1"/>
    <col min="10503" max="10503" width="7.125" style="1" customWidth="1"/>
    <col min="10504" max="10504" width="5.125" style="1" customWidth="1"/>
    <col min="10505" max="10514" width="3.625" style="1" customWidth="1"/>
    <col min="10515" max="10515" width="30.375" style="1" customWidth="1"/>
    <col min="10516" max="10516" width="24.625" style="1" customWidth="1"/>
    <col min="10517" max="10521" width="10.125" style="1" customWidth="1"/>
    <col min="10522" max="10752" width="8.875" style="1"/>
    <col min="10753" max="10753" width="9.125" style="1" customWidth="1"/>
    <col min="10754" max="10754" width="5.625" style="1" customWidth="1"/>
    <col min="10755" max="10755" width="62.5" style="1" customWidth="1"/>
    <col min="10756" max="10756" width="8.5" style="1" customWidth="1"/>
    <col min="10757" max="10757" width="33.125" style="1" customWidth="1"/>
    <col min="10758" max="10758" width="10" style="1" customWidth="1"/>
    <col min="10759" max="10759" width="7.125" style="1" customWidth="1"/>
    <col min="10760" max="10760" width="5.125" style="1" customWidth="1"/>
    <col min="10761" max="10770" width="3.625" style="1" customWidth="1"/>
    <col min="10771" max="10771" width="30.375" style="1" customWidth="1"/>
    <col min="10772" max="10772" width="24.625" style="1" customWidth="1"/>
    <col min="10773" max="10777" width="10.125" style="1" customWidth="1"/>
    <col min="10778" max="11008" width="8.875" style="1"/>
    <col min="11009" max="11009" width="9.125" style="1" customWidth="1"/>
    <col min="11010" max="11010" width="5.625" style="1" customWidth="1"/>
    <col min="11011" max="11011" width="62.5" style="1" customWidth="1"/>
    <col min="11012" max="11012" width="8.5" style="1" customWidth="1"/>
    <col min="11013" max="11013" width="33.125" style="1" customWidth="1"/>
    <col min="11014" max="11014" width="10" style="1" customWidth="1"/>
    <col min="11015" max="11015" width="7.125" style="1" customWidth="1"/>
    <col min="11016" max="11016" width="5.125" style="1" customWidth="1"/>
    <col min="11017" max="11026" width="3.625" style="1" customWidth="1"/>
    <col min="11027" max="11027" width="30.375" style="1" customWidth="1"/>
    <col min="11028" max="11028" width="24.625" style="1" customWidth="1"/>
    <col min="11029" max="11033" width="10.125" style="1" customWidth="1"/>
    <col min="11034" max="11264" width="8.875" style="1"/>
    <col min="11265" max="11265" width="9.125" style="1" customWidth="1"/>
    <col min="11266" max="11266" width="5.625" style="1" customWidth="1"/>
    <col min="11267" max="11267" width="62.5" style="1" customWidth="1"/>
    <col min="11268" max="11268" width="8.5" style="1" customWidth="1"/>
    <col min="11269" max="11269" width="33.125" style="1" customWidth="1"/>
    <col min="11270" max="11270" width="10" style="1" customWidth="1"/>
    <col min="11271" max="11271" width="7.125" style="1" customWidth="1"/>
    <col min="11272" max="11272" width="5.125" style="1" customWidth="1"/>
    <col min="11273" max="11282" width="3.625" style="1" customWidth="1"/>
    <col min="11283" max="11283" width="30.375" style="1" customWidth="1"/>
    <col min="11284" max="11284" width="24.625" style="1" customWidth="1"/>
    <col min="11285" max="11289" width="10.125" style="1" customWidth="1"/>
    <col min="11290" max="11520" width="8.875" style="1"/>
    <col min="11521" max="11521" width="9.125" style="1" customWidth="1"/>
    <col min="11522" max="11522" width="5.625" style="1" customWidth="1"/>
    <col min="11523" max="11523" width="62.5" style="1" customWidth="1"/>
    <col min="11524" max="11524" width="8.5" style="1" customWidth="1"/>
    <col min="11525" max="11525" width="33.125" style="1" customWidth="1"/>
    <col min="11526" max="11526" width="10" style="1" customWidth="1"/>
    <col min="11527" max="11527" width="7.125" style="1" customWidth="1"/>
    <col min="11528" max="11528" width="5.125" style="1" customWidth="1"/>
    <col min="11529" max="11538" width="3.625" style="1" customWidth="1"/>
    <col min="11539" max="11539" width="30.375" style="1" customWidth="1"/>
    <col min="11540" max="11540" width="24.625" style="1" customWidth="1"/>
    <col min="11541" max="11545" width="10.125" style="1" customWidth="1"/>
    <col min="11546" max="11776" width="8.875" style="1"/>
    <col min="11777" max="11777" width="9.125" style="1" customWidth="1"/>
    <col min="11778" max="11778" width="5.625" style="1" customWidth="1"/>
    <col min="11779" max="11779" width="62.5" style="1" customWidth="1"/>
    <col min="11780" max="11780" width="8.5" style="1" customWidth="1"/>
    <col min="11781" max="11781" width="33.125" style="1" customWidth="1"/>
    <col min="11782" max="11782" width="10" style="1" customWidth="1"/>
    <col min="11783" max="11783" width="7.125" style="1" customWidth="1"/>
    <col min="11784" max="11784" width="5.125" style="1" customWidth="1"/>
    <col min="11785" max="11794" width="3.625" style="1" customWidth="1"/>
    <col min="11795" max="11795" width="30.375" style="1" customWidth="1"/>
    <col min="11796" max="11796" width="24.625" style="1" customWidth="1"/>
    <col min="11797" max="11801" width="10.125" style="1" customWidth="1"/>
    <col min="11802" max="12032" width="8.875" style="1"/>
    <col min="12033" max="12033" width="9.125" style="1" customWidth="1"/>
    <col min="12034" max="12034" width="5.625" style="1" customWidth="1"/>
    <col min="12035" max="12035" width="62.5" style="1" customWidth="1"/>
    <col min="12036" max="12036" width="8.5" style="1" customWidth="1"/>
    <col min="12037" max="12037" width="33.125" style="1" customWidth="1"/>
    <col min="12038" max="12038" width="10" style="1" customWidth="1"/>
    <col min="12039" max="12039" width="7.125" style="1" customWidth="1"/>
    <col min="12040" max="12040" width="5.125" style="1" customWidth="1"/>
    <col min="12041" max="12050" width="3.625" style="1" customWidth="1"/>
    <col min="12051" max="12051" width="30.375" style="1" customWidth="1"/>
    <col min="12052" max="12052" width="24.625" style="1" customWidth="1"/>
    <col min="12053" max="12057" width="10.125" style="1" customWidth="1"/>
    <col min="12058" max="12288" width="8.875" style="1"/>
    <col min="12289" max="12289" width="9.125" style="1" customWidth="1"/>
    <col min="12290" max="12290" width="5.625" style="1" customWidth="1"/>
    <col min="12291" max="12291" width="62.5" style="1" customWidth="1"/>
    <col min="12292" max="12292" width="8.5" style="1" customWidth="1"/>
    <col min="12293" max="12293" width="33.125" style="1" customWidth="1"/>
    <col min="12294" max="12294" width="10" style="1" customWidth="1"/>
    <col min="12295" max="12295" width="7.125" style="1" customWidth="1"/>
    <col min="12296" max="12296" width="5.125" style="1" customWidth="1"/>
    <col min="12297" max="12306" width="3.625" style="1" customWidth="1"/>
    <col min="12307" max="12307" width="30.375" style="1" customWidth="1"/>
    <col min="12308" max="12308" width="24.625" style="1" customWidth="1"/>
    <col min="12309" max="12313" width="10.125" style="1" customWidth="1"/>
    <col min="12314" max="12544" width="8.875" style="1"/>
    <col min="12545" max="12545" width="9.125" style="1" customWidth="1"/>
    <col min="12546" max="12546" width="5.625" style="1" customWidth="1"/>
    <col min="12547" max="12547" width="62.5" style="1" customWidth="1"/>
    <col min="12548" max="12548" width="8.5" style="1" customWidth="1"/>
    <col min="12549" max="12549" width="33.125" style="1" customWidth="1"/>
    <col min="12550" max="12550" width="10" style="1" customWidth="1"/>
    <col min="12551" max="12551" width="7.125" style="1" customWidth="1"/>
    <col min="12552" max="12552" width="5.125" style="1" customWidth="1"/>
    <col min="12553" max="12562" width="3.625" style="1" customWidth="1"/>
    <col min="12563" max="12563" width="30.375" style="1" customWidth="1"/>
    <col min="12564" max="12564" width="24.625" style="1" customWidth="1"/>
    <col min="12565" max="12569" width="10.125" style="1" customWidth="1"/>
    <col min="12570" max="12800" width="8.875" style="1"/>
    <col min="12801" max="12801" width="9.125" style="1" customWidth="1"/>
    <col min="12802" max="12802" width="5.625" style="1" customWidth="1"/>
    <col min="12803" max="12803" width="62.5" style="1" customWidth="1"/>
    <col min="12804" max="12804" width="8.5" style="1" customWidth="1"/>
    <col min="12805" max="12805" width="33.125" style="1" customWidth="1"/>
    <col min="12806" max="12806" width="10" style="1" customWidth="1"/>
    <col min="12807" max="12807" width="7.125" style="1" customWidth="1"/>
    <col min="12808" max="12808" width="5.125" style="1" customWidth="1"/>
    <col min="12809" max="12818" width="3.625" style="1" customWidth="1"/>
    <col min="12819" max="12819" width="30.375" style="1" customWidth="1"/>
    <col min="12820" max="12820" width="24.625" style="1" customWidth="1"/>
    <col min="12821" max="12825" width="10.125" style="1" customWidth="1"/>
    <col min="12826" max="13056" width="8.875" style="1"/>
    <col min="13057" max="13057" width="9.125" style="1" customWidth="1"/>
    <col min="13058" max="13058" width="5.625" style="1" customWidth="1"/>
    <col min="13059" max="13059" width="62.5" style="1" customWidth="1"/>
    <col min="13060" max="13060" width="8.5" style="1" customWidth="1"/>
    <col min="13061" max="13061" width="33.125" style="1" customWidth="1"/>
    <col min="13062" max="13062" width="10" style="1" customWidth="1"/>
    <col min="13063" max="13063" width="7.125" style="1" customWidth="1"/>
    <col min="13064" max="13064" width="5.125" style="1" customWidth="1"/>
    <col min="13065" max="13074" width="3.625" style="1" customWidth="1"/>
    <col min="13075" max="13075" width="30.375" style="1" customWidth="1"/>
    <col min="13076" max="13076" width="24.625" style="1" customWidth="1"/>
    <col min="13077" max="13081" width="10.125" style="1" customWidth="1"/>
    <col min="13082" max="13312" width="8.875" style="1"/>
    <col min="13313" max="13313" width="9.125" style="1" customWidth="1"/>
    <col min="13314" max="13314" width="5.625" style="1" customWidth="1"/>
    <col min="13315" max="13315" width="62.5" style="1" customWidth="1"/>
    <col min="13316" max="13316" width="8.5" style="1" customWidth="1"/>
    <col min="13317" max="13317" width="33.125" style="1" customWidth="1"/>
    <col min="13318" max="13318" width="10" style="1" customWidth="1"/>
    <col min="13319" max="13319" width="7.125" style="1" customWidth="1"/>
    <col min="13320" max="13320" width="5.125" style="1" customWidth="1"/>
    <col min="13321" max="13330" width="3.625" style="1" customWidth="1"/>
    <col min="13331" max="13331" width="30.375" style="1" customWidth="1"/>
    <col min="13332" max="13332" width="24.625" style="1" customWidth="1"/>
    <col min="13333" max="13337" width="10.125" style="1" customWidth="1"/>
    <col min="13338" max="13568" width="8.875" style="1"/>
    <col min="13569" max="13569" width="9.125" style="1" customWidth="1"/>
    <col min="13570" max="13570" width="5.625" style="1" customWidth="1"/>
    <col min="13571" max="13571" width="62.5" style="1" customWidth="1"/>
    <col min="13572" max="13572" width="8.5" style="1" customWidth="1"/>
    <col min="13573" max="13573" width="33.125" style="1" customWidth="1"/>
    <col min="13574" max="13574" width="10" style="1" customWidth="1"/>
    <col min="13575" max="13575" width="7.125" style="1" customWidth="1"/>
    <col min="13576" max="13576" width="5.125" style="1" customWidth="1"/>
    <col min="13577" max="13586" width="3.625" style="1" customWidth="1"/>
    <col min="13587" max="13587" width="30.375" style="1" customWidth="1"/>
    <col min="13588" max="13588" width="24.625" style="1" customWidth="1"/>
    <col min="13589" max="13593" width="10.125" style="1" customWidth="1"/>
    <col min="13594" max="13824" width="8.875" style="1"/>
    <col min="13825" max="13825" width="9.125" style="1" customWidth="1"/>
    <col min="13826" max="13826" width="5.625" style="1" customWidth="1"/>
    <col min="13827" max="13827" width="62.5" style="1" customWidth="1"/>
    <col min="13828" max="13828" width="8.5" style="1" customWidth="1"/>
    <col min="13829" max="13829" width="33.125" style="1" customWidth="1"/>
    <col min="13830" max="13830" width="10" style="1" customWidth="1"/>
    <col min="13831" max="13831" width="7.125" style="1" customWidth="1"/>
    <col min="13832" max="13832" width="5.125" style="1" customWidth="1"/>
    <col min="13833" max="13842" width="3.625" style="1" customWidth="1"/>
    <col min="13843" max="13843" width="30.375" style="1" customWidth="1"/>
    <col min="13844" max="13844" width="24.625" style="1" customWidth="1"/>
    <col min="13845" max="13849" width="10.125" style="1" customWidth="1"/>
    <col min="13850" max="14080" width="8.875" style="1"/>
    <col min="14081" max="14081" width="9.125" style="1" customWidth="1"/>
    <col min="14082" max="14082" width="5.625" style="1" customWidth="1"/>
    <col min="14083" max="14083" width="62.5" style="1" customWidth="1"/>
    <col min="14084" max="14084" width="8.5" style="1" customWidth="1"/>
    <col min="14085" max="14085" width="33.125" style="1" customWidth="1"/>
    <col min="14086" max="14086" width="10" style="1" customWidth="1"/>
    <col min="14087" max="14087" width="7.125" style="1" customWidth="1"/>
    <col min="14088" max="14088" width="5.125" style="1" customWidth="1"/>
    <col min="14089" max="14098" width="3.625" style="1" customWidth="1"/>
    <col min="14099" max="14099" width="30.375" style="1" customWidth="1"/>
    <col min="14100" max="14100" width="24.625" style="1" customWidth="1"/>
    <col min="14101" max="14105" width="10.125" style="1" customWidth="1"/>
    <col min="14106" max="14336" width="8.875" style="1"/>
    <col min="14337" max="14337" width="9.125" style="1" customWidth="1"/>
    <col min="14338" max="14338" width="5.625" style="1" customWidth="1"/>
    <col min="14339" max="14339" width="62.5" style="1" customWidth="1"/>
    <col min="14340" max="14340" width="8.5" style="1" customWidth="1"/>
    <col min="14341" max="14341" width="33.125" style="1" customWidth="1"/>
    <col min="14342" max="14342" width="10" style="1" customWidth="1"/>
    <col min="14343" max="14343" width="7.125" style="1" customWidth="1"/>
    <col min="14344" max="14344" width="5.125" style="1" customWidth="1"/>
    <col min="14345" max="14354" width="3.625" style="1" customWidth="1"/>
    <col min="14355" max="14355" width="30.375" style="1" customWidth="1"/>
    <col min="14356" max="14356" width="24.625" style="1" customWidth="1"/>
    <col min="14357" max="14361" width="10.125" style="1" customWidth="1"/>
    <col min="14362" max="14592" width="8.875" style="1"/>
    <col min="14593" max="14593" width="9.125" style="1" customWidth="1"/>
    <col min="14594" max="14594" width="5.625" style="1" customWidth="1"/>
    <col min="14595" max="14595" width="62.5" style="1" customWidth="1"/>
    <col min="14596" max="14596" width="8.5" style="1" customWidth="1"/>
    <col min="14597" max="14597" width="33.125" style="1" customWidth="1"/>
    <col min="14598" max="14598" width="10" style="1" customWidth="1"/>
    <col min="14599" max="14599" width="7.125" style="1" customWidth="1"/>
    <col min="14600" max="14600" width="5.125" style="1" customWidth="1"/>
    <col min="14601" max="14610" width="3.625" style="1" customWidth="1"/>
    <col min="14611" max="14611" width="30.375" style="1" customWidth="1"/>
    <col min="14612" max="14612" width="24.625" style="1" customWidth="1"/>
    <col min="14613" max="14617" width="10.125" style="1" customWidth="1"/>
    <col min="14618" max="14848" width="8.875" style="1"/>
    <col min="14849" max="14849" width="9.125" style="1" customWidth="1"/>
    <col min="14850" max="14850" width="5.625" style="1" customWidth="1"/>
    <col min="14851" max="14851" width="62.5" style="1" customWidth="1"/>
    <col min="14852" max="14852" width="8.5" style="1" customWidth="1"/>
    <col min="14853" max="14853" width="33.125" style="1" customWidth="1"/>
    <col min="14854" max="14854" width="10" style="1" customWidth="1"/>
    <col min="14855" max="14855" width="7.125" style="1" customWidth="1"/>
    <col min="14856" max="14856" width="5.125" style="1" customWidth="1"/>
    <col min="14857" max="14866" width="3.625" style="1" customWidth="1"/>
    <col min="14867" max="14867" width="30.375" style="1" customWidth="1"/>
    <col min="14868" max="14868" width="24.625" style="1" customWidth="1"/>
    <col min="14869" max="14873" width="10.125" style="1" customWidth="1"/>
    <col min="14874" max="15104" width="8.875" style="1"/>
    <col min="15105" max="15105" width="9.125" style="1" customWidth="1"/>
    <col min="15106" max="15106" width="5.625" style="1" customWidth="1"/>
    <col min="15107" max="15107" width="62.5" style="1" customWidth="1"/>
    <col min="15108" max="15108" width="8.5" style="1" customWidth="1"/>
    <col min="15109" max="15109" width="33.125" style="1" customWidth="1"/>
    <col min="15110" max="15110" width="10" style="1" customWidth="1"/>
    <col min="15111" max="15111" width="7.125" style="1" customWidth="1"/>
    <col min="15112" max="15112" width="5.125" style="1" customWidth="1"/>
    <col min="15113" max="15122" width="3.625" style="1" customWidth="1"/>
    <col min="15123" max="15123" width="30.375" style="1" customWidth="1"/>
    <col min="15124" max="15124" width="24.625" style="1" customWidth="1"/>
    <col min="15125" max="15129" width="10.125" style="1" customWidth="1"/>
    <col min="15130" max="15360" width="8.875" style="1"/>
    <col min="15361" max="15361" width="9.125" style="1" customWidth="1"/>
    <col min="15362" max="15362" width="5.625" style="1" customWidth="1"/>
    <col min="15363" max="15363" width="62.5" style="1" customWidth="1"/>
    <col min="15364" max="15364" width="8.5" style="1" customWidth="1"/>
    <col min="15365" max="15365" width="33.125" style="1" customWidth="1"/>
    <col min="15366" max="15366" width="10" style="1" customWidth="1"/>
    <col min="15367" max="15367" width="7.125" style="1" customWidth="1"/>
    <col min="15368" max="15368" width="5.125" style="1" customWidth="1"/>
    <col min="15369" max="15378" width="3.625" style="1" customWidth="1"/>
    <col min="15379" max="15379" width="30.375" style="1" customWidth="1"/>
    <col min="15380" max="15380" width="24.625" style="1" customWidth="1"/>
    <col min="15381" max="15385" width="10.125" style="1" customWidth="1"/>
    <col min="15386" max="15616" width="8.875" style="1"/>
    <col min="15617" max="15617" width="9.125" style="1" customWidth="1"/>
    <col min="15618" max="15618" width="5.625" style="1" customWidth="1"/>
    <col min="15619" max="15619" width="62.5" style="1" customWidth="1"/>
    <col min="15620" max="15620" width="8.5" style="1" customWidth="1"/>
    <col min="15621" max="15621" width="33.125" style="1" customWidth="1"/>
    <col min="15622" max="15622" width="10" style="1" customWidth="1"/>
    <col min="15623" max="15623" width="7.125" style="1" customWidth="1"/>
    <col min="15624" max="15624" width="5.125" style="1" customWidth="1"/>
    <col min="15625" max="15634" width="3.625" style="1" customWidth="1"/>
    <col min="15635" max="15635" width="30.375" style="1" customWidth="1"/>
    <col min="15636" max="15636" width="24.625" style="1" customWidth="1"/>
    <col min="15637" max="15641" width="10.125" style="1" customWidth="1"/>
    <col min="15642" max="15872" width="8.875" style="1"/>
    <col min="15873" max="15873" width="9.125" style="1" customWidth="1"/>
    <col min="15874" max="15874" width="5.625" style="1" customWidth="1"/>
    <col min="15875" max="15875" width="62.5" style="1" customWidth="1"/>
    <col min="15876" max="15876" width="8.5" style="1" customWidth="1"/>
    <col min="15877" max="15877" width="33.125" style="1" customWidth="1"/>
    <col min="15878" max="15878" width="10" style="1" customWidth="1"/>
    <col min="15879" max="15879" width="7.125" style="1" customWidth="1"/>
    <col min="15880" max="15880" width="5.125" style="1" customWidth="1"/>
    <col min="15881" max="15890" width="3.625" style="1" customWidth="1"/>
    <col min="15891" max="15891" width="30.375" style="1" customWidth="1"/>
    <col min="15892" max="15892" width="24.625" style="1" customWidth="1"/>
    <col min="15893" max="15897" width="10.125" style="1" customWidth="1"/>
    <col min="15898" max="16128" width="8.875" style="1"/>
    <col min="16129" max="16129" width="9.125" style="1" customWidth="1"/>
    <col min="16130" max="16130" width="5.625" style="1" customWidth="1"/>
    <col min="16131" max="16131" width="62.5" style="1" customWidth="1"/>
    <col min="16132" max="16132" width="8.5" style="1" customWidth="1"/>
    <col min="16133" max="16133" width="33.125" style="1" customWidth="1"/>
    <col min="16134" max="16134" width="10" style="1" customWidth="1"/>
    <col min="16135" max="16135" width="7.125" style="1" customWidth="1"/>
    <col min="16136" max="16136" width="5.125" style="1" customWidth="1"/>
    <col min="16137" max="16146" width="3.625" style="1" customWidth="1"/>
    <col min="16147" max="16147" width="30.375" style="1" customWidth="1"/>
    <col min="16148" max="16148" width="24.625" style="1" customWidth="1"/>
    <col min="16149" max="16153" width="10.125" style="1" customWidth="1"/>
    <col min="16154" max="16384" width="8.875" style="1"/>
  </cols>
  <sheetData>
    <row r="2" spans="1:25" ht="17.25">
      <c r="A2" s="43" t="s">
        <v>0</v>
      </c>
      <c r="B2" s="44"/>
      <c r="C2" s="45"/>
      <c r="U2" s="2"/>
      <c r="V2" s="2"/>
      <c r="W2" s="2"/>
      <c r="X2" s="2"/>
      <c r="Y2" s="2"/>
    </row>
    <row r="3" spans="1:25" ht="18" thickBot="1">
      <c r="A3" s="46" t="s">
        <v>1</v>
      </c>
      <c r="B3" s="47"/>
      <c r="C3" s="48"/>
    </row>
    <row r="4" spans="1:25" ht="15.75" thickTop="1" thickBot="1">
      <c r="A4" s="41" t="s">
        <v>2</v>
      </c>
      <c r="B4" s="41" t="s">
        <v>3</v>
      </c>
      <c r="C4" s="41" t="s">
        <v>4</v>
      </c>
      <c r="D4" s="41" t="s">
        <v>5</v>
      </c>
      <c r="E4" s="41" t="s">
        <v>6</v>
      </c>
      <c r="F4" s="41" t="s">
        <v>7</v>
      </c>
      <c r="G4" s="41" t="s">
        <v>8</v>
      </c>
      <c r="H4" s="27" t="s">
        <v>9</v>
      </c>
      <c r="I4" s="49" t="s">
        <v>10</v>
      </c>
      <c r="J4" s="50"/>
      <c r="K4" s="50"/>
      <c r="L4" s="50"/>
      <c r="M4" s="50"/>
      <c r="N4" s="50"/>
      <c r="O4" s="50"/>
      <c r="P4" s="50"/>
      <c r="Q4" s="50"/>
      <c r="R4" s="51"/>
      <c r="S4" s="41" t="s">
        <v>11</v>
      </c>
      <c r="T4" s="41" t="s">
        <v>12</v>
      </c>
      <c r="U4" s="3"/>
      <c r="V4" s="3"/>
      <c r="W4" s="3"/>
      <c r="X4" s="3"/>
      <c r="Y4" s="3"/>
    </row>
    <row r="5" spans="1:25" ht="15.75" thickTop="1" thickBot="1">
      <c r="A5" s="42"/>
      <c r="B5" s="42"/>
      <c r="C5" s="42"/>
      <c r="D5" s="42"/>
      <c r="E5" s="42"/>
      <c r="F5" s="42"/>
      <c r="G5" s="42"/>
      <c r="H5" s="10"/>
      <c r="I5" s="4"/>
      <c r="J5" s="4"/>
      <c r="K5" s="4"/>
      <c r="L5" s="4"/>
      <c r="M5" s="4"/>
      <c r="N5" s="4"/>
      <c r="O5" s="4"/>
      <c r="P5" s="4"/>
      <c r="Q5" s="4"/>
      <c r="R5" s="5"/>
      <c r="S5" s="42"/>
      <c r="T5" s="42"/>
      <c r="U5" s="3"/>
      <c r="V5" s="3"/>
      <c r="W5" s="3"/>
      <c r="X5" s="3"/>
      <c r="Y5" s="3"/>
    </row>
    <row r="6" spans="1:25" ht="15.75" thickTop="1" thickBot="1">
      <c r="A6" s="31" t="s">
        <v>26</v>
      </c>
      <c r="B6" s="34"/>
      <c r="C6" s="37" t="s">
        <v>27</v>
      </c>
      <c r="D6" s="34"/>
      <c r="E6" s="37" t="s">
        <v>28</v>
      </c>
      <c r="F6" s="37" t="s">
        <v>29</v>
      </c>
      <c r="G6" s="34"/>
      <c r="H6" s="35">
        <v>6</v>
      </c>
      <c r="I6" s="4"/>
      <c r="J6" s="4"/>
      <c r="K6" s="4"/>
      <c r="L6" s="4"/>
      <c r="M6" s="4"/>
      <c r="N6" s="4"/>
      <c r="O6" s="4"/>
      <c r="P6" s="4"/>
      <c r="Q6" s="4"/>
      <c r="R6" s="5"/>
      <c r="S6" s="34"/>
      <c r="T6" s="36"/>
      <c r="U6" s="3"/>
      <c r="V6" s="3"/>
      <c r="W6" s="3"/>
      <c r="X6" s="3"/>
      <c r="Y6" s="3"/>
    </row>
    <row r="7" spans="1:25" ht="42" thickTop="1" thickBot="1">
      <c r="A7" s="31" t="s">
        <v>18</v>
      </c>
      <c r="B7" s="28"/>
      <c r="C7" s="32" t="s">
        <v>19</v>
      </c>
      <c r="E7" s="33" t="s">
        <v>25</v>
      </c>
      <c r="F7" s="38" t="s">
        <v>31</v>
      </c>
      <c r="G7" s="28"/>
      <c r="H7" s="38" t="s">
        <v>32</v>
      </c>
      <c r="I7" s="28"/>
      <c r="J7" s="28"/>
      <c r="K7" s="28"/>
      <c r="L7" s="28"/>
      <c r="M7" s="28"/>
      <c r="N7" s="28"/>
      <c r="O7" s="28"/>
      <c r="P7" s="28"/>
      <c r="Q7" s="28"/>
      <c r="R7" s="28"/>
      <c r="S7" s="28"/>
      <c r="T7" s="29"/>
      <c r="U7" s="9"/>
      <c r="V7" s="9"/>
      <c r="W7" s="9"/>
      <c r="X7" s="9"/>
      <c r="Y7" s="9"/>
    </row>
    <row r="8" spans="1:25" ht="28.5" thickTop="1" thickBot="1">
      <c r="A8" s="31" t="s">
        <v>13</v>
      </c>
      <c r="B8" s="11"/>
      <c r="C8" s="32" t="s">
        <v>20</v>
      </c>
      <c r="E8" s="30" t="s">
        <v>33</v>
      </c>
      <c r="F8" s="40" t="s">
        <v>30</v>
      </c>
      <c r="G8" s="7"/>
      <c r="H8" s="39" t="s">
        <v>35</v>
      </c>
      <c r="I8" s="13"/>
      <c r="J8" s="14"/>
      <c r="K8" s="14"/>
      <c r="L8" s="14"/>
      <c r="M8" s="15"/>
      <c r="N8" s="16"/>
      <c r="O8" s="14"/>
      <c r="P8" s="14"/>
      <c r="Q8" s="14"/>
      <c r="R8" s="14"/>
      <c r="S8" s="7"/>
      <c r="T8" s="8"/>
      <c r="U8" s="9"/>
      <c r="V8" s="9"/>
      <c r="W8" s="9"/>
      <c r="X8" s="9"/>
      <c r="Y8" s="9"/>
    </row>
    <row r="9" spans="1:25" ht="42" thickTop="1" thickBot="1">
      <c r="A9" s="31" t="s">
        <v>14</v>
      </c>
      <c r="B9" s="11"/>
      <c r="C9" s="32" t="s">
        <v>21</v>
      </c>
      <c r="E9" s="33" t="s">
        <v>36</v>
      </c>
      <c r="F9" s="38" t="s">
        <v>31</v>
      </c>
      <c r="G9" s="7"/>
      <c r="H9" s="39" t="s">
        <v>37</v>
      </c>
      <c r="I9" s="13"/>
      <c r="J9" s="14"/>
      <c r="K9" s="14"/>
      <c r="L9" s="14"/>
      <c r="M9" s="15"/>
      <c r="N9" s="16"/>
      <c r="O9" s="14"/>
      <c r="P9" s="14"/>
      <c r="Q9" s="14"/>
      <c r="R9" s="14"/>
      <c r="S9" s="7"/>
      <c r="T9" s="8"/>
      <c r="U9" s="9"/>
      <c r="V9" s="9"/>
      <c r="W9" s="9"/>
      <c r="X9" s="9"/>
      <c r="Y9" s="9"/>
    </row>
    <row r="10" spans="1:25" ht="28.5" thickTop="1" thickBot="1">
      <c r="A10" s="31" t="s">
        <v>15</v>
      </c>
      <c r="B10" s="11"/>
      <c r="C10" s="32" t="s">
        <v>22</v>
      </c>
      <c r="E10" s="30" t="s">
        <v>34</v>
      </c>
      <c r="F10" s="40" t="s">
        <v>30</v>
      </c>
      <c r="G10" s="7"/>
      <c r="H10" s="39" t="s">
        <v>38</v>
      </c>
      <c r="I10" s="13"/>
      <c r="J10" s="14"/>
      <c r="K10" s="14"/>
      <c r="L10" s="14"/>
      <c r="M10" s="15"/>
      <c r="N10" s="16"/>
      <c r="O10" s="14"/>
      <c r="P10" s="14"/>
      <c r="Q10" s="14"/>
      <c r="R10" s="14"/>
      <c r="S10" s="7"/>
      <c r="T10" s="8"/>
      <c r="U10" s="9"/>
      <c r="V10" s="9"/>
      <c r="W10" s="9"/>
      <c r="X10" s="9"/>
      <c r="Y10" s="9"/>
    </row>
    <row r="11" spans="1:25" ht="42" thickTop="1" thickBot="1">
      <c r="A11" s="31" t="s">
        <v>16</v>
      </c>
      <c r="B11" s="11"/>
      <c r="C11" s="32" t="s">
        <v>23</v>
      </c>
      <c r="E11" s="33" t="s">
        <v>25</v>
      </c>
      <c r="F11" s="38" t="s">
        <v>31</v>
      </c>
      <c r="G11" s="7"/>
      <c r="H11" s="39" t="s">
        <v>37</v>
      </c>
      <c r="I11" s="13"/>
      <c r="J11" s="14"/>
      <c r="K11" s="14"/>
      <c r="L11" s="14"/>
      <c r="M11" s="15"/>
      <c r="N11" s="16"/>
      <c r="O11" s="14"/>
      <c r="P11" s="14"/>
      <c r="Q11" s="14"/>
      <c r="R11" s="14"/>
      <c r="S11" s="7"/>
      <c r="T11" s="8"/>
      <c r="U11" s="9"/>
      <c r="V11" s="9"/>
      <c r="W11" s="9"/>
      <c r="X11" s="9"/>
      <c r="Y11" s="9"/>
    </row>
    <row r="12" spans="1:25" ht="27.75" thickTop="1">
      <c r="A12" s="31" t="s">
        <v>17</v>
      </c>
      <c r="B12" s="11"/>
      <c r="C12" s="32" t="s">
        <v>24</v>
      </c>
      <c r="E12" s="30" t="s">
        <v>34</v>
      </c>
      <c r="F12" s="40" t="s">
        <v>30</v>
      </c>
      <c r="G12" s="7"/>
      <c r="H12" s="39" t="s">
        <v>38</v>
      </c>
      <c r="I12" s="13"/>
      <c r="J12" s="14"/>
      <c r="K12" s="14"/>
      <c r="L12" s="14"/>
      <c r="M12" s="15"/>
      <c r="N12" s="16"/>
      <c r="O12" s="14"/>
      <c r="P12" s="14"/>
      <c r="Q12" s="14"/>
      <c r="R12" s="14"/>
      <c r="S12" s="7"/>
      <c r="T12" s="8"/>
      <c r="U12" s="9"/>
      <c r="V12" s="9"/>
      <c r="W12" s="9"/>
      <c r="X12" s="9"/>
      <c r="Y12" s="9"/>
    </row>
    <row r="13" spans="1:25">
      <c r="A13" s="6"/>
      <c r="B13" s="11"/>
      <c r="C13" s="17"/>
      <c r="E13" s="7"/>
      <c r="F13" s="7"/>
      <c r="G13" s="7"/>
      <c r="H13" s="12"/>
      <c r="I13" s="13"/>
      <c r="J13" s="14"/>
      <c r="K13" s="14"/>
      <c r="L13" s="14"/>
      <c r="M13" s="15"/>
      <c r="N13" s="16"/>
      <c r="O13" s="14"/>
      <c r="P13" s="14"/>
      <c r="Q13" s="14"/>
      <c r="R13" s="14"/>
      <c r="S13" s="7"/>
      <c r="T13" s="8"/>
      <c r="U13" s="9"/>
      <c r="V13" s="9"/>
      <c r="W13" s="9"/>
      <c r="X13" s="9"/>
      <c r="Y13" s="9"/>
    </row>
    <row r="14" spans="1:25">
      <c r="A14" s="6"/>
      <c r="B14" s="11"/>
      <c r="C14" s="17"/>
      <c r="E14" s="7"/>
      <c r="F14" s="7"/>
      <c r="G14" s="7"/>
      <c r="H14" s="12"/>
      <c r="I14" s="13"/>
      <c r="J14" s="14"/>
      <c r="K14" s="14"/>
      <c r="L14" s="14"/>
      <c r="M14" s="15"/>
      <c r="N14" s="16"/>
      <c r="O14" s="14"/>
      <c r="P14" s="14"/>
      <c r="Q14" s="14"/>
      <c r="R14" s="14"/>
      <c r="S14" s="7"/>
      <c r="T14" s="8"/>
      <c r="U14" s="9"/>
      <c r="V14" s="9"/>
      <c r="W14" s="9"/>
      <c r="X14" s="9"/>
      <c r="Y14" s="9"/>
    </row>
    <row r="15" spans="1:25">
      <c r="A15" s="6"/>
      <c r="B15" s="11"/>
      <c r="C15" s="17"/>
      <c r="E15" s="7"/>
      <c r="F15" s="7"/>
      <c r="G15" s="7"/>
      <c r="H15" s="12"/>
      <c r="I15" s="13"/>
      <c r="J15" s="14"/>
      <c r="K15" s="14"/>
      <c r="L15" s="14"/>
      <c r="M15" s="15"/>
      <c r="N15" s="16"/>
      <c r="O15" s="14"/>
      <c r="P15" s="14"/>
      <c r="Q15" s="14"/>
      <c r="R15" s="14"/>
      <c r="S15" s="7"/>
      <c r="T15" s="8"/>
      <c r="U15" s="9"/>
      <c r="V15" s="9"/>
      <c r="W15" s="9"/>
      <c r="X15" s="9"/>
      <c r="Y15" s="9"/>
    </row>
    <row r="16" spans="1:25">
      <c r="A16" s="6"/>
      <c r="B16" s="11"/>
      <c r="C16" s="14"/>
      <c r="D16" s="7"/>
      <c r="E16" s="14"/>
      <c r="F16" s="7"/>
      <c r="G16" s="14"/>
      <c r="H16" s="13"/>
      <c r="I16" s="13"/>
      <c r="J16" s="14"/>
      <c r="K16" s="14"/>
      <c r="L16" s="14"/>
      <c r="M16" s="15"/>
      <c r="N16" s="16"/>
      <c r="O16" s="14"/>
      <c r="P16" s="14"/>
      <c r="Q16" s="14"/>
      <c r="R16" s="14"/>
      <c r="S16" s="14"/>
      <c r="T16" s="18"/>
      <c r="U16" s="9"/>
      <c r="V16" s="9"/>
      <c r="W16" s="9"/>
      <c r="X16" s="9"/>
      <c r="Y16" s="9"/>
    </row>
    <row r="17" spans="1:25">
      <c r="A17" s="6"/>
      <c r="B17" s="11"/>
      <c r="C17" s="14"/>
      <c r="D17" s="7"/>
      <c r="E17" s="14"/>
      <c r="F17" s="14"/>
      <c r="G17" s="14"/>
      <c r="H17" s="13"/>
      <c r="I17" s="13"/>
      <c r="J17" s="13"/>
      <c r="K17" s="14"/>
      <c r="L17" s="14"/>
      <c r="M17" s="14"/>
      <c r="N17" s="16"/>
      <c r="O17" s="14"/>
      <c r="P17" s="14"/>
      <c r="Q17" s="14"/>
      <c r="R17" s="14"/>
      <c r="S17" s="14"/>
      <c r="T17" s="18"/>
      <c r="U17" s="9"/>
      <c r="V17" s="9"/>
      <c r="W17" s="9"/>
      <c r="X17" s="9"/>
      <c r="Y17" s="9"/>
    </row>
    <row r="18" spans="1:25">
      <c r="A18" s="6"/>
      <c r="B18" s="11"/>
      <c r="C18" s="14"/>
      <c r="D18" s="7"/>
      <c r="E18" s="14"/>
      <c r="F18" s="14"/>
      <c r="G18" s="14"/>
      <c r="H18" s="13"/>
      <c r="I18" s="14"/>
      <c r="J18" s="13"/>
      <c r="K18" s="14"/>
      <c r="L18" s="14"/>
      <c r="M18" s="14"/>
      <c r="N18" s="16"/>
      <c r="O18" s="14"/>
      <c r="P18" s="14"/>
      <c r="Q18" s="14"/>
      <c r="R18" s="14"/>
      <c r="S18" s="14"/>
      <c r="T18" s="18"/>
      <c r="U18" s="9"/>
      <c r="V18" s="9"/>
      <c r="W18" s="9"/>
      <c r="X18" s="9"/>
      <c r="Y18" s="9"/>
    </row>
    <row r="19" spans="1:25">
      <c r="A19" s="19"/>
      <c r="B19" s="13"/>
      <c r="C19" s="14"/>
      <c r="D19" s="7"/>
      <c r="E19" s="14"/>
      <c r="F19" s="14"/>
      <c r="G19" s="14"/>
      <c r="H19" s="13"/>
      <c r="I19" s="14"/>
      <c r="J19" s="13"/>
      <c r="K19" s="14"/>
      <c r="L19" s="14"/>
      <c r="M19" s="14"/>
      <c r="N19" s="16"/>
      <c r="O19" s="14"/>
      <c r="P19" s="14"/>
      <c r="Q19" s="14"/>
      <c r="R19" s="14"/>
      <c r="S19" s="14"/>
      <c r="T19" s="18"/>
      <c r="U19" s="9"/>
      <c r="V19" s="9"/>
      <c r="W19" s="9"/>
      <c r="X19" s="9"/>
      <c r="Y19" s="9"/>
    </row>
    <row r="20" spans="1:25">
      <c r="A20" s="19"/>
      <c r="B20" s="13"/>
      <c r="C20" s="14"/>
      <c r="D20" s="7"/>
      <c r="E20" s="14"/>
      <c r="F20" s="14"/>
      <c r="G20" s="14"/>
      <c r="H20" s="13"/>
      <c r="I20" s="14"/>
      <c r="J20" s="14"/>
      <c r="L20" s="14"/>
      <c r="M20" s="15"/>
      <c r="N20" s="16"/>
      <c r="O20" s="14"/>
      <c r="P20" s="14"/>
      <c r="Q20" s="14"/>
      <c r="R20" s="14"/>
      <c r="S20" s="14"/>
      <c r="T20" s="18"/>
      <c r="U20" s="9"/>
      <c r="V20" s="9"/>
      <c r="W20" s="9"/>
      <c r="X20" s="9"/>
      <c r="Y20" s="9"/>
    </row>
    <row r="21" spans="1:25">
      <c r="A21" s="19"/>
      <c r="B21" s="13"/>
      <c r="C21" s="14"/>
      <c r="D21" s="7"/>
      <c r="E21" s="14"/>
      <c r="F21" s="14"/>
      <c r="G21" s="14"/>
      <c r="H21" s="13"/>
      <c r="I21" s="13"/>
      <c r="J21" s="14"/>
      <c r="K21" s="14"/>
      <c r="L21" s="14"/>
      <c r="M21" s="15"/>
      <c r="N21" s="16"/>
      <c r="O21" s="14"/>
      <c r="P21" s="14"/>
      <c r="Q21" s="14"/>
      <c r="R21" s="14"/>
      <c r="S21" s="14"/>
      <c r="T21" s="18"/>
      <c r="U21" s="9"/>
      <c r="V21" s="9"/>
      <c r="W21" s="9"/>
      <c r="X21" s="9"/>
      <c r="Y21" s="9"/>
    </row>
    <row r="22" spans="1:25">
      <c r="A22" s="19"/>
      <c r="B22" s="13"/>
      <c r="C22" s="14"/>
      <c r="D22" s="7"/>
      <c r="E22" s="14"/>
      <c r="F22" s="14"/>
      <c r="G22" s="14"/>
      <c r="H22" s="13"/>
      <c r="I22" s="13"/>
      <c r="J22" s="14"/>
      <c r="K22" s="14"/>
      <c r="L22" s="14"/>
      <c r="M22" s="15"/>
      <c r="N22" s="16"/>
      <c r="O22" s="14"/>
      <c r="P22" s="14"/>
      <c r="Q22" s="14"/>
      <c r="R22" s="14"/>
      <c r="S22" s="14"/>
      <c r="T22" s="18"/>
      <c r="U22" s="9"/>
      <c r="V22" s="9"/>
      <c r="W22" s="9"/>
      <c r="X22" s="9"/>
      <c r="Y22" s="9"/>
    </row>
    <row r="23" spans="1:25">
      <c r="A23" s="19"/>
      <c r="B23" s="13"/>
      <c r="C23" s="14"/>
      <c r="D23" s="7"/>
      <c r="E23" s="14"/>
      <c r="F23" s="14"/>
      <c r="G23" s="14"/>
      <c r="H23" s="13"/>
      <c r="I23" s="13"/>
      <c r="J23" s="14"/>
      <c r="K23" s="14"/>
      <c r="L23" s="14"/>
      <c r="M23" s="15"/>
      <c r="N23" s="16"/>
      <c r="O23" s="14"/>
      <c r="P23" s="14"/>
      <c r="Q23" s="14"/>
      <c r="R23" s="14"/>
      <c r="S23" s="14"/>
      <c r="T23" s="18"/>
      <c r="U23" s="9"/>
      <c r="V23" s="9"/>
      <c r="W23" s="9"/>
      <c r="X23" s="9"/>
      <c r="Y23" s="9"/>
    </row>
    <row r="24" spans="1:25">
      <c r="A24" s="19"/>
      <c r="B24" s="13"/>
      <c r="C24" s="14"/>
      <c r="D24" s="7"/>
      <c r="E24" s="14"/>
      <c r="F24" s="14"/>
      <c r="G24" s="14"/>
      <c r="H24" s="13"/>
      <c r="I24" s="13"/>
      <c r="J24" s="14"/>
      <c r="K24" s="14"/>
      <c r="L24" s="14"/>
      <c r="M24" s="15"/>
      <c r="N24" s="16"/>
      <c r="O24" s="14"/>
      <c r="P24" s="14"/>
      <c r="Q24" s="14"/>
      <c r="R24" s="14"/>
      <c r="S24" s="14"/>
      <c r="T24" s="18"/>
      <c r="U24" s="9"/>
      <c r="V24" s="9"/>
      <c r="W24" s="9"/>
      <c r="X24" s="9"/>
      <c r="Y24" s="9"/>
    </row>
    <row r="25" spans="1:25">
      <c r="A25" s="19"/>
      <c r="B25" s="13"/>
      <c r="C25" s="14"/>
      <c r="D25" s="7"/>
      <c r="E25" s="14"/>
      <c r="F25" s="14"/>
      <c r="G25" s="14"/>
      <c r="H25" s="13"/>
      <c r="I25" s="13"/>
      <c r="J25" s="14"/>
      <c r="K25" s="14"/>
      <c r="L25" s="14"/>
      <c r="M25" s="15"/>
      <c r="N25" s="16"/>
      <c r="O25" s="14"/>
      <c r="P25" s="14"/>
      <c r="Q25" s="14"/>
      <c r="R25" s="14"/>
      <c r="S25" s="14"/>
      <c r="T25" s="18"/>
      <c r="U25" s="9"/>
      <c r="V25" s="9"/>
      <c r="W25" s="9"/>
      <c r="X25" s="9"/>
      <c r="Y25" s="9"/>
    </row>
    <row r="26" spans="1:25">
      <c r="A26" s="19"/>
      <c r="B26" s="13"/>
      <c r="C26" s="14"/>
      <c r="D26" s="7"/>
      <c r="E26" s="14"/>
      <c r="F26" s="14"/>
      <c r="G26" s="14"/>
      <c r="H26" s="13"/>
      <c r="I26" s="13"/>
      <c r="J26" s="14"/>
      <c r="K26" s="14"/>
      <c r="L26" s="14"/>
      <c r="M26" s="15"/>
      <c r="N26" s="16"/>
      <c r="O26" s="14"/>
      <c r="P26" s="14"/>
      <c r="Q26" s="14"/>
      <c r="R26" s="14"/>
      <c r="S26" s="14"/>
      <c r="T26" s="18"/>
      <c r="U26" s="9"/>
      <c r="V26" s="9"/>
      <c r="W26" s="9"/>
      <c r="X26" s="9"/>
      <c r="Y26" s="9"/>
    </row>
    <row r="27" spans="1:25" ht="14.25" thickBot="1">
      <c r="A27" s="20"/>
      <c r="B27" s="21"/>
      <c r="C27" s="22"/>
      <c r="D27" s="23"/>
      <c r="E27" s="22"/>
      <c r="F27" s="14"/>
      <c r="G27" s="22"/>
      <c r="H27" s="22"/>
      <c r="I27" s="22"/>
      <c r="J27" s="22"/>
      <c r="K27" s="22"/>
      <c r="L27" s="22"/>
      <c r="M27" s="24"/>
      <c r="N27" s="25"/>
      <c r="O27" s="22"/>
      <c r="P27" s="22"/>
      <c r="Q27" s="22"/>
      <c r="R27" s="22"/>
      <c r="S27" s="22"/>
      <c r="T27" s="26"/>
      <c r="U27" s="9"/>
      <c r="V27" s="9"/>
      <c r="W27" s="9"/>
      <c r="X27" s="9"/>
      <c r="Y27" s="9"/>
    </row>
    <row r="28" spans="1:25" ht="15" thickTop="1" thickBot="1">
      <c r="F28" s="22"/>
    </row>
    <row r="29" spans="1:25" ht="14.25" thickTop="1"/>
  </sheetData>
  <mergeCells count="12">
    <mergeCell ref="T4:T5"/>
    <mergeCell ref="E4:E5"/>
    <mergeCell ref="F4:F5"/>
    <mergeCell ref="G4:G5"/>
    <mergeCell ref="I4:R4"/>
    <mergeCell ref="S4:S5"/>
    <mergeCell ref="D4:D5"/>
    <mergeCell ref="A2:C2"/>
    <mergeCell ref="A3:C3"/>
    <mergeCell ref="A4:A5"/>
    <mergeCell ref="B4:B5"/>
    <mergeCell ref="C4:C5"/>
  </mergeCells>
  <phoneticPr fontId="1" type="noConversion"/>
  <dataValidations count="1">
    <dataValidation type="list" allowBlank="1" showInputMessage="1" showErrorMessage="1" sqref="D65507 D7:D27 IZ7:IZ27 SV7:SV27 ACR7:ACR27 AMN7:AMN27 AWJ7:AWJ27 BGF7:BGF27 BQB7:BQB27 BZX7:BZX27 CJT7:CJT27 CTP7:CTP27 DDL7:DDL27 DNH7:DNH27 DXD7:DXD27 EGZ7:EGZ27 EQV7:EQV27 FAR7:FAR27 FKN7:FKN27 FUJ7:FUJ27 GEF7:GEF27 GOB7:GOB27 GXX7:GXX27 HHT7:HHT27 HRP7:HRP27 IBL7:IBL27 ILH7:ILH27 IVD7:IVD27 JEZ7:JEZ27 JOV7:JOV27 JYR7:JYR27 KIN7:KIN27 KSJ7:KSJ27 LCF7:LCF27 LMB7:LMB27 LVX7:LVX27 MFT7:MFT27 MPP7:MPP27 MZL7:MZL27 NJH7:NJH27 NTD7:NTD27 OCZ7:OCZ27 OMV7:OMV27 OWR7:OWR27 PGN7:PGN27 PQJ7:PQJ27 QAF7:QAF27 QKB7:QKB27 QTX7:QTX27 RDT7:RDT27 RNP7:RNP27 RXL7:RXL27 SHH7:SHH27 SRD7:SRD27 TAZ7:TAZ27 TKV7:TKV27 TUR7:TUR27 UEN7:UEN27 UOJ7:UOJ27 UYF7:UYF27 VIB7:VIB27 VRX7:VRX27 WBT7:WBT27 WLP7:WLP27 WVL7:WVL27 WVL983046:WVL983067 WLP983046:WLP983067 WBT983046:WBT983067 VRX983046:VRX983067 VIB983046:VIB983067 UYF983046:UYF983067 UOJ983046:UOJ983067 UEN983046:UEN983067 TUR983046:TUR983067 TKV983046:TKV983067 TAZ983046:TAZ983067 SRD983046:SRD983067 SHH983046:SHH983067 RXL983046:RXL983067 RNP983046:RNP983067 RDT983046:RDT983067 QTX983046:QTX983067 QKB983046:QKB983067 QAF983046:QAF983067 PQJ983046:PQJ983067 PGN983046:PGN983067 OWR983046:OWR983067 OMV983046:OMV983067 OCZ983046:OCZ983067 NTD983046:NTD983067 NJH983046:NJH983067 MZL983046:MZL983067 MPP983046:MPP983067 MFT983046:MFT983067 LVX983046:LVX983067 LMB983046:LMB983067 LCF983046:LCF983067 KSJ983046:KSJ983067 KIN983046:KIN983067 JYR983046:JYR983067 JOV983046:JOV983067 JEZ983046:JEZ983067 IVD983046:IVD983067 ILH983046:ILH983067 IBL983046:IBL983067 HRP983046:HRP983067 HHT983046:HHT983067 GXX983046:GXX983067 GOB983046:GOB983067 GEF983046:GEF983067 FUJ983046:FUJ983067 FKN983046:FKN983067 FAR983046:FAR983067 EQV983046:EQV983067 EGZ983046:EGZ983067 DXD983046:DXD983067 DNH983046:DNH983067 DDL983046:DDL983067 CTP983046:CTP983067 CJT983046:CJT983067 BZX983046:BZX983067 BQB983046:BQB983067 BGF983046:BGF983067 AWJ983046:AWJ983067 AMN983046:AMN983067 ACR983046:ACR983067 SV983046:SV983067 IZ983046:IZ983067 D983046:D983067 WVL917510:WVL917531 WLP917510:WLP917531 WBT917510:WBT917531 VRX917510:VRX917531 VIB917510:VIB917531 UYF917510:UYF917531 UOJ917510:UOJ917531 UEN917510:UEN917531 TUR917510:TUR917531 TKV917510:TKV917531 TAZ917510:TAZ917531 SRD917510:SRD917531 SHH917510:SHH917531 RXL917510:RXL917531 RNP917510:RNP917531 RDT917510:RDT917531 QTX917510:QTX917531 QKB917510:QKB917531 QAF917510:QAF917531 PQJ917510:PQJ917531 PGN917510:PGN917531 OWR917510:OWR917531 OMV917510:OMV917531 OCZ917510:OCZ917531 NTD917510:NTD917531 NJH917510:NJH917531 MZL917510:MZL917531 MPP917510:MPP917531 MFT917510:MFT917531 LVX917510:LVX917531 LMB917510:LMB917531 LCF917510:LCF917531 KSJ917510:KSJ917531 KIN917510:KIN917531 JYR917510:JYR917531 JOV917510:JOV917531 JEZ917510:JEZ917531 IVD917510:IVD917531 ILH917510:ILH917531 IBL917510:IBL917531 HRP917510:HRP917531 HHT917510:HHT917531 GXX917510:GXX917531 GOB917510:GOB917531 GEF917510:GEF917531 FUJ917510:FUJ917531 FKN917510:FKN917531 FAR917510:FAR917531 EQV917510:EQV917531 EGZ917510:EGZ917531 DXD917510:DXD917531 DNH917510:DNH917531 DDL917510:DDL917531 CTP917510:CTP917531 CJT917510:CJT917531 BZX917510:BZX917531 BQB917510:BQB917531 BGF917510:BGF917531 AWJ917510:AWJ917531 AMN917510:AMN917531 ACR917510:ACR917531 SV917510:SV917531 IZ917510:IZ917531 D917510:D917531 WVL851974:WVL851995 WLP851974:WLP851995 WBT851974:WBT851995 VRX851974:VRX851995 VIB851974:VIB851995 UYF851974:UYF851995 UOJ851974:UOJ851995 UEN851974:UEN851995 TUR851974:TUR851995 TKV851974:TKV851995 TAZ851974:TAZ851995 SRD851974:SRD851995 SHH851974:SHH851995 RXL851974:RXL851995 RNP851974:RNP851995 RDT851974:RDT851995 QTX851974:QTX851995 QKB851974:QKB851995 QAF851974:QAF851995 PQJ851974:PQJ851995 PGN851974:PGN851995 OWR851974:OWR851995 OMV851974:OMV851995 OCZ851974:OCZ851995 NTD851974:NTD851995 NJH851974:NJH851995 MZL851974:MZL851995 MPP851974:MPP851995 MFT851974:MFT851995 LVX851974:LVX851995 LMB851974:LMB851995 LCF851974:LCF851995 KSJ851974:KSJ851995 KIN851974:KIN851995 JYR851974:JYR851995 JOV851974:JOV851995 JEZ851974:JEZ851995 IVD851974:IVD851995 ILH851974:ILH851995 IBL851974:IBL851995 HRP851974:HRP851995 HHT851974:HHT851995 GXX851974:GXX851995 GOB851974:GOB851995 GEF851974:GEF851995 FUJ851974:FUJ851995 FKN851974:FKN851995 FAR851974:FAR851995 EQV851974:EQV851995 EGZ851974:EGZ851995 DXD851974:DXD851995 DNH851974:DNH851995 DDL851974:DDL851995 CTP851974:CTP851995 CJT851974:CJT851995 BZX851974:BZX851995 BQB851974:BQB851995 BGF851974:BGF851995 AWJ851974:AWJ851995 AMN851974:AMN851995 ACR851974:ACR851995 SV851974:SV851995 IZ851974:IZ851995 D851974:D851995 WVL786438:WVL786459 WLP786438:WLP786459 WBT786438:WBT786459 VRX786438:VRX786459 VIB786438:VIB786459 UYF786438:UYF786459 UOJ786438:UOJ786459 UEN786438:UEN786459 TUR786438:TUR786459 TKV786438:TKV786459 TAZ786438:TAZ786459 SRD786438:SRD786459 SHH786438:SHH786459 RXL786438:RXL786459 RNP786438:RNP786459 RDT786438:RDT786459 QTX786438:QTX786459 QKB786438:QKB786459 QAF786438:QAF786459 PQJ786438:PQJ786459 PGN786438:PGN786459 OWR786438:OWR786459 OMV786438:OMV786459 OCZ786438:OCZ786459 NTD786438:NTD786459 NJH786438:NJH786459 MZL786438:MZL786459 MPP786438:MPP786459 MFT786438:MFT786459 LVX786438:LVX786459 LMB786438:LMB786459 LCF786438:LCF786459 KSJ786438:KSJ786459 KIN786438:KIN786459 JYR786438:JYR786459 JOV786438:JOV786459 JEZ786438:JEZ786459 IVD786438:IVD786459 ILH786438:ILH786459 IBL786438:IBL786459 HRP786438:HRP786459 HHT786438:HHT786459 GXX786438:GXX786459 GOB786438:GOB786459 GEF786438:GEF786459 FUJ786438:FUJ786459 FKN786438:FKN786459 FAR786438:FAR786459 EQV786438:EQV786459 EGZ786438:EGZ786459 DXD786438:DXD786459 DNH786438:DNH786459 DDL786438:DDL786459 CTP786438:CTP786459 CJT786438:CJT786459 BZX786438:BZX786459 BQB786438:BQB786459 BGF786438:BGF786459 AWJ786438:AWJ786459 AMN786438:AMN786459 ACR786438:ACR786459 SV786438:SV786459 IZ786438:IZ786459 D786438:D786459 WVL720902:WVL720923 WLP720902:WLP720923 WBT720902:WBT720923 VRX720902:VRX720923 VIB720902:VIB720923 UYF720902:UYF720923 UOJ720902:UOJ720923 UEN720902:UEN720923 TUR720902:TUR720923 TKV720902:TKV720923 TAZ720902:TAZ720923 SRD720902:SRD720923 SHH720902:SHH720923 RXL720902:RXL720923 RNP720902:RNP720923 RDT720902:RDT720923 QTX720902:QTX720923 QKB720902:QKB720923 QAF720902:QAF720923 PQJ720902:PQJ720923 PGN720902:PGN720923 OWR720902:OWR720923 OMV720902:OMV720923 OCZ720902:OCZ720923 NTD720902:NTD720923 NJH720902:NJH720923 MZL720902:MZL720923 MPP720902:MPP720923 MFT720902:MFT720923 LVX720902:LVX720923 LMB720902:LMB720923 LCF720902:LCF720923 KSJ720902:KSJ720923 KIN720902:KIN720923 JYR720902:JYR720923 JOV720902:JOV720923 JEZ720902:JEZ720923 IVD720902:IVD720923 ILH720902:ILH720923 IBL720902:IBL720923 HRP720902:HRP720923 HHT720902:HHT720923 GXX720902:GXX720923 GOB720902:GOB720923 GEF720902:GEF720923 FUJ720902:FUJ720923 FKN720902:FKN720923 FAR720902:FAR720923 EQV720902:EQV720923 EGZ720902:EGZ720923 DXD720902:DXD720923 DNH720902:DNH720923 DDL720902:DDL720923 CTP720902:CTP720923 CJT720902:CJT720923 BZX720902:BZX720923 BQB720902:BQB720923 BGF720902:BGF720923 AWJ720902:AWJ720923 AMN720902:AMN720923 ACR720902:ACR720923 SV720902:SV720923 IZ720902:IZ720923 D720902:D720923 WVL655366:WVL655387 WLP655366:WLP655387 WBT655366:WBT655387 VRX655366:VRX655387 VIB655366:VIB655387 UYF655366:UYF655387 UOJ655366:UOJ655387 UEN655366:UEN655387 TUR655366:TUR655387 TKV655366:TKV655387 TAZ655366:TAZ655387 SRD655366:SRD655387 SHH655366:SHH655387 RXL655366:RXL655387 RNP655366:RNP655387 RDT655366:RDT655387 QTX655366:QTX655387 QKB655366:QKB655387 QAF655366:QAF655387 PQJ655366:PQJ655387 PGN655366:PGN655387 OWR655366:OWR655387 OMV655366:OMV655387 OCZ655366:OCZ655387 NTD655366:NTD655387 NJH655366:NJH655387 MZL655366:MZL655387 MPP655366:MPP655387 MFT655366:MFT655387 LVX655366:LVX655387 LMB655366:LMB655387 LCF655366:LCF655387 KSJ655366:KSJ655387 KIN655366:KIN655387 JYR655366:JYR655387 JOV655366:JOV655387 JEZ655366:JEZ655387 IVD655366:IVD655387 ILH655366:ILH655387 IBL655366:IBL655387 HRP655366:HRP655387 HHT655366:HHT655387 GXX655366:GXX655387 GOB655366:GOB655387 GEF655366:GEF655387 FUJ655366:FUJ655387 FKN655366:FKN655387 FAR655366:FAR655387 EQV655366:EQV655387 EGZ655366:EGZ655387 DXD655366:DXD655387 DNH655366:DNH655387 DDL655366:DDL655387 CTP655366:CTP655387 CJT655366:CJT655387 BZX655366:BZX655387 BQB655366:BQB655387 BGF655366:BGF655387 AWJ655366:AWJ655387 AMN655366:AMN655387 ACR655366:ACR655387 SV655366:SV655387 IZ655366:IZ655387 D655366:D655387 WVL589830:WVL589851 WLP589830:WLP589851 WBT589830:WBT589851 VRX589830:VRX589851 VIB589830:VIB589851 UYF589830:UYF589851 UOJ589830:UOJ589851 UEN589830:UEN589851 TUR589830:TUR589851 TKV589830:TKV589851 TAZ589830:TAZ589851 SRD589830:SRD589851 SHH589830:SHH589851 RXL589830:RXL589851 RNP589830:RNP589851 RDT589830:RDT589851 QTX589830:QTX589851 QKB589830:QKB589851 QAF589830:QAF589851 PQJ589830:PQJ589851 PGN589830:PGN589851 OWR589830:OWR589851 OMV589830:OMV589851 OCZ589830:OCZ589851 NTD589830:NTD589851 NJH589830:NJH589851 MZL589830:MZL589851 MPP589830:MPP589851 MFT589830:MFT589851 LVX589830:LVX589851 LMB589830:LMB589851 LCF589830:LCF589851 KSJ589830:KSJ589851 KIN589830:KIN589851 JYR589830:JYR589851 JOV589830:JOV589851 JEZ589830:JEZ589851 IVD589830:IVD589851 ILH589830:ILH589851 IBL589830:IBL589851 HRP589830:HRP589851 HHT589830:HHT589851 GXX589830:GXX589851 GOB589830:GOB589851 GEF589830:GEF589851 FUJ589830:FUJ589851 FKN589830:FKN589851 FAR589830:FAR589851 EQV589830:EQV589851 EGZ589830:EGZ589851 DXD589830:DXD589851 DNH589830:DNH589851 DDL589830:DDL589851 CTP589830:CTP589851 CJT589830:CJT589851 BZX589830:BZX589851 BQB589830:BQB589851 BGF589830:BGF589851 AWJ589830:AWJ589851 AMN589830:AMN589851 ACR589830:ACR589851 SV589830:SV589851 IZ589830:IZ589851 D589830:D589851 WVL524294:WVL524315 WLP524294:WLP524315 WBT524294:WBT524315 VRX524294:VRX524315 VIB524294:VIB524315 UYF524294:UYF524315 UOJ524294:UOJ524315 UEN524294:UEN524315 TUR524294:TUR524315 TKV524294:TKV524315 TAZ524294:TAZ524315 SRD524294:SRD524315 SHH524294:SHH524315 RXL524294:RXL524315 RNP524294:RNP524315 RDT524294:RDT524315 QTX524294:QTX524315 QKB524294:QKB524315 QAF524294:QAF524315 PQJ524294:PQJ524315 PGN524294:PGN524315 OWR524294:OWR524315 OMV524294:OMV524315 OCZ524294:OCZ524315 NTD524294:NTD524315 NJH524294:NJH524315 MZL524294:MZL524315 MPP524294:MPP524315 MFT524294:MFT524315 LVX524294:LVX524315 LMB524294:LMB524315 LCF524294:LCF524315 KSJ524294:KSJ524315 KIN524294:KIN524315 JYR524294:JYR524315 JOV524294:JOV524315 JEZ524294:JEZ524315 IVD524294:IVD524315 ILH524294:ILH524315 IBL524294:IBL524315 HRP524294:HRP524315 HHT524294:HHT524315 GXX524294:GXX524315 GOB524294:GOB524315 GEF524294:GEF524315 FUJ524294:FUJ524315 FKN524294:FKN524315 FAR524294:FAR524315 EQV524294:EQV524315 EGZ524294:EGZ524315 DXD524294:DXD524315 DNH524294:DNH524315 DDL524294:DDL524315 CTP524294:CTP524315 CJT524294:CJT524315 BZX524294:BZX524315 BQB524294:BQB524315 BGF524294:BGF524315 AWJ524294:AWJ524315 AMN524294:AMN524315 ACR524294:ACR524315 SV524294:SV524315 IZ524294:IZ524315 D524294:D524315 WVL458758:WVL458779 WLP458758:WLP458779 WBT458758:WBT458779 VRX458758:VRX458779 VIB458758:VIB458779 UYF458758:UYF458779 UOJ458758:UOJ458779 UEN458758:UEN458779 TUR458758:TUR458779 TKV458758:TKV458779 TAZ458758:TAZ458779 SRD458758:SRD458779 SHH458758:SHH458779 RXL458758:RXL458779 RNP458758:RNP458779 RDT458758:RDT458779 QTX458758:QTX458779 QKB458758:QKB458779 QAF458758:QAF458779 PQJ458758:PQJ458779 PGN458758:PGN458779 OWR458758:OWR458779 OMV458758:OMV458779 OCZ458758:OCZ458779 NTD458758:NTD458779 NJH458758:NJH458779 MZL458758:MZL458779 MPP458758:MPP458779 MFT458758:MFT458779 LVX458758:LVX458779 LMB458758:LMB458779 LCF458758:LCF458779 KSJ458758:KSJ458779 KIN458758:KIN458779 JYR458758:JYR458779 JOV458758:JOV458779 JEZ458758:JEZ458779 IVD458758:IVD458779 ILH458758:ILH458779 IBL458758:IBL458779 HRP458758:HRP458779 HHT458758:HHT458779 GXX458758:GXX458779 GOB458758:GOB458779 GEF458758:GEF458779 FUJ458758:FUJ458779 FKN458758:FKN458779 FAR458758:FAR458779 EQV458758:EQV458779 EGZ458758:EGZ458779 DXD458758:DXD458779 DNH458758:DNH458779 DDL458758:DDL458779 CTP458758:CTP458779 CJT458758:CJT458779 BZX458758:BZX458779 BQB458758:BQB458779 BGF458758:BGF458779 AWJ458758:AWJ458779 AMN458758:AMN458779 ACR458758:ACR458779 SV458758:SV458779 IZ458758:IZ458779 D458758:D458779 WVL393222:WVL393243 WLP393222:WLP393243 WBT393222:WBT393243 VRX393222:VRX393243 VIB393222:VIB393243 UYF393222:UYF393243 UOJ393222:UOJ393243 UEN393222:UEN393243 TUR393222:TUR393243 TKV393222:TKV393243 TAZ393222:TAZ393243 SRD393222:SRD393243 SHH393222:SHH393243 RXL393222:RXL393243 RNP393222:RNP393243 RDT393222:RDT393243 QTX393222:QTX393243 QKB393222:QKB393243 QAF393222:QAF393243 PQJ393222:PQJ393243 PGN393222:PGN393243 OWR393222:OWR393243 OMV393222:OMV393243 OCZ393222:OCZ393243 NTD393222:NTD393243 NJH393222:NJH393243 MZL393222:MZL393243 MPP393222:MPP393243 MFT393222:MFT393243 LVX393222:LVX393243 LMB393222:LMB393243 LCF393222:LCF393243 KSJ393222:KSJ393243 KIN393222:KIN393243 JYR393222:JYR393243 JOV393222:JOV393243 JEZ393222:JEZ393243 IVD393222:IVD393243 ILH393222:ILH393243 IBL393222:IBL393243 HRP393222:HRP393243 HHT393222:HHT393243 GXX393222:GXX393243 GOB393222:GOB393243 GEF393222:GEF393243 FUJ393222:FUJ393243 FKN393222:FKN393243 FAR393222:FAR393243 EQV393222:EQV393243 EGZ393222:EGZ393243 DXD393222:DXD393243 DNH393222:DNH393243 DDL393222:DDL393243 CTP393222:CTP393243 CJT393222:CJT393243 BZX393222:BZX393243 BQB393222:BQB393243 BGF393222:BGF393243 AWJ393222:AWJ393243 AMN393222:AMN393243 ACR393222:ACR393243 SV393222:SV393243 IZ393222:IZ393243 D393222:D393243 WVL327686:WVL327707 WLP327686:WLP327707 WBT327686:WBT327707 VRX327686:VRX327707 VIB327686:VIB327707 UYF327686:UYF327707 UOJ327686:UOJ327707 UEN327686:UEN327707 TUR327686:TUR327707 TKV327686:TKV327707 TAZ327686:TAZ327707 SRD327686:SRD327707 SHH327686:SHH327707 RXL327686:RXL327707 RNP327686:RNP327707 RDT327686:RDT327707 QTX327686:QTX327707 QKB327686:QKB327707 QAF327686:QAF327707 PQJ327686:PQJ327707 PGN327686:PGN327707 OWR327686:OWR327707 OMV327686:OMV327707 OCZ327686:OCZ327707 NTD327686:NTD327707 NJH327686:NJH327707 MZL327686:MZL327707 MPP327686:MPP327707 MFT327686:MFT327707 LVX327686:LVX327707 LMB327686:LMB327707 LCF327686:LCF327707 KSJ327686:KSJ327707 KIN327686:KIN327707 JYR327686:JYR327707 JOV327686:JOV327707 JEZ327686:JEZ327707 IVD327686:IVD327707 ILH327686:ILH327707 IBL327686:IBL327707 HRP327686:HRP327707 HHT327686:HHT327707 GXX327686:GXX327707 GOB327686:GOB327707 GEF327686:GEF327707 FUJ327686:FUJ327707 FKN327686:FKN327707 FAR327686:FAR327707 EQV327686:EQV327707 EGZ327686:EGZ327707 DXD327686:DXD327707 DNH327686:DNH327707 DDL327686:DDL327707 CTP327686:CTP327707 CJT327686:CJT327707 BZX327686:BZX327707 BQB327686:BQB327707 BGF327686:BGF327707 AWJ327686:AWJ327707 AMN327686:AMN327707 ACR327686:ACR327707 SV327686:SV327707 IZ327686:IZ327707 D327686:D327707 WVL262150:WVL262171 WLP262150:WLP262171 WBT262150:WBT262171 VRX262150:VRX262171 VIB262150:VIB262171 UYF262150:UYF262171 UOJ262150:UOJ262171 UEN262150:UEN262171 TUR262150:TUR262171 TKV262150:TKV262171 TAZ262150:TAZ262171 SRD262150:SRD262171 SHH262150:SHH262171 RXL262150:RXL262171 RNP262150:RNP262171 RDT262150:RDT262171 QTX262150:QTX262171 QKB262150:QKB262171 QAF262150:QAF262171 PQJ262150:PQJ262171 PGN262150:PGN262171 OWR262150:OWR262171 OMV262150:OMV262171 OCZ262150:OCZ262171 NTD262150:NTD262171 NJH262150:NJH262171 MZL262150:MZL262171 MPP262150:MPP262171 MFT262150:MFT262171 LVX262150:LVX262171 LMB262150:LMB262171 LCF262150:LCF262171 KSJ262150:KSJ262171 KIN262150:KIN262171 JYR262150:JYR262171 JOV262150:JOV262171 JEZ262150:JEZ262171 IVD262150:IVD262171 ILH262150:ILH262171 IBL262150:IBL262171 HRP262150:HRP262171 HHT262150:HHT262171 GXX262150:GXX262171 GOB262150:GOB262171 GEF262150:GEF262171 FUJ262150:FUJ262171 FKN262150:FKN262171 FAR262150:FAR262171 EQV262150:EQV262171 EGZ262150:EGZ262171 DXD262150:DXD262171 DNH262150:DNH262171 DDL262150:DDL262171 CTP262150:CTP262171 CJT262150:CJT262171 BZX262150:BZX262171 BQB262150:BQB262171 BGF262150:BGF262171 AWJ262150:AWJ262171 AMN262150:AMN262171 ACR262150:ACR262171 SV262150:SV262171 IZ262150:IZ262171 D262150:D262171 WVL196614:WVL196635 WLP196614:WLP196635 WBT196614:WBT196635 VRX196614:VRX196635 VIB196614:VIB196635 UYF196614:UYF196635 UOJ196614:UOJ196635 UEN196614:UEN196635 TUR196614:TUR196635 TKV196614:TKV196635 TAZ196614:TAZ196635 SRD196614:SRD196635 SHH196614:SHH196635 RXL196614:RXL196635 RNP196614:RNP196635 RDT196614:RDT196635 QTX196614:QTX196635 QKB196614:QKB196635 QAF196614:QAF196635 PQJ196614:PQJ196635 PGN196614:PGN196635 OWR196614:OWR196635 OMV196614:OMV196635 OCZ196614:OCZ196635 NTD196614:NTD196635 NJH196614:NJH196635 MZL196614:MZL196635 MPP196614:MPP196635 MFT196614:MFT196635 LVX196614:LVX196635 LMB196614:LMB196635 LCF196614:LCF196635 KSJ196614:KSJ196635 KIN196614:KIN196635 JYR196614:JYR196635 JOV196614:JOV196635 JEZ196614:JEZ196635 IVD196614:IVD196635 ILH196614:ILH196635 IBL196614:IBL196635 HRP196614:HRP196635 HHT196614:HHT196635 GXX196614:GXX196635 GOB196614:GOB196635 GEF196614:GEF196635 FUJ196614:FUJ196635 FKN196614:FKN196635 FAR196614:FAR196635 EQV196614:EQV196635 EGZ196614:EGZ196635 DXD196614:DXD196635 DNH196614:DNH196635 DDL196614:DDL196635 CTP196614:CTP196635 CJT196614:CJT196635 BZX196614:BZX196635 BQB196614:BQB196635 BGF196614:BGF196635 AWJ196614:AWJ196635 AMN196614:AMN196635 ACR196614:ACR196635 SV196614:SV196635 IZ196614:IZ196635 D196614:D196635 WVL131078:WVL131099 WLP131078:WLP131099 WBT131078:WBT131099 VRX131078:VRX131099 VIB131078:VIB131099 UYF131078:UYF131099 UOJ131078:UOJ131099 UEN131078:UEN131099 TUR131078:TUR131099 TKV131078:TKV131099 TAZ131078:TAZ131099 SRD131078:SRD131099 SHH131078:SHH131099 RXL131078:RXL131099 RNP131078:RNP131099 RDT131078:RDT131099 QTX131078:QTX131099 QKB131078:QKB131099 QAF131078:QAF131099 PQJ131078:PQJ131099 PGN131078:PGN131099 OWR131078:OWR131099 OMV131078:OMV131099 OCZ131078:OCZ131099 NTD131078:NTD131099 NJH131078:NJH131099 MZL131078:MZL131099 MPP131078:MPP131099 MFT131078:MFT131099 LVX131078:LVX131099 LMB131078:LMB131099 LCF131078:LCF131099 KSJ131078:KSJ131099 KIN131078:KIN131099 JYR131078:JYR131099 JOV131078:JOV131099 JEZ131078:JEZ131099 IVD131078:IVD131099 ILH131078:ILH131099 IBL131078:IBL131099 HRP131078:HRP131099 HHT131078:HHT131099 GXX131078:GXX131099 GOB131078:GOB131099 GEF131078:GEF131099 FUJ131078:FUJ131099 FKN131078:FKN131099 FAR131078:FAR131099 EQV131078:EQV131099 EGZ131078:EGZ131099 DXD131078:DXD131099 DNH131078:DNH131099 DDL131078:DDL131099 CTP131078:CTP131099 CJT131078:CJT131099 BZX131078:BZX131099 BQB131078:BQB131099 BGF131078:BGF131099 AWJ131078:AWJ131099 AMN131078:AMN131099 ACR131078:ACR131099 SV131078:SV131099 IZ131078:IZ131099 D131078:D131099 WVL65542:WVL65563 WLP65542:WLP65563 WBT65542:WBT65563 VRX65542:VRX65563 VIB65542:VIB65563 UYF65542:UYF65563 UOJ65542:UOJ65563 UEN65542:UEN65563 TUR65542:TUR65563 TKV65542:TKV65563 TAZ65542:TAZ65563 SRD65542:SRD65563 SHH65542:SHH65563 RXL65542:RXL65563 RNP65542:RNP65563 RDT65542:RDT65563 QTX65542:QTX65563 QKB65542:QKB65563 QAF65542:QAF65563 PQJ65542:PQJ65563 PGN65542:PGN65563 OWR65542:OWR65563 OMV65542:OMV65563 OCZ65542:OCZ65563 NTD65542:NTD65563 NJH65542:NJH65563 MZL65542:MZL65563 MPP65542:MPP65563 MFT65542:MFT65563 LVX65542:LVX65563 LMB65542:LMB65563 LCF65542:LCF65563 KSJ65542:KSJ65563 KIN65542:KIN65563 JYR65542:JYR65563 JOV65542:JOV65563 JEZ65542:JEZ65563 IVD65542:IVD65563 ILH65542:ILH65563 IBL65542:IBL65563 HRP65542:HRP65563 HHT65542:HHT65563 GXX65542:GXX65563 GOB65542:GOB65563 GEF65542:GEF65563 FUJ65542:FUJ65563 FKN65542:FKN65563 FAR65542:FAR65563 EQV65542:EQV65563 EGZ65542:EGZ65563 DXD65542:DXD65563 DNH65542:DNH65563 DDL65542:DDL65563 CTP65542:CTP65563 CJT65542:CJT65563 BZX65542:BZX65563 BQB65542:BQB65563 BGF65542:BGF65563 AWJ65542:AWJ65563 AMN65542:AMN65563 ACR65542:ACR65563 SV65542:SV65563 IZ65542:IZ65563 D65542:D65563 WVL983026 WLP983026 WBT983026 VRX983026 VIB983026 UYF983026 UOJ983026 UEN983026 TUR983026 TKV983026 TAZ983026 SRD983026 SHH983026 RXL983026 RNP983026 RDT983026 QTX983026 QKB983026 QAF983026 PQJ983026 PGN983026 OWR983026 OMV983026 OCZ983026 NTD983026 NJH983026 MZL983026 MPP983026 MFT983026 LVX983026 LMB983026 LCF983026 KSJ983026 KIN983026 JYR983026 JOV983026 JEZ983026 IVD983026 ILH983026 IBL983026 HRP983026 HHT983026 GXX983026 GOB983026 GEF983026 FUJ983026 FKN983026 FAR983026 EQV983026 EGZ983026 DXD983026 DNH983026 DDL983026 CTP983026 CJT983026 BZX983026 BQB983026 BGF983026 AWJ983026 AMN983026 ACR983026 SV983026 IZ983026 D983026 WVL917490 WLP917490 WBT917490 VRX917490 VIB917490 UYF917490 UOJ917490 UEN917490 TUR917490 TKV917490 TAZ917490 SRD917490 SHH917490 RXL917490 RNP917490 RDT917490 QTX917490 QKB917490 QAF917490 PQJ917490 PGN917490 OWR917490 OMV917490 OCZ917490 NTD917490 NJH917490 MZL917490 MPP917490 MFT917490 LVX917490 LMB917490 LCF917490 KSJ917490 KIN917490 JYR917490 JOV917490 JEZ917490 IVD917490 ILH917490 IBL917490 HRP917490 HHT917490 GXX917490 GOB917490 GEF917490 FUJ917490 FKN917490 FAR917490 EQV917490 EGZ917490 DXD917490 DNH917490 DDL917490 CTP917490 CJT917490 BZX917490 BQB917490 BGF917490 AWJ917490 AMN917490 ACR917490 SV917490 IZ917490 D917490 WVL851954 WLP851954 WBT851954 VRX851954 VIB851954 UYF851954 UOJ851954 UEN851954 TUR851954 TKV851954 TAZ851954 SRD851954 SHH851954 RXL851954 RNP851954 RDT851954 QTX851954 QKB851954 QAF851954 PQJ851954 PGN851954 OWR851954 OMV851954 OCZ851954 NTD851954 NJH851954 MZL851954 MPP851954 MFT851954 LVX851954 LMB851954 LCF851954 KSJ851954 KIN851954 JYR851954 JOV851954 JEZ851954 IVD851954 ILH851954 IBL851954 HRP851954 HHT851954 GXX851954 GOB851954 GEF851954 FUJ851954 FKN851954 FAR851954 EQV851954 EGZ851954 DXD851954 DNH851954 DDL851954 CTP851954 CJT851954 BZX851954 BQB851954 BGF851954 AWJ851954 AMN851954 ACR851954 SV851954 IZ851954 D851954 WVL786418 WLP786418 WBT786418 VRX786418 VIB786418 UYF786418 UOJ786418 UEN786418 TUR786418 TKV786418 TAZ786418 SRD786418 SHH786418 RXL786418 RNP786418 RDT786418 QTX786418 QKB786418 QAF786418 PQJ786418 PGN786418 OWR786418 OMV786418 OCZ786418 NTD786418 NJH786418 MZL786418 MPP786418 MFT786418 LVX786418 LMB786418 LCF786418 KSJ786418 KIN786418 JYR786418 JOV786418 JEZ786418 IVD786418 ILH786418 IBL786418 HRP786418 HHT786418 GXX786418 GOB786418 GEF786418 FUJ786418 FKN786418 FAR786418 EQV786418 EGZ786418 DXD786418 DNH786418 DDL786418 CTP786418 CJT786418 BZX786418 BQB786418 BGF786418 AWJ786418 AMN786418 ACR786418 SV786418 IZ786418 D786418 WVL720882 WLP720882 WBT720882 VRX720882 VIB720882 UYF720882 UOJ720882 UEN720882 TUR720882 TKV720882 TAZ720882 SRD720882 SHH720882 RXL720882 RNP720882 RDT720882 QTX720882 QKB720882 QAF720882 PQJ720882 PGN720882 OWR720882 OMV720882 OCZ720882 NTD720882 NJH720882 MZL720882 MPP720882 MFT720882 LVX720882 LMB720882 LCF720882 KSJ720882 KIN720882 JYR720882 JOV720882 JEZ720882 IVD720882 ILH720882 IBL720882 HRP720882 HHT720882 GXX720882 GOB720882 GEF720882 FUJ720882 FKN720882 FAR720882 EQV720882 EGZ720882 DXD720882 DNH720882 DDL720882 CTP720882 CJT720882 BZX720882 BQB720882 BGF720882 AWJ720882 AMN720882 ACR720882 SV720882 IZ720882 D720882 WVL655346 WLP655346 WBT655346 VRX655346 VIB655346 UYF655346 UOJ655346 UEN655346 TUR655346 TKV655346 TAZ655346 SRD655346 SHH655346 RXL655346 RNP655346 RDT655346 QTX655346 QKB655346 QAF655346 PQJ655346 PGN655346 OWR655346 OMV655346 OCZ655346 NTD655346 NJH655346 MZL655346 MPP655346 MFT655346 LVX655346 LMB655346 LCF655346 KSJ655346 KIN655346 JYR655346 JOV655346 JEZ655346 IVD655346 ILH655346 IBL655346 HRP655346 HHT655346 GXX655346 GOB655346 GEF655346 FUJ655346 FKN655346 FAR655346 EQV655346 EGZ655346 DXD655346 DNH655346 DDL655346 CTP655346 CJT655346 BZX655346 BQB655346 BGF655346 AWJ655346 AMN655346 ACR655346 SV655346 IZ655346 D655346 WVL589810 WLP589810 WBT589810 VRX589810 VIB589810 UYF589810 UOJ589810 UEN589810 TUR589810 TKV589810 TAZ589810 SRD589810 SHH589810 RXL589810 RNP589810 RDT589810 QTX589810 QKB589810 QAF589810 PQJ589810 PGN589810 OWR589810 OMV589810 OCZ589810 NTD589810 NJH589810 MZL589810 MPP589810 MFT589810 LVX589810 LMB589810 LCF589810 KSJ589810 KIN589810 JYR589810 JOV589810 JEZ589810 IVD589810 ILH589810 IBL589810 HRP589810 HHT589810 GXX589810 GOB589810 GEF589810 FUJ589810 FKN589810 FAR589810 EQV589810 EGZ589810 DXD589810 DNH589810 DDL589810 CTP589810 CJT589810 BZX589810 BQB589810 BGF589810 AWJ589810 AMN589810 ACR589810 SV589810 IZ589810 D589810 WVL524274 WLP524274 WBT524274 VRX524274 VIB524274 UYF524274 UOJ524274 UEN524274 TUR524274 TKV524274 TAZ524274 SRD524274 SHH524274 RXL524274 RNP524274 RDT524274 QTX524274 QKB524274 QAF524274 PQJ524274 PGN524274 OWR524274 OMV524274 OCZ524274 NTD524274 NJH524274 MZL524274 MPP524274 MFT524274 LVX524274 LMB524274 LCF524274 KSJ524274 KIN524274 JYR524274 JOV524274 JEZ524274 IVD524274 ILH524274 IBL524274 HRP524274 HHT524274 GXX524274 GOB524274 GEF524274 FUJ524274 FKN524274 FAR524274 EQV524274 EGZ524274 DXD524274 DNH524274 DDL524274 CTP524274 CJT524274 BZX524274 BQB524274 BGF524274 AWJ524274 AMN524274 ACR524274 SV524274 IZ524274 D524274 WVL458738 WLP458738 WBT458738 VRX458738 VIB458738 UYF458738 UOJ458738 UEN458738 TUR458738 TKV458738 TAZ458738 SRD458738 SHH458738 RXL458738 RNP458738 RDT458738 QTX458738 QKB458738 QAF458738 PQJ458738 PGN458738 OWR458738 OMV458738 OCZ458738 NTD458738 NJH458738 MZL458738 MPP458738 MFT458738 LVX458738 LMB458738 LCF458738 KSJ458738 KIN458738 JYR458738 JOV458738 JEZ458738 IVD458738 ILH458738 IBL458738 HRP458738 HHT458738 GXX458738 GOB458738 GEF458738 FUJ458738 FKN458738 FAR458738 EQV458738 EGZ458738 DXD458738 DNH458738 DDL458738 CTP458738 CJT458738 BZX458738 BQB458738 BGF458738 AWJ458738 AMN458738 ACR458738 SV458738 IZ458738 D458738 WVL393202 WLP393202 WBT393202 VRX393202 VIB393202 UYF393202 UOJ393202 UEN393202 TUR393202 TKV393202 TAZ393202 SRD393202 SHH393202 RXL393202 RNP393202 RDT393202 QTX393202 QKB393202 QAF393202 PQJ393202 PGN393202 OWR393202 OMV393202 OCZ393202 NTD393202 NJH393202 MZL393202 MPP393202 MFT393202 LVX393202 LMB393202 LCF393202 KSJ393202 KIN393202 JYR393202 JOV393202 JEZ393202 IVD393202 ILH393202 IBL393202 HRP393202 HHT393202 GXX393202 GOB393202 GEF393202 FUJ393202 FKN393202 FAR393202 EQV393202 EGZ393202 DXD393202 DNH393202 DDL393202 CTP393202 CJT393202 BZX393202 BQB393202 BGF393202 AWJ393202 AMN393202 ACR393202 SV393202 IZ393202 D393202 WVL327666 WLP327666 WBT327666 VRX327666 VIB327666 UYF327666 UOJ327666 UEN327666 TUR327666 TKV327666 TAZ327666 SRD327666 SHH327666 RXL327666 RNP327666 RDT327666 QTX327666 QKB327666 QAF327666 PQJ327666 PGN327666 OWR327666 OMV327666 OCZ327666 NTD327666 NJH327666 MZL327666 MPP327666 MFT327666 LVX327666 LMB327666 LCF327666 KSJ327666 KIN327666 JYR327666 JOV327666 JEZ327666 IVD327666 ILH327666 IBL327666 HRP327666 HHT327666 GXX327666 GOB327666 GEF327666 FUJ327666 FKN327666 FAR327666 EQV327666 EGZ327666 DXD327666 DNH327666 DDL327666 CTP327666 CJT327666 BZX327666 BQB327666 BGF327666 AWJ327666 AMN327666 ACR327666 SV327666 IZ327666 D327666 WVL262130 WLP262130 WBT262130 VRX262130 VIB262130 UYF262130 UOJ262130 UEN262130 TUR262130 TKV262130 TAZ262130 SRD262130 SHH262130 RXL262130 RNP262130 RDT262130 QTX262130 QKB262130 QAF262130 PQJ262130 PGN262130 OWR262130 OMV262130 OCZ262130 NTD262130 NJH262130 MZL262130 MPP262130 MFT262130 LVX262130 LMB262130 LCF262130 KSJ262130 KIN262130 JYR262130 JOV262130 JEZ262130 IVD262130 ILH262130 IBL262130 HRP262130 HHT262130 GXX262130 GOB262130 GEF262130 FUJ262130 FKN262130 FAR262130 EQV262130 EGZ262130 DXD262130 DNH262130 DDL262130 CTP262130 CJT262130 BZX262130 BQB262130 BGF262130 AWJ262130 AMN262130 ACR262130 SV262130 IZ262130 D262130 WVL196594 WLP196594 WBT196594 VRX196594 VIB196594 UYF196594 UOJ196594 UEN196594 TUR196594 TKV196594 TAZ196594 SRD196594 SHH196594 RXL196594 RNP196594 RDT196594 QTX196594 QKB196594 QAF196594 PQJ196594 PGN196594 OWR196594 OMV196594 OCZ196594 NTD196594 NJH196594 MZL196594 MPP196594 MFT196594 LVX196594 LMB196594 LCF196594 KSJ196594 KIN196594 JYR196594 JOV196594 JEZ196594 IVD196594 ILH196594 IBL196594 HRP196594 HHT196594 GXX196594 GOB196594 GEF196594 FUJ196594 FKN196594 FAR196594 EQV196594 EGZ196594 DXD196594 DNH196594 DDL196594 CTP196594 CJT196594 BZX196594 BQB196594 BGF196594 AWJ196594 AMN196594 ACR196594 SV196594 IZ196594 D196594 WVL131058 WLP131058 WBT131058 VRX131058 VIB131058 UYF131058 UOJ131058 UEN131058 TUR131058 TKV131058 TAZ131058 SRD131058 SHH131058 RXL131058 RNP131058 RDT131058 QTX131058 QKB131058 QAF131058 PQJ131058 PGN131058 OWR131058 OMV131058 OCZ131058 NTD131058 NJH131058 MZL131058 MPP131058 MFT131058 LVX131058 LMB131058 LCF131058 KSJ131058 KIN131058 JYR131058 JOV131058 JEZ131058 IVD131058 ILH131058 IBL131058 HRP131058 HHT131058 GXX131058 GOB131058 GEF131058 FUJ131058 FKN131058 FAR131058 EQV131058 EGZ131058 DXD131058 DNH131058 DDL131058 CTP131058 CJT131058 BZX131058 BQB131058 BGF131058 AWJ131058 AMN131058 ACR131058 SV131058 IZ131058 D131058 WVL65522 WLP65522 WBT65522 VRX65522 VIB65522 UYF65522 UOJ65522 UEN65522 TUR65522 TKV65522 TAZ65522 SRD65522 SHH65522 RXL65522 RNP65522 RDT65522 QTX65522 QKB65522 QAF65522 PQJ65522 PGN65522 OWR65522 OMV65522 OCZ65522 NTD65522 NJH65522 MZL65522 MPP65522 MFT65522 LVX65522 LMB65522 LCF65522 KSJ65522 KIN65522 JYR65522 JOV65522 JEZ65522 IVD65522 ILH65522 IBL65522 HRP65522 HHT65522 GXX65522 GOB65522 GEF65522 FUJ65522 FKN65522 FAR65522 EQV65522 EGZ65522 DXD65522 DNH65522 DDL65522 CTP65522 CJT65522 BZX65522 BQB65522 BGF65522 AWJ65522 AMN65522 ACR65522 SV65522 IZ65522 D65522 WVL983011 WLP983011 WBT983011 VRX983011 VIB983011 UYF983011 UOJ983011 UEN983011 TUR983011 TKV983011 TAZ983011 SRD983011 SHH983011 RXL983011 RNP983011 RDT983011 QTX983011 QKB983011 QAF983011 PQJ983011 PGN983011 OWR983011 OMV983011 OCZ983011 NTD983011 NJH983011 MZL983011 MPP983011 MFT983011 LVX983011 LMB983011 LCF983011 KSJ983011 KIN983011 JYR983011 JOV983011 JEZ983011 IVD983011 ILH983011 IBL983011 HRP983011 HHT983011 GXX983011 GOB983011 GEF983011 FUJ983011 FKN983011 FAR983011 EQV983011 EGZ983011 DXD983011 DNH983011 DDL983011 CTP983011 CJT983011 BZX983011 BQB983011 BGF983011 AWJ983011 AMN983011 ACR983011 SV983011 IZ983011 D983011 WVL917475 WLP917475 WBT917475 VRX917475 VIB917475 UYF917475 UOJ917475 UEN917475 TUR917475 TKV917475 TAZ917475 SRD917475 SHH917475 RXL917475 RNP917475 RDT917475 QTX917475 QKB917475 QAF917475 PQJ917475 PGN917475 OWR917475 OMV917475 OCZ917475 NTD917475 NJH917475 MZL917475 MPP917475 MFT917475 LVX917475 LMB917475 LCF917475 KSJ917475 KIN917475 JYR917475 JOV917475 JEZ917475 IVD917475 ILH917475 IBL917475 HRP917475 HHT917475 GXX917475 GOB917475 GEF917475 FUJ917475 FKN917475 FAR917475 EQV917475 EGZ917475 DXD917475 DNH917475 DDL917475 CTP917475 CJT917475 BZX917475 BQB917475 BGF917475 AWJ917475 AMN917475 ACR917475 SV917475 IZ917475 D917475 WVL851939 WLP851939 WBT851939 VRX851939 VIB851939 UYF851939 UOJ851939 UEN851939 TUR851939 TKV851939 TAZ851939 SRD851939 SHH851939 RXL851939 RNP851939 RDT851939 QTX851939 QKB851939 QAF851939 PQJ851939 PGN851939 OWR851939 OMV851939 OCZ851939 NTD851939 NJH851939 MZL851939 MPP851939 MFT851939 LVX851939 LMB851939 LCF851939 KSJ851939 KIN851939 JYR851939 JOV851939 JEZ851939 IVD851939 ILH851939 IBL851939 HRP851939 HHT851939 GXX851939 GOB851939 GEF851939 FUJ851939 FKN851939 FAR851939 EQV851939 EGZ851939 DXD851939 DNH851939 DDL851939 CTP851939 CJT851939 BZX851939 BQB851939 BGF851939 AWJ851939 AMN851939 ACR851939 SV851939 IZ851939 D851939 WVL786403 WLP786403 WBT786403 VRX786403 VIB786403 UYF786403 UOJ786403 UEN786403 TUR786403 TKV786403 TAZ786403 SRD786403 SHH786403 RXL786403 RNP786403 RDT786403 QTX786403 QKB786403 QAF786403 PQJ786403 PGN786403 OWR786403 OMV786403 OCZ786403 NTD786403 NJH786403 MZL786403 MPP786403 MFT786403 LVX786403 LMB786403 LCF786403 KSJ786403 KIN786403 JYR786403 JOV786403 JEZ786403 IVD786403 ILH786403 IBL786403 HRP786403 HHT786403 GXX786403 GOB786403 GEF786403 FUJ786403 FKN786403 FAR786403 EQV786403 EGZ786403 DXD786403 DNH786403 DDL786403 CTP786403 CJT786403 BZX786403 BQB786403 BGF786403 AWJ786403 AMN786403 ACR786403 SV786403 IZ786403 D786403 WVL720867 WLP720867 WBT720867 VRX720867 VIB720867 UYF720867 UOJ720867 UEN720867 TUR720867 TKV720867 TAZ720867 SRD720867 SHH720867 RXL720867 RNP720867 RDT720867 QTX720867 QKB720867 QAF720867 PQJ720867 PGN720867 OWR720867 OMV720867 OCZ720867 NTD720867 NJH720867 MZL720867 MPP720867 MFT720867 LVX720867 LMB720867 LCF720867 KSJ720867 KIN720867 JYR720867 JOV720867 JEZ720867 IVD720867 ILH720867 IBL720867 HRP720867 HHT720867 GXX720867 GOB720867 GEF720867 FUJ720867 FKN720867 FAR720867 EQV720867 EGZ720867 DXD720867 DNH720867 DDL720867 CTP720867 CJT720867 BZX720867 BQB720867 BGF720867 AWJ720867 AMN720867 ACR720867 SV720867 IZ720867 D720867 WVL655331 WLP655331 WBT655331 VRX655331 VIB655331 UYF655331 UOJ655331 UEN655331 TUR655331 TKV655331 TAZ655331 SRD655331 SHH655331 RXL655331 RNP655331 RDT655331 QTX655331 QKB655331 QAF655331 PQJ655331 PGN655331 OWR655331 OMV655331 OCZ655331 NTD655331 NJH655331 MZL655331 MPP655331 MFT655331 LVX655331 LMB655331 LCF655331 KSJ655331 KIN655331 JYR655331 JOV655331 JEZ655331 IVD655331 ILH655331 IBL655331 HRP655331 HHT655331 GXX655331 GOB655331 GEF655331 FUJ655331 FKN655331 FAR655331 EQV655331 EGZ655331 DXD655331 DNH655331 DDL655331 CTP655331 CJT655331 BZX655331 BQB655331 BGF655331 AWJ655331 AMN655331 ACR655331 SV655331 IZ655331 D655331 WVL589795 WLP589795 WBT589795 VRX589795 VIB589795 UYF589795 UOJ589795 UEN589795 TUR589795 TKV589795 TAZ589795 SRD589795 SHH589795 RXL589795 RNP589795 RDT589795 QTX589795 QKB589795 QAF589795 PQJ589795 PGN589795 OWR589795 OMV589795 OCZ589795 NTD589795 NJH589795 MZL589795 MPP589795 MFT589795 LVX589795 LMB589795 LCF589795 KSJ589795 KIN589795 JYR589795 JOV589795 JEZ589795 IVD589795 ILH589795 IBL589795 HRP589795 HHT589795 GXX589795 GOB589795 GEF589795 FUJ589795 FKN589795 FAR589795 EQV589795 EGZ589795 DXD589795 DNH589795 DDL589795 CTP589795 CJT589795 BZX589795 BQB589795 BGF589795 AWJ589795 AMN589795 ACR589795 SV589795 IZ589795 D589795 WVL524259 WLP524259 WBT524259 VRX524259 VIB524259 UYF524259 UOJ524259 UEN524259 TUR524259 TKV524259 TAZ524259 SRD524259 SHH524259 RXL524259 RNP524259 RDT524259 QTX524259 QKB524259 QAF524259 PQJ524259 PGN524259 OWR524259 OMV524259 OCZ524259 NTD524259 NJH524259 MZL524259 MPP524259 MFT524259 LVX524259 LMB524259 LCF524259 KSJ524259 KIN524259 JYR524259 JOV524259 JEZ524259 IVD524259 ILH524259 IBL524259 HRP524259 HHT524259 GXX524259 GOB524259 GEF524259 FUJ524259 FKN524259 FAR524259 EQV524259 EGZ524259 DXD524259 DNH524259 DDL524259 CTP524259 CJT524259 BZX524259 BQB524259 BGF524259 AWJ524259 AMN524259 ACR524259 SV524259 IZ524259 D524259 WVL458723 WLP458723 WBT458723 VRX458723 VIB458723 UYF458723 UOJ458723 UEN458723 TUR458723 TKV458723 TAZ458723 SRD458723 SHH458723 RXL458723 RNP458723 RDT458723 QTX458723 QKB458723 QAF458723 PQJ458723 PGN458723 OWR458723 OMV458723 OCZ458723 NTD458723 NJH458723 MZL458723 MPP458723 MFT458723 LVX458723 LMB458723 LCF458723 KSJ458723 KIN458723 JYR458723 JOV458723 JEZ458723 IVD458723 ILH458723 IBL458723 HRP458723 HHT458723 GXX458723 GOB458723 GEF458723 FUJ458723 FKN458723 FAR458723 EQV458723 EGZ458723 DXD458723 DNH458723 DDL458723 CTP458723 CJT458723 BZX458723 BQB458723 BGF458723 AWJ458723 AMN458723 ACR458723 SV458723 IZ458723 D458723 WVL393187 WLP393187 WBT393187 VRX393187 VIB393187 UYF393187 UOJ393187 UEN393187 TUR393187 TKV393187 TAZ393187 SRD393187 SHH393187 RXL393187 RNP393187 RDT393187 QTX393187 QKB393187 QAF393187 PQJ393187 PGN393187 OWR393187 OMV393187 OCZ393187 NTD393187 NJH393187 MZL393187 MPP393187 MFT393187 LVX393187 LMB393187 LCF393187 KSJ393187 KIN393187 JYR393187 JOV393187 JEZ393187 IVD393187 ILH393187 IBL393187 HRP393187 HHT393187 GXX393187 GOB393187 GEF393187 FUJ393187 FKN393187 FAR393187 EQV393187 EGZ393187 DXD393187 DNH393187 DDL393187 CTP393187 CJT393187 BZX393187 BQB393187 BGF393187 AWJ393187 AMN393187 ACR393187 SV393187 IZ393187 D393187 WVL327651 WLP327651 WBT327651 VRX327651 VIB327651 UYF327651 UOJ327651 UEN327651 TUR327651 TKV327651 TAZ327651 SRD327651 SHH327651 RXL327651 RNP327651 RDT327651 QTX327651 QKB327651 QAF327651 PQJ327651 PGN327651 OWR327651 OMV327651 OCZ327651 NTD327651 NJH327651 MZL327651 MPP327651 MFT327651 LVX327651 LMB327651 LCF327651 KSJ327651 KIN327651 JYR327651 JOV327651 JEZ327651 IVD327651 ILH327651 IBL327651 HRP327651 HHT327651 GXX327651 GOB327651 GEF327651 FUJ327651 FKN327651 FAR327651 EQV327651 EGZ327651 DXD327651 DNH327651 DDL327651 CTP327651 CJT327651 BZX327651 BQB327651 BGF327651 AWJ327651 AMN327651 ACR327651 SV327651 IZ327651 D327651 WVL262115 WLP262115 WBT262115 VRX262115 VIB262115 UYF262115 UOJ262115 UEN262115 TUR262115 TKV262115 TAZ262115 SRD262115 SHH262115 RXL262115 RNP262115 RDT262115 QTX262115 QKB262115 QAF262115 PQJ262115 PGN262115 OWR262115 OMV262115 OCZ262115 NTD262115 NJH262115 MZL262115 MPP262115 MFT262115 LVX262115 LMB262115 LCF262115 KSJ262115 KIN262115 JYR262115 JOV262115 JEZ262115 IVD262115 ILH262115 IBL262115 HRP262115 HHT262115 GXX262115 GOB262115 GEF262115 FUJ262115 FKN262115 FAR262115 EQV262115 EGZ262115 DXD262115 DNH262115 DDL262115 CTP262115 CJT262115 BZX262115 BQB262115 BGF262115 AWJ262115 AMN262115 ACR262115 SV262115 IZ262115 D262115 WVL196579 WLP196579 WBT196579 VRX196579 VIB196579 UYF196579 UOJ196579 UEN196579 TUR196579 TKV196579 TAZ196579 SRD196579 SHH196579 RXL196579 RNP196579 RDT196579 QTX196579 QKB196579 QAF196579 PQJ196579 PGN196579 OWR196579 OMV196579 OCZ196579 NTD196579 NJH196579 MZL196579 MPP196579 MFT196579 LVX196579 LMB196579 LCF196579 KSJ196579 KIN196579 JYR196579 JOV196579 JEZ196579 IVD196579 ILH196579 IBL196579 HRP196579 HHT196579 GXX196579 GOB196579 GEF196579 FUJ196579 FKN196579 FAR196579 EQV196579 EGZ196579 DXD196579 DNH196579 DDL196579 CTP196579 CJT196579 BZX196579 BQB196579 BGF196579 AWJ196579 AMN196579 ACR196579 SV196579 IZ196579 D196579 WVL131043 WLP131043 WBT131043 VRX131043 VIB131043 UYF131043 UOJ131043 UEN131043 TUR131043 TKV131043 TAZ131043 SRD131043 SHH131043 RXL131043 RNP131043 RDT131043 QTX131043 QKB131043 QAF131043 PQJ131043 PGN131043 OWR131043 OMV131043 OCZ131043 NTD131043 NJH131043 MZL131043 MPP131043 MFT131043 LVX131043 LMB131043 LCF131043 KSJ131043 KIN131043 JYR131043 JOV131043 JEZ131043 IVD131043 ILH131043 IBL131043 HRP131043 HHT131043 GXX131043 GOB131043 GEF131043 FUJ131043 FKN131043 FAR131043 EQV131043 EGZ131043 DXD131043 DNH131043 DDL131043 CTP131043 CJT131043 BZX131043 BQB131043 BGF131043 AWJ131043 AMN131043 ACR131043 SV131043 IZ131043 D131043 WVL65507 WLP65507 WBT65507 VRX65507 VIB65507 UYF65507 UOJ65507 UEN65507 TUR65507 TKV65507 TAZ65507 SRD65507 SHH65507 RXL65507 RNP65507 RDT65507 QTX65507 QKB65507 QAF65507 PQJ65507 PGN65507 OWR65507 OMV65507 OCZ65507 NTD65507 NJH65507 MZL65507 MPP65507 MFT65507 LVX65507 LMB65507 LCF65507 KSJ65507 KIN65507 JYR65507 JOV65507 JEZ65507 IVD65507 ILH65507 IBL65507 HRP65507 HHT65507 GXX65507 GOB65507 GEF65507 FUJ65507 FKN65507 FAR65507 EQV65507 EGZ65507 DXD65507 DNH65507 DDL65507 CTP65507 CJT65507 BZX65507 BQB65507 BGF65507 AWJ65507 AMN65507 ACR65507 SV65507 IZ65507">
      <formula1>"NULL,10,20,30,40,50,60,70,80,90,100"</formula1>
    </dataValidation>
  </dataValidations>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2:Y37"/>
  <sheetViews>
    <sheetView tabSelected="1" topLeftCell="A13" workbookViewId="0">
      <selection activeCell="D23" sqref="D23"/>
    </sheetView>
  </sheetViews>
  <sheetFormatPr defaultRowHeight="13.5"/>
  <cols>
    <col min="1" max="1" width="9.125" style="1" customWidth="1"/>
    <col min="2" max="2" width="5.625" style="1" hidden="1" customWidth="1"/>
    <col min="3" max="3" width="46.375" style="1" bestFit="1" customWidth="1"/>
    <col min="4" max="4" width="15.5" style="1" customWidth="1"/>
    <col min="5" max="5" width="33.125" style="1" customWidth="1"/>
    <col min="6" max="6" width="10" style="1" customWidth="1"/>
    <col min="7" max="7" width="7.125" style="1" customWidth="1"/>
    <col min="8" max="8" width="5.125" style="1" customWidth="1"/>
    <col min="9" max="18" width="3.625" style="1" customWidth="1"/>
    <col min="19" max="19" width="30.375" style="1" customWidth="1"/>
    <col min="20" max="20" width="24.625" style="1" customWidth="1"/>
    <col min="21" max="25" width="10.125" style="1" customWidth="1"/>
    <col min="26" max="256" width="8.875" style="1"/>
    <col min="257" max="257" width="9.125" style="1" customWidth="1"/>
    <col min="258" max="258" width="5.625" style="1" customWidth="1"/>
    <col min="259" max="259" width="62.5" style="1" customWidth="1"/>
    <col min="260" max="260" width="8.5" style="1" customWidth="1"/>
    <col min="261" max="261" width="33.125" style="1" customWidth="1"/>
    <col min="262" max="262" width="10" style="1" customWidth="1"/>
    <col min="263" max="263" width="7.125" style="1" customWidth="1"/>
    <col min="264" max="264" width="5.125" style="1" customWidth="1"/>
    <col min="265" max="274" width="3.625" style="1" customWidth="1"/>
    <col min="275" max="275" width="30.375" style="1" customWidth="1"/>
    <col min="276" max="276" width="24.625" style="1" customWidth="1"/>
    <col min="277" max="281" width="10.125" style="1" customWidth="1"/>
    <col min="282" max="512" width="8.875" style="1"/>
    <col min="513" max="513" width="9.125" style="1" customWidth="1"/>
    <col min="514" max="514" width="5.625" style="1" customWidth="1"/>
    <col min="515" max="515" width="62.5" style="1" customWidth="1"/>
    <col min="516" max="516" width="8.5" style="1" customWidth="1"/>
    <col min="517" max="517" width="33.125" style="1" customWidth="1"/>
    <col min="518" max="518" width="10" style="1" customWidth="1"/>
    <col min="519" max="519" width="7.125" style="1" customWidth="1"/>
    <col min="520" max="520" width="5.125" style="1" customWidth="1"/>
    <col min="521" max="530" width="3.625" style="1" customWidth="1"/>
    <col min="531" max="531" width="30.375" style="1" customWidth="1"/>
    <col min="532" max="532" width="24.625" style="1" customWidth="1"/>
    <col min="533" max="537" width="10.125" style="1" customWidth="1"/>
    <col min="538" max="768" width="8.875" style="1"/>
    <col min="769" max="769" width="9.125" style="1" customWidth="1"/>
    <col min="770" max="770" width="5.625" style="1" customWidth="1"/>
    <col min="771" max="771" width="62.5" style="1" customWidth="1"/>
    <col min="772" max="772" width="8.5" style="1" customWidth="1"/>
    <col min="773" max="773" width="33.125" style="1" customWidth="1"/>
    <col min="774" max="774" width="10" style="1" customWidth="1"/>
    <col min="775" max="775" width="7.125" style="1" customWidth="1"/>
    <col min="776" max="776" width="5.125" style="1" customWidth="1"/>
    <col min="777" max="786" width="3.625" style="1" customWidth="1"/>
    <col min="787" max="787" width="30.375" style="1" customWidth="1"/>
    <col min="788" max="788" width="24.625" style="1" customWidth="1"/>
    <col min="789" max="793" width="10.125" style="1" customWidth="1"/>
    <col min="794" max="1024" width="9" style="1"/>
    <col min="1025" max="1025" width="9.125" style="1" customWidth="1"/>
    <col min="1026" max="1026" width="5.625" style="1" customWidth="1"/>
    <col min="1027" max="1027" width="62.5" style="1" customWidth="1"/>
    <col min="1028" max="1028" width="8.5" style="1" customWidth="1"/>
    <col min="1029" max="1029" width="33.125" style="1" customWidth="1"/>
    <col min="1030" max="1030" width="10" style="1" customWidth="1"/>
    <col min="1031" max="1031" width="7.125" style="1" customWidth="1"/>
    <col min="1032" max="1032" width="5.125" style="1" customWidth="1"/>
    <col min="1033" max="1042" width="3.625" style="1" customWidth="1"/>
    <col min="1043" max="1043" width="30.375" style="1" customWidth="1"/>
    <col min="1044" max="1044" width="24.625" style="1" customWidth="1"/>
    <col min="1045" max="1049" width="10.125" style="1" customWidth="1"/>
    <col min="1050" max="1280" width="8.875" style="1"/>
    <col min="1281" max="1281" width="9.125" style="1" customWidth="1"/>
    <col min="1282" max="1282" width="5.625" style="1" customWidth="1"/>
    <col min="1283" max="1283" width="62.5" style="1" customWidth="1"/>
    <col min="1284" max="1284" width="8.5" style="1" customWidth="1"/>
    <col min="1285" max="1285" width="33.125" style="1" customWidth="1"/>
    <col min="1286" max="1286" width="10" style="1" customWidth="1"/>
    <col min="1287" max="1287" width="7.125" style="1" customWidth="1"/>
    <col min="1288" max="1288" width="5.125" style="1" customWidth="1"/>
    <col min="1289" max="1298" width="3.625" style="1" customWidth="1"/>
    <col min="1299" max="1299" width="30.375" style="1" customWidth="1"/>
    <col min="1300" max="1300" width="24.625" style="1" customWidth="1"/>
    <col min="1301" max="1305" width="10.125" style="1" customWidth="1"/>
    <col min="1306" max="1536" width="8.875" style="1"/>
    <col min="1537" max="1537" width="9.125" style="1" customWidth="1"/>
    <col min="1538" max="1538" width="5.625" style="1" customWidth="1"/>
    <col min="1539" max="1539" width="62.5" style="1" customWidth="1"/>
    <col min="1540" max="1540" width="8.5" style="1" customWidth="1"/>
    <col min="1541" max="1541" width="33.125" style="1" customWidth="1"/>
    <col min="1542" max="1542" width="10" style="1" customWidth="1"/>
    <col min="1543" max="1543" width="7.125" style="1" customWidth="1"/>
    <col min="1544" max="1544" width="5.125" style="1" customWidth="1"/>
    <col min="1545" max="1554" width="3.625" style="1" customWidth="1"/>
    <col min="1555" max="1555" width="30.375" style="1" customWidth="1"/>
    <col min="1556" max="1556" width="24.625" style="1" customWidth="1"/>
    <col min="1557" max="1561" width="10.125" style="1" customWidth="1"/>
    <col min="1562" max="1792" width="8.875" style="1"/>
    <col min="1793" max="1793" width="9.125" style="1" customWidth="1"/>
    <col min="1794" max="1794" width="5.625" style="1" customWidth="1"/>
    <col min="1795" max="1795" width="62.5" style="1" customWidth="1"/>
    <col min="1796" max="1796" width="8.5" style="1" customWidth="1"/>
    <col min="1797" max="1797" width="33.125" style="1" customWidth="1"/>
    <col min="1798" max="1798" width="10" style="1" customWidth="1"/>
    <col min="1799" max="1799" width="7.125" style="1" customWidth="1"/>
    <col min="1800" max="1800" width="5.125" style="1" customWidth="1"/>
    <col min="1801" max="1810" width="3.625" style="1" customWidth="1"/>
    <col min="1811" max="1811" width="30.375" style="1" customWidth="1"/>
    <col min="1812" max="1812" width="24.625" style="1" customWidth="1"/>
    <col min="1813" max="1817" width="10.125" style="1" customWidth="1"/>
    <col min="1818" max="2048" width="9" style="1"/>
    <col min="2049" max="2049" width="9.125" style="1" customWidth="1"/>
    <col min="2050" max="2050" width="5.625" style="1" customWidth="1"/>
    <col min="2051" max="2051" width="62.5" style="1" customWidth="1"/>
    <col min="2052" max="2052" width="8.5" style="1" customWidth="1"/>
    <col min="2053" max="2053" width="33.125" style="1" customWidth="1"/>
    <col min="2054" max="2054" width="10" style="1" customWidth="1"/>
    <col min="2055" max="2055" width="7.125" style="1" customWidth="1"/>
    <col min="2056" max="2056" width="5.125" style="1" customWidth="1"/>
    <col min="2057" max="2066" width="3.625" style="1" customWidth="1"/>
    <col min="2067" max="2067" width="30.375" style="1" customWidth="1"/>
    <col min="2068" max="2068" width="24.625" style="1" customWidth="1"/>
    <col min="2069" max="2073" width="10.125" style="1" customWidth="1"/>
    <col min="2074" max="2304" width="8.875" style="1"/>
    <col min="2305" max="2305" width="9.125" style="1" customWidth="1"/>
    <col min="2306" max="2306" width="5.625" style="1" customWidth="1"/>
    <col min="2307" max="2307" width="62.5" style="1" customWidth="1"/>
    <col min="2308" max="2308" width="8.5" style="1" customWidth="1"/>
    <col min="2309" max="2309" width="33.125" style="1" customWidth="1"/>
    <col min="2310" max="2310" width="10" style="1" customWidth="1"/>
    <col min="2311" max="2311" width="7.125" style="1" customWidth="1"/>
    <col min="2312" max="2312" width="5.125" style="1" customWidth="1"/>
    <col min="2313" max="2322" width="3.625" style="1" customWidth="1"/>
    <col min="2323" max="2323" width="30.375" style="1" customWidth="1"/>
    <col min="2324" max="2324" width="24.625" style="1" customWidth="1"/>
    <col min="2325" max="2329" width="10.125" style="1" customWidth="1"/>
    <col min="2330" max="2560" width="8.875" style="1"/>
    <col min="2561" max="2561" width="9.125" style="1" customWidth="1"/>
    <col min="2562" max="2562" width="5.625" style="1" customWidth="1"/>
    <col min="2563" max="2563" width="62.5" style="1" customWidth="1"/>
    <col min="2564" max="2564" width="8.5" style="1" customWidth="1"/>
    <col min="2565" max="2565" width="33.125" style="1" customWidth="1"/>
    <col min="2566" max="2566" width="10" style="1" customWidth="1"/>
    <col min="2567" max="2567" width="7.125" style="1" customWidth="1"/>
    <col min="2568" max="2568" width="5.125" style="1" customWidth="1"/>
    <col min="2569" max="2578" width="3.625" style="1" customWidth="1"/>
    <col min="2579" max="2579" width="30.375" style="1" customWidth="1"/>
    <col min="2580" max="2580" width="24.625" style="1" customWidth="1"/>
    <col min="2581" max="2585" width="10.125" style="1" customWidth="1"/>
    <col min="2586" max="2816" width="8.875" style="1"/>
    <col min="2817" max="2817" width="9.125" style="1" customWidth="1"/>
    <col min="2818" max="2818" width="5.625" style="1" customWidth="1"/>
    <col min="2819" max="2819" width="62.5" style="1" customWidth="1"/>
    <col min="2820" max="2820" width="8.5" style="1" customWidth="1"/>
    <col min="2821" max="2821" width="33.125" style="1" customWidth="1"/>
    <col min="2822" max="2822" width="10" style="1" customWidth="1"/>
    <col min="2823" max="2823" width="7.125" style="1" customWidth="1"/>
    <col min="2824" max="2824" width="5.125" style="1" customWidth="1"/>
    <col min="2825" max="2834" width="3.625" style="1" customWidth="1"/>
    <col min="2835" max="2835" width="30.375" style="1" customWidth="1"/>
    <col min="2836" max="2836" width="24.625" style="1" customWidth="1"/>
    <col min="2837" max="2841" width="10.125" style="1" customWidth="1"/>
    <col min="2842" max="3072" width="9" style="1"/>
    <col min="3073" max="3073" width="9.125" style="1" customWidth="1"/>
    <col min="3074" max="3074" width="5.625" style="1" customWidth="1"/>
    <col min="3075" max="3075" width="62.5" style="1" customWidth="1"/>
    <col min="3076" max="3076" width="8.5" style="1" customWidth="1"/>
    <col min="3077" max="3077" width="33.125" style="1" customWidth="1"/>
    <col min="3078" max="3078" width="10" style="1" customWidth="1"/>
    <col min="3079" max="3079" width="7.125" style="1" customWidth="1"/>
    <col min="3080" max="3080" width="5.125" style="1" customWidth="1"/>
    <col min="3081" max="3090" width="3.625" style="1" customWidth="1"/>
    <col min="3091" max="3091" width="30.375" style="1" customWidth="1"/>
    <col min="3092" max="3092" width="24.625" style="1" customWidth="1"/>
    <col min="3093" max="3097" width="10.125" style="1" customWidth="1"/>
    <col min="3098" max="3328" width="8.875" style="1"/>
    <col min="3329" max="3329" width="9.125" style="1" customWidth="1"/>
    <col min="3330" max="3330" width="5.625" style="1" customWidth="1"/>
    <col min="3331" max="3331" width="62.5" style="1" customWidth="1"/>
    <col min="3332" max="3332" width="8.5" style="1" customWidth="1"/>
    <col min="3333" max="3333" width="33.125" style="1" customWidth="1"/>
    <col min="3334" max="3334" width="10" style="1" customWidth="1"/>
    <col min="3335" max="3335" width="7.125" style="1" customWidth="1"/>
    <col min="3336" max="3336" width="5.125" style="1" customWidth="1"/>
    <col min="3337" max="3346" width="3.625" style="1" customWidth="1"/>
    <col min="3347" max="3347" width="30.375" style="1" customWidth="1"/>
    <col min="3348" max="3348" width="24.625" style="1" customWidth="1"/>
    <col min="3349" max="3353" width="10.125" style="1" customWidth="1"/>
    <col min="3354" max="3584" width="8.875" style="1"/>
    <col min="3585" max="3585" width="9.125" style="1" customWidth="1"/>
    <col min="3586" max="3586" width="5.625" style="1" customWidth="1"/>
    <col min="3587" max="3587" width="62.5" style="1" customWidth="1"/>
    <col min="3588" max="3588" width="8.5" style="1" customWidth="1"/>
    <col min="3589" max="3589" width="33.125" style="1" customWidth="1"/>
    <col min="3590" max="3590" width="10" style="1" customWidth="1"/>
    <col min="3591" max="3591" width="7.125" style="1" customWidth="1"/>
    <col min="3592" max="3592" width="5.125" style="1" customWidth="1"/>
    <col min="3593" max="3602" width="3.625" style="1" customWidth="1"/>
    <col min="3603" max="3603" width="30.375" style="1" customWidth="1"/>
    <col min="3604" max="3604" width="24.625" style="1" customWidth="1"/>
    <col min="3605" max="3609" width="10.125" style="1" customWidth="1"/>
    <col min="3610" max="3840" width="8.875" style="1"/>
    <col min="3841" max="3841" width="9.125" style="1" customWidth="1"/>
    <col min="3842" max="3842" width="5.625" style="1" customWidth="1"/>
    <col min="3843" max="3843" width="62.5" style="1" customWidth="1"/>
    <col min="3844" max="3844" width="8.5" style="1" customWidth="1"/>
    <col min="3845" max="3845" width="33.125" style="1" customWidth="1"/>
    <col min="3846" max="3846" width="10" style="1" customWidth="1"/>
    <col min="3847" max="3847" width="7.125" style="1" customWidth="1"/>
    <col min="3848" max="3848" width="5.125" style="1" customWidth="1"/>
    <col min="3849" max="3858" width="3.625" style="1" customWidth="1"/>
    <col min="3859" max="3859" width="30.375" style="1" customWidth="1"/>
    <col min="3860" max="3860" width="24.625" style="1" customWidth="1"/>
    <col min="3861" max="3865" width="10.125" style="1" customWidth="1"/>
    <col min="3866" max="4096" width="9" style="1"/>
    <col min="4097" max="4097" width="9.125" style="1" customWidth="1"/>
    <col min="4098" max="4098" width="5.625" style="1" customWidth="1"/>
    <col min="4099" max="4099" width="62.5" style="1" customWidth="1"/>
    <col min="4100" max="4100" width="8.5" style="1" customWidth="1"/>
    <col min="4101" max="4101" width="33.125" style="1" customWidth="1"/>
    <col min="4102" max="4102" width="10" style="1" customWidth="1"/>
    <col min="4103" max="4103" width="7.125" style="1" customWidth="1"/>
    <col min="4104" max="4104" width="5.125" style="1" customWidth="1"/>
    <col min="4105" max="4114" width="3.625" style="1" customWidth="1"/>
    <col min="4115" max="4115" width="30.375" style="1" customWidth="1"/>
    <col min="4116" max="4116" width="24.625" style="1" customWidth="1"/>
    <col min="4117" max="4121" width="10.125" style="1" customWidth="1"/>
    <col min="4122" max="4352" width="8.875" style="1"/>
    <col min="4353" max="4353" width="9.125" style="1" customWidth="1"/>
    <col min="4354" max="4354" width="5.625" style="1" customWidth="1"/>
    <col min="4355" max="4355" width="62.5" style="1" customWidth="1"/>
    <col min="4356" max="4356" width="8.5" style="1" customWidth="1"/>
    <col min="4357" max="4357" width="33.125" style="1" customWidth="1"/>
    <col min="4358" max="4358" width="10" style="1" customWidth="1"/>
    <col min="4359" max="4359" width="7.125" style="1" customWidth="1"/>
    <col min="4360" max="4360" width="5.125" style="1" customWidth="1"/>
    <col min="4361" max="4370" width="3.625" style="1" customWidth="1"/>
    <col min="4371" max="4371" width="30.375" style="1" customWidth="1"/>
    <col min="4372" max="4372" width="24.625" style="1" customWidth="1"/>
    <col min="4373" max="4377" width="10.125" style="1" customWidth="1"/>
    <col min="4378" max="4608" width="8.875" style="1"/>
    <col min="4609" max="4609" width="9.125" style="1" customWidth="1"/>
    <col min="4610" max="4610" width="5.625" style="1" customWidth="1"/>
    <col min="4611" max="4611" width="62.5" style="1" customWidth="1"/>
    <col min="4612" max="4612" width="8.5" style="1" customWidth="1"/>
    <col min="4613" max="4613" width="33.125" style="1" customWidth="1"/>
    <col min="4614" max="4614" width="10" style="1" customWidth="1"/>
    <col min="4615" max="4615" width="7.125" style="1" customWidth="1"/>
    <col min="4616" max="4616" width="5.125" style="1" customWidth="1"/>
    <col min="4617" max="4626" width="3.625" style="1" customWidth="1"/>
    <col min="4627" max="4627" width="30.375" style="1" customWidth="1"/>
    <col min="4628" max="4628" width="24.625" style="1" customWidth="1"/>
    <col min="4629" max="4633" width="10.125" style="1" customWidth="1"/>
    <col min="4634" max="4864" width="8.875" style="1"/>
    <col min="4865" max="4865" width="9.125" style="1" customWidth="1"/>
    <col min="4866" max="4866" width="5.625" style="1" customWidth="1"/>
    <col min="4867" max="4867" width="62.5" style="1" customWidth="1"/>
    <col min="4868" max="4868" width="8.5" style="1" customWidth="1"/>
    <col min="4869" max="4869" width="33.125" style="1" customWidth="1"/>
    <col min="4870" max="4870" width="10" style="1" customWidth="1"/>
    <col min="4871" max="4871" width="7.125" style="1" customWidth="1"/>
    <col min="4872" max="4872" width="5.125" style="1" customWidth="1"/>
    <col min="4873" max="4882" width="3.625" style="1" customWidth="1"/>
    <col min="4883" max="4883" width="30.375" style="1" customWidth="1"/>
    <col min="4884" max="4884" width="24.625" style="1" customWidth="1"/>
    <col min="4885" max="4889" width="10.125" style="1" customWidth="1"/>
    <col min="4890" max="5120" width="9" style="1"/>
    <col min="5121" max="5121" width="9.125" style="1" customWidth="1"/>
    <col min="5122" max="5122" width="5.625" style="1" customWidth="1"/>
    <col min="5123" max="5123" width="62.5" style="1" customWidth="1"/>
    <col min="5124" max="5124" width="8.5" style="1" customWidth="1"/>
    <col min="5125" max="5125" width="33.125" style="1" customWidth="1"/>
    <col min="5126" max="5126" width="10" style="1" customWidth="1"/>
    <col min="5127" max="5127" width="7.125" style="1" customWidth="1"/>
    <col min="5128" max="5128" width="5.125" style="1" customWidth="1"/>
    <col min="5129" max="5138" width="3.625" style="1" customWidth="1"/>
    <col min="5139" max="5139" width="30.375" style="1" customWidth="1"/>
    <col min="5140" max="5140" width="24.625" style="1" customWidth="1"/>
    <col min="5141" max="5145" width="10.125" style="1" customWidth="1"/>
    <col min="5146" max="5376" width="8.875" style="1"/>
    <col min="5377" max="5377" width="9.125" style="1" customWidth="1"/>
    <col min="5378" max="5378" width="5.625" style="1" customWidth="1"/>
    <col min="5379" max="5379" width="62.5" style="1" customWidth="1"/>
    <col min="5380" max="5380" width="8.5" style="1" customWidth="1"/>
    <col min="5381" max="5381" width="33.125" style="1" customWidth="1"/>
    <col min="5382" max="5382" width="10" style="1" customWidth="1"/>
    <col min="5383" max="5383" width="7.125" style="1" customWidth="1"/>
    <col min="5384" max="5384" width="5.125" style="1" customWidth="1"/>
    <col min="5385" max="5394" width="3.625" style="1" customWidth="1"/>
    <col min="5395" max="5395" width="30.375" style="1" customWidth="1"/>
    <col min="5396" max="5396" width="24.625" style="1" customWidth="1"/>
    <col min="5397" max="5401" width="10.125" style="1" customWidth="1"/>
    <col min="5402" max="5632" width="8.875" style="1"/>
    <col min="5633" max="5633" width="9.125" style="1" customWidth="1"/>
    <col min="5634" max="5634" width="5.625" style="1" customWidth="1"/>
    <col min="5635" max="5635" width="62.5" style="1" customWidth="1"/>
    <col min="5636" max="5636" width="8.5" style="1" customWidth="1"/>
    <col min="5637" max="5637" width="33.125" style="1" customWidth="1"/>
    <col min="5638" max="5638" width="10" style="1" customWidth="1"/>
    <col min="5639" max="5639" width="7.125" style="1" customWidth="1"/>
    <col min="5640" max="5640" width="5.125" style="1" customWidth="1"/>
    <col min="5641" max="5650" width="3.625" style="1" customWidth="1"/>
    <col min="5651" max="5651" width="30.375" style="1" customWidth="1"/>
    <col min="5652" max="5652" width="24.625" style="1" customWidth="1"/>
    <col min="5653" max="5657" width="10.125" style="1" customWidth="1"/>
    <col min="5658" max="5888" width="8.875" style="1"/>
    <col min="5889" max="5889" width="9.125" style="1" customWidth="1"/>
    <col min="5890" max="5890" width="5.625" style="1" customWidth="1"/>
    <col min="5891" max="5891" width="62.5" style="1" customWidth="1"/>
    <col min="5892" max="5892" width="8.5" style="1" customWidth="1"/>
    <col min="5893" max="5893" width="33.125" style="1" customWidth="1"/>
    <col min="5894" max="5894" width="10" style="1" customWidth="1"/>
    <col min="5895" max="5895" width="7.125" style="1" customWidth="1"/>
    <col min="5896" max="5896" width="5.125" style="1" customWidth="1"/>
    <col min="5897" max="5906" width="3.625" style="1" customWidth="1"/>
    <col min="5907" max="5907" width="30.375" style="1" customWidth="1"/>
    <col min="5908" max="5908" width="24.625" style="1" customWidth="1"/>
    <col min="5909" max="5913" width="10.125" style="1" customWidth="1"/>
    <col min="5914" max="6144" width="9" style="1"/>
    <col min="6145" max="6145" width="9.125" style="1" customWidth="1"/>
    <col min="6146" max="6146" width="5.625" style="1" customWidth="1"/>
    <col min="6147" max="6147" width="62.5" style="1" customWidth="1"/>
    <col min="6148" max="6148" width="8.5" style="1" customWidth="1"/>
    <col min="6149" max="6149" width="33.125" style="1" customWidth="1"/>
    <col min="6150" max="6150" width="10" style="1" customWidth="1"/>
    <col min="6151" max="6151" width="7.125" style="1" customWidth="1"/>
    <col min="6152" max="6152" width="5.125" style="1" customWidth="1"/>
    <col min="6153" max="6162" width="3.625" style="1" customWidth="1"/>
    <col min="6163" max="6163" width="30.375" style="1" customWidth="1"/>
    <col min="6164" max="6164" width="24.625" style="1" customWidth="1"/>
    <col min="6165" max="6169" width="10.125" style="1" customWidth="1"/>
    <col min="6170" max="6400" width="8.875" style="1"/>
    <col min="6401" max="6401" width="9.125" style="1" customWidth="1"/>
    <col min="6402" max="6402" width="5.625" style="1" customWidth="1"/>
    <col min="6403" max="6403" width="62.5" style="1" customWidth="1"/>
    <col min="6404" max="6404" width="8.5" style="1" customWidth="1"/>
    <col min="6405" max="6405" width="33.125" style="1" customWidth="1"/>
    <col min="6406" max="6406" width="10" style="1" customWidth="1"/>
    <col min="6407" max="6407" width="7.125" style="1" customWidth="1"/>
    <col min="6408" max="6408" width="5.125" style="1" customWidth="1"/>
    <col min="6409" max="6418" width="3.625" style="1" customWidth="1"/>
    <col min="6419" max="6419" width="30.375" style="1" customWidth="1"/>
    <col min="6420" max="6420" width="24.625" style="1" customWidth="1"/>
    <col min="6421" max="6425" width="10.125" style="1" customWidth="1"/>
    <col min="6426" max="6656" width="8.875" style="1"/>
    <col min="6657" max="6657" width="9.125" style="1" customWidth="1"/>
    <col min="6658" max="6658" width="5.625" style="1" customWidth="1"/>
    <col min="6659" max="6659" width="62.5" style="1" customWidth="1"/>
    <col min="6660" max="6660" width="8.5" style="1" customWidth="1"/>
    <col min="6661" max="6661" width="33.125" style="1" customWidth="1"/>
    <col min="6662" max="6662" width="10" style="1" customWidth="1"/>
    <col min="6663" max="6663" width="7.125" style="1" customWidth="1"/>
    <col min="6664" max="6664" width="5.125" style="1" customWidth="1"/>
    <col min="6665" max="6674" width="3.625" style="1" customWidth="1"/>
    <col min="6675" max="6675" width="30.375" style="1" customWidth="1"/>
    <col min="6676" max="6676" width="24.625" style="1" customWidth="1"/>
    <col min="6677" max="6681" width="10.125" style="1" customWidth="1"/>
    <col min="6682" max="6912" width="8.875" style="1"/>
    <col min="6913" max="6913" width="9.125" style="1" customWidth="1"/>
    <col min="6914" max="6914" width="5.625" style="1" customWidth="1"/>
    <col min="6915" max="6915" width="62.5" style="1" customWidth="1"/>
    <col min="6916" max="6916" width="8.5" style="1" customWidth="1"/>
    <col min="6917" max="6917" width="33.125" style="1" customWidth="1"/>
    <col min="6918" max="6918" width="10" style="1" customWidth="1"/>
    <col min="6919" max="6919" width="7.125" style="1" customWidth="1"/>
    <col min="6920" max="6920" width="5.125" style="1" customWidth="1"/>
    <col min="6921" max="6930" width="3.625" style="1" customWidth="1"/>
    <col min="6931" max="6931" width="30.375" style="1" customWidth="1"/>
    <col min="6932" max="6932" width="24.625" style="1" customWidth="1"/>
    <col min="6933" max="6937" width="10.125" style="1" customWidth="1"/>
    <col min="6938" max="7168" width="9" style="1"/>
    <col min="7169" max="7169" width="9.125" style="1" customWidth="1"/>
    <col min="7170" max="7170" width="5.625" style="1" customWidth="1"/>
    <col min="7171" max="7171" width="62.5" style="1" customWidth="1"/>
    <col min="7172" max="7172" width="8.5" style="1" customWidth="1"/>
    <col min="7173" max="7173" width="33.125" style="1" customWidth="1"/>
    <col min="7174" max="7174" width="10" style="1" customWidth="1"/>
    <col min="7175" max="7175" width="7.125" style="1" customWidth="1"/>
    <col min="7176" max="7176" width="5.125" style="1" customWidth="1"/>
    <col min="7177" max="7186" width="3.625" style="1" customWidth="1"/>
    <col min="7187" max="7187" width="30.375" style="1" customWidth="1"/>
    <col min="7188" max="7188" width="24.625" style="1" customWidth="1"/>
    <col min="7189" max="7193" width="10.125" style="1" customWidth="1"/>
    <col min="7194" max="7424" width="8.875" style="1"/>
    <col min="7425" max="7425" width="9.125" style="1" customWidth="1"/>
    <col min="7426" max="7426" width="5.625" style="1" customWidth="1"/>
    <col min="7427" max="7427" width="62.5" style="1" customWidth="1"/>
    <col min="7428" max="7428" width="8.5" style="1" customWidth="1"/>
    <col min="7429" max="7429" width="33.125" style="1" customWidth="1"/>
    <col min="7430" max="7430" width="10" style="1" customWidth="1"/>
    <col min="7431" max="7431" width="7.125" style="1" customWidth="1"/>
    <col min="7432" max="7432" width="5.125" style="1" customWidth="1"/>
    <col min="7433" max="7442" width="3.625" style="1" customWidth="1"/>
    <col min="7443" max="7443" width="30.375" style="1" customWidth="1"/>
    <col min="7444" max="7444" width="24.625" style="1" customWidth="1"/>
    <col min="7445" max="7449" width="10.125" style="1" customWidth="1"/>
    <col min="7450" max="7680" width="8.875" style="1"/>
    <col min="7681" max="7681" width="9.125" style="1" customWidth="1"/>
    <col min="7682" max="7682" width="5.625" style="1" customWidth="1"/>
    <col min="7683" max="7683" width="62.5" style="1" customWidth="1"/>
    <col min="7684" max="7684" width="8.5" style="1" customWidth="1"/>
    <col min="7685" max="7685" width="33.125" style="1" customWidth="1"/>
    <col min="7686" max="7686" width="10" style="1" customWidth="1"/>
    <col min="7687" max="7687" width="7.125" style="1" customWidth="1"/>
    <col min="7688" max="7688" width="5.125" style="1" customWidth="1"/>
    <col min="7689" max="7698" width="3.625" style="1" customWidth="1"/>
    <col min="7699" max="7699" width="30.375" style="1" customWidth="1"/>
    <col min="7700" max="7700" width="24.625" style="1" customWidth="1"/>
    <col min="7701" max="7705" width="10.125" style="1" customWidth="1"/>
    <col min="7706" max="7936" width="8.875" style="1"/>
    <col min="7937" max="7937" width="9.125" style="1" customWidth="1"/>
    <col min="7938" max="7938" width="5.625" style="1" customWidth="1"/>
    <col min="7939" max="7939" width="62.5" style="1" customWidth="1"/>
    <col min="7940" max="7940" width="8.5" style="1" customWidth="1"/>
    <col min="7941" max="7941" width="33.125" style="1" customWidth="1"/>
    <col min="7942" max="7942" width="10" style="1" customWidth="1"/>
    <col min="7943" max="7943" width="7.125" style="1" customWidth="1"/>
    <col min="7944" max="7944" width="5.125" style="1" customWidth="1"/>
    <col min="7945" max="7954" width="3.625" style="1" customWidth="1"/>
    <col min="7955" max="7955" width="30.375" style="1" customWidth="1"/>
    <col min="7956" max="7956" width="24.625" style="1" customWidth="1"/>
    <col min="7957" max="7961" width="10.125" style="1" customWidth="1"/>
    <col min="7962" max="8192" width="9" style="1"/>
    <col min="8193" max="8193" width="9.125" style="1" customWidth="1"/>
    <col min="8194" max="8194" width="5.625" style="1" customWidth="1"/>
    <col min="8195" max="8195" width="62.5" style="1" customWidth="1"/>
    <col min="8196" max="8196" width="8.5" style="1" customWidth="1"/>
    <col min="8197" max="8197" width="33.125" style="1" customWidth="1"/>
    <col min="8198" max="8198" width="10" style="1" customWidth="1"/>
    <col min="8199" max="8199" width="7.125" style="1" customWidth="1"/>
    <col min="8200" max="8200" width="5.125" style="1" customWidth="1"/>
    <col min="8201" max="8210" width="3.625" style="1" customWidth="1"/>
    <col min="8211" max="8211" width="30.375" style="1" customWidth="1"/>
    <col min="8212" max="8212" width="24.625" style="1" customWidth="1"/>
    <col min="8213" max="8217" width="10.125" style="1" customWidth="1"/>
    <col min="8218" max="8448" width="8.875" style="1"/>
    <col min="8449" max="8449" width="9.125" style="1" customWidth="1"/>
    <col min="8450" max="8450" width="5.625" style="1" customWidth="1"/>
    <col min="8451" max="8451" width="62.5" style="1" customWidth="1"/>
    <col min="8452" max="8452" width="8.5" style="1" customWidth="1"/>
    <col min="8453" max="8453" width="33.125" style="1" customWidth="1"/>
    <col min="8454" max="8454" width="10" style="1" customWidth="1"/>
    <col min="8455" max="8455" width="7.125" style="1" customWidth="1"/>
    <col min="8456" max="8456" width="5.125" style="1" customWidth="1"/>
    <col min="8457" max="8466" width="3.625" style="1" customWidth="1"/>
    <col min="8467" max="8467" width="30.375" style="1" customWidth="1"/>
    <col min="8468" max="8468" width="24.625" style="1" customWidth="1"/>
    <col min="8469" max="8473" width="10.125" style="1" customWidth="1"/>
    <col min="8474" max="8704" width="8.875" style="1"/>
    <col min="8705" max="8705" width="9.125" style="1" customWidth="1"/>
    <col min="8706" max="8706" width="5.625" style="1" customWidth="1"/>
    <col min="8707" max="8707" width="62.5" style="1" customWidth="1"/>
    <col min="8708" max="8708" width="8.5" style="1" customWidth="1"/>
    <col min="8709" max="8709" width="33.125" style="1" customWidth="1"/>
    <col min="8710" max="8710" width="10" style="1" customWidth="1"/>
    <col min="8711" max="8711" width="7.125" style="1" customWidth="1"/>
    <col min="8712" max="8712" width="5.125" style="1" customWidth="1"/>
    <col min="8713" max="8722" width="3.625" style="1" customWidth="1"/>
    <col min="8723" max="8723" width="30.375" style="1" customWidth="1"/>
    <col min="8724" max="8724" width="24.625" style="1" customWidth="1"/>
    <col min="8725" max="8729" width="10.125" style="1" customWidth="1"/>
    <col min="8730" max="8960" width="8.875" style="1"/>
    <col min="8961" max="8961" width="9.125" style="1" customWidth="1"/>
    <col min="8962" max="8962" width="5.625" style="1" customWidth="1"/>
    <col min="8963" max="8963" width="62.5" style="1" customWidth="1"/>
    <col min="8964" max="8964" width="8.5" style="1" customWidth="1"/>
    <col min="8965" max="8965" width="33.125" style="1" customWidth="1"/>
    <col min="8966" max="8966" width="10" style="1" customWidth="1"/>
    <col min="8967" max="8967" width="7.125" style="1" customWidth="1"/>
    <col min="8968" max="8968" width="5.125" style="1" customWidth="1"/>
    <col min="8969" max="8978" width="3.625" style="1" customWidth="1"/>
    <col min="8979" max="8979" width="30.375" style="1" customWidth="1"/>
    <col min="8980" max="8980" width="24.625" style="1" customWidth="1"/>
    <col min="8981" max="8985" width="10.125" style="1" customWidth="1"/>
    <col min="8986" max="9216" width="9" style="1"/>
    <col min="9217" max="9217" width="9.125" style="1" customWidth="1"/>
    <col min="9218" max="9218" width="5.625" style="1" customWidth="1"/>
    <col min="9219" max="9219" width="62.5" style="1" customWidth="1"/>
    <col min="9220" max="9220" width="8.5" style="1" customWidth="1"/>
    <col min="9221" max="9221" width="33.125" style="1" customWidth="1"/>
    <col min="9222" max="9222" width="10" style="1" customWidth="1"/>
    <col min="9223" max="9223" width="7.125" style="1" customWidth="1"/>
    <col min="9224" max="9224" width="5.125" style="1" customWidth="1"/>
    <col min="9225" max="9234" width="3.625" style="1" customWidth="1"/>
    <col min="9235" max="9235" width="30.375" style="1" customWidth="1"/>
    <col min="9236" max="9236" width="24.625" style="1" customWidth="1"/>
    <col min="9237" max="9241" width="10.125" style="1" customWidth="1"/>
    <col min="9242" max="9472" width="8.875" style="1"/>
    <col min="9473" max="9473" width="9.125" style="1" customWidth="1"/>
    <col min="9474" max="9474" width="5.625" style="1" customWidth="1"/>
    <col min="9475" max="9475" width="62.5" style="1" customWidth="1"/>
    <col min="9476" max="9476" width="8.5" style="1" customWidth="1"/>
    <col min="9477" max="9477" width="33.125" style="1" customWidth="1"/>
    <col min="9478" max="9478" width="10" style="1" customWidth="1"/>
    <col min="9479" max="9479" width="7.125" style="1" customWidth="1"/>
    <col min="9480" max="9480" width="5.125" style="1" customWidth="1"/>
    <col min="9481" max="9490" width="3.625" style="1" customWidth="1"/>
    <col min="9491" max="9491" width="30.375" style="1" customWidth="1"/>
    <col min="9492" max="9492" width="24.625" style="1" customWidth="1"/>
    <col min="9493" max="9497" width="10.125" style="1" customWidth="1"/>
    <col min="9498" max="9728" width="8.875" style="1"/>
    <col min="9729" max="9729" width="9.125" style="1" customWidth="1"/>
    <col min="9730" max="9730" width="5.625" style="1" customWidth="1"/>
    <col min="9731" max="9731" width="62.5" style="1" customWidth="1"/>
    <col min="9732" max="9732" width="8.5" style="1" customWidth="1"/>
    <col min="9733" max="9733" width="33.125" style="1" customWidth="1"/>
    <col min="9734" max="9734" width="10" style="1" customWidth="1"/>
    <col min="9735" max="9735" width="7.125" style="1" customWidth="1"/>
    <col min="9736" max="9736" width="5.125" style="1" customWidth="1"/>
    <col min="9737" max="9746" width="3.625" style="1" customWidth="1"/>
    <col min="9747" max="9747" width="30.375" style="1" customWidth="1"/>
    <col min="9748" max="9748" width="24.625" style="1" customWidth="1"/>
    <col min="9749" max="9753" width="10.125" style="1" customWidth="1"/>
    <col min="9754" max="9984" width="8.875" style="1"/>
    <col min="9985" max="9985" width="9.125" style="1" customWidth="1"/>
    <col min="9986" max="9986" width="5.625" style="1" customWidth="1"/>
    <col min="9987" max="9987" width="62.5" style="1" customWidth="1"/>
    <col min="9988" max="9988" width="8.5" style="1" customWidth="1"/>
    <col min="9989" max="9989" width="33.125" style="1" customWidth="1"/>
    <col min="9990" max="9990" width="10" style="1" customWidth="1"/>
    <col min="9991" max="9991" width="7.125" style="1" customWidth="1"/>
    <col min="9992" max="9992" width="5.125" style="1" customWidth="1"/>
    <col min="9993" max="10002" width="3.625" style="1" customWidth="1"/>
    <col min="10003" max="10003" width="30.375" style="1" customWidth="1"/>
    <col min="10004" max="10004" width="24.625" style="1" customWidth="1"/>
    <col min="10005" max="10009" width="10.125" style="1" customWidth="1"/>
    <col min="10010" max="10240" width="9" style="1"/>
    <col min="10241" max="10241" width="9.125" style="1" customWidth="1"/>
    <col min="10242" max="10242" width="5.625" style="1" customWidth="1"/>
    <col min="10243" max="10243" width="62.5" style="1" customWidth="1"/>
    <col min="10244" max="10244" width="8.5" style="1" customWidth="1"/>
    <col min="10245" max="10245" width="33.125" style="1" customWidth="1"/>
    <col min="10246" max="10246" width="10" style="1" customWidth="1"/>
    <col min="10247" max="10247" width="7.125" style="1" customWidth="1"/>
    <col min="10248" max="10248" width="5.125" style="1" customWidth="1"/>
    <col min="10249" max="10258" width="3.625" style="1" customWidth="1"/>
    <col min="10259" max="10259" width="30.375" style="1" customWidth="1"/>
    <col min="10260" max="10260" width="24.625" style="1" customWidth="1"/>
    <col min="10261" max="10265" width="10.125" style="1" customWidth="1"/>
    <col min="10266" max="10496" width="8.875" style="1"/>
    <col min="10497" max="10497" width="9.125" style="1" customWidth="1"/>
    <col min="10498" max="10498" width="5.625" style="1" customWidth="1"/>
    <col min="10499" max="10499" width="62.5" style="1" customWidth="1"/>
    <col min="10500" max="10500" width="8.5" style="1" customWidth="1"/>
    <col min="10501" max="10501" width="33.125" style="1" customWidth="1"/>
    <col min="10502" max="10502" width="10" style="1" customWidth="1"/>
    <col min="10503" max="10503" width="7.125" style="1" customWidth="1"/>
    <col min="10504" max="10504" width="5.125" style="1" customWidth="1"/>
    <col min="10505" max="10514" width="3.625" style="1" customWidth="1"/>
    <col min="10515" max="10515" width="30.375" style="1" customWidth="1"/>
    <col min="10516" max="10516" width="24.625" style="1" customWidth="1"/>
    <col min="10517" max="10521" width="10.125" style="1" customWidth="1"/>
    <col min="10522" max="10752" width="8.875" style="1"/>
    <col min="10753" max="10753" width="9.125" style="1" customWidth="1"/>
    <col min="10754" max="10754" width="5.625" style="1" customWidth="1"/>
    <col min="10755" max="10755" width="62.5" style="1" customWidth="1"/>
    <col min="10756" max="10756" width="8.5" style="1" customWidth="1"/>
    <col min="10757" max="10757" width="33.125" style="1" customWidth="1"/>
    <col min="10758" max="10758" width="10" style="1" customWidth="1"/>
    <col min="10759" max="10759" width="7.125" style="1" customWidth="1"/>
    <col min="10760" max="10760" width="5.125" style="1" customWidth="1"/>
    <col min="10761" max="10770" width="3.625" style="1" customWidth="1"/>
    <col min="10771" max="10771" width="30.375" style="1" customWidth="1"/>
    <col min="10772" max="10772" width="24.625" style="1" customWidth="1"/>
    <col min="10773" max="10777" width="10.125" style="1" customWidth="1"/>
    <col min="10778" max="11008" width="8.875" style="1"/>
    <col min="11009" max="11009" width="9.125" style="1" customWidth="1"/>
    <col min="11010" max="11010" width="5.625" style="1" customWidth="1"/>
    <col min="11011" max="11011" width="62.5" style="1" customWidth="1"/>
    <col min="11012" max="11012" width="8.5" style="1" customWidth="1"/>
    <col min="11013" max="11013" width="33.125" style="1" customWidth="1"/>
    <col min="11014" max="11014" width="10" style="1" customWidth="1"/>
    <col min="11015" max="11015" width="7.125" style="1" customWidth="1"/>
    <col min="11016" max="11016" width="5.125" style="1" customWidth="1"/>
    <col min="11017" max="11026" width="3.625" style="1" customWidth="1"/>
    <col min="11027" max="11027" width="30.375" style="1" customWidth="1"/>
    <col min="11028" max="11028" width="24.625" style="1" customWidth="1"/>
    <col min="11029" max="11033" width="10.125" style="1" customWidth="1"/>
    <col min="11034" max="11264" width="9" style="1"/>
    <col min="11265" max="11265" width="9.125" style="1" customWidth="1"/>
    <col min="11266" max="11266" width="5.625" style="1" customWidth="1"/>
    <col min="11267" max="11267" width="62.5" style="1" customWidth="1"/>
    <col min="11268" max="11268" width="8.5" style="1" customWidth="1"/>
    <col min="11269" max="11269" width="33.125" style="1" customWidth="1"/>
    <col min="11270" max="11270" width="10" style="1" customWidth="1"/>
    <col min="11271" max="11271" width="7.125" style="1" customWidth="1"/>
    <col min="11272" max="11272" width="5.125" style="1" customWidth="1"/>
    <col min="11273" max="11282" width="3.625" style="1" customWidth="1"/>
    <col min="11283" max="11283" width="30.375" style="1" customWidth="1"/>
    <col min="11284" max="11284" width="24.625" style="1" customWidth="1"/>
    <col min="11285" max="11289" width="10.125" style="1" customWidth="1"/>
    <col min="11290" max="11520" width="8.875" style="1"/>
    <col min="11521" max="11521" width="9.125" style="1" customWidth="1"/>
    <col min="11522" max="11522" width="5.625" style="1" customWidth="1"/>
    <col min="11523" max="11523" width="62.5" style="1" customWidth="1"/>
    <col min="11524" max="11524" width="8.5" style="1" customWidth="1"/>
    <col min="11525" max="11525" width="33.125" style="1" customWidth="1"/>
    <col min="11526" max="11526" width="10" style="1" customWidth="1"/>
    <col min="11527" max="11527" width="7.125" style="1" customWidth="1"/>
    <col min="11528" max="11528" width="5.125" style="1" customWidth="1"/>
    <col min="11529" max="11538" width="3.625" style="1" customWidth="1"/>
    <col min="11539" max="11539" width="30.375" style="1" customWidth="1"/>
    <col min="11540" max="11540" width="24.625" style="1" customWidth="1"/>
    <col min="11541" max="11545" width="10.125" style="1" customWidth="1"/>
    <col min="11546" max="11776" width="8.875" style="1"/>
    <col min="11777" max="11777" width="9.125" style="1" customWidth="1"/>
    <col min="11778" max="11778" width="5.625" style="1" customWidth="1"/>
    <col min="11779" max="11779" width="62.5" style="1" customWidth="1"/>
    <col min="11780" max="11780" width="8.5" style="1" customWidth="1"/>
    <col min="11781" max="11781" width="33.125" style="1" customWidth="1"/>
    <col min="11782" max="11782" width="10" style="1" customWidth="1"/>
    <col min="11783" max="11783" width="7.125" style="1" customWidth="1"/>
    <col min="11784" max="11784" width="5.125" style="1" customWidth="1"/>
    <col min="11785" max="11794" width="3.625" style="1" customWidth="1"/>
    <col min="11795" max="11795" width="30.375" style="1" customWidth="1"/>
    <col min="11796" max="11796" width="24.625" style="1" customWidth="1"/>
    <col min="11797" max="11801" width="10.125" style="1" customWidth="1"/>
    <col min="11802" max="12032" width="8.875" style="1"/>
    <col min="12033" max="12033" width="9.125" style="1" customWidth="1"/>
    <col min="12034" max="12034" width="5.625" style="1" customWidth="1"/>
    <col min="12035" max="12035" width="62.5" style="1" customWidth="1"/>
    <col min="12036" max="12036" width="8.5" style="1" customWidth="1"/>
    <col min="12037" max="12037" width="33.125" style="1" customWidth="1"/>
    <col min="12038" max="12038" width="10" style="1" customWidth="1"/>
    <col min="12039" max="12039" width="7.125" style="1" customWidth="1"/>
    <col min="12040" max="12040" width="5.125" style="1" customWidth="1"/>
    <col min="12041" max="12050" width="3.625" style="1" customWidth="1"/>
    <col min="12051" max="12051" width="30.375" style="1" customWidth="1"/>
    <col min="12052" max="12052" width="24.625" style="1" customWidth="1"/>
    <col min="12053" max="12057" width="10.125" style="1" customWidth="1"/>
    <col min="12058" max="12288" width="9" style="1"/>
    <col min="12289" max="12289" width="9.125" style="1" customWidth="1"/>
    <col min="12290" max="12290" width="5.625" style="1" customWidth="1"/>
    <col min="12291" max="12291" width="62.5" style="1" customWidth="1"/>
    <col min="12292" max="12292" width="8.5" style="1" customWidth="1"/>
    <col min="12293" max="12293" width="33.125" style="1" customWidth="1"/>
    <col min="12294" max="12294" width="10" style="1" customWidth="1"/>
    <col min="12295" max="12295" width="7.125" style="1" customWidth="1"/>
    <col min="12296" max="12296" width="5.125" style="1" customWidth="1"/>
    <col min="12297" max="12306" width="3.625" style="1" customWidth="1"/>
    <col min="12307" max="12307" width="30.375" style="1" customWidth="1"/>
    <col min="12308" max="12308" width="24.625" style="1" customWidth="1"/>
    <col min="12309" max="12313" width="10.125" style="1" customWidth="1"/>
    <col min="12314" max="12544" width="8.875" style="1"/>
    <col min="12545" max="12545" width="9.125" style="1" customWidth="1"/>
    <col min="12546" max="12546" width="5.625" style="1" customWidth="1"/>
    <col min="12547" max="12547" width="62.5" style="1" customWidth="1"/>
    <col min="12548" max="12548" width="8.5" style="1" customWidth="1"/>
    <col min="12549" max="12549" width="33.125" style="1" customWidth="1"/>
    <col min="12550" max="12550" width="10" style="1" customWidth="1"/>
    <col min="12551" max="12551" width="7.125" style="1" customWidth="1"/>
    <col min="12552" max="12552" width="5.125" style="1" customWidth="1"/>
    <col min="12553" max="12562" width="3.625" style="1" customWidth="1"/>
    <col min="12563" max="12563" width="30.375" style="1" customWidth="1"/>
    <col min="12564" max="12564" width="24.625" style="1" customWidth="1"/>
    <col min="12565" max="12569" width="10.125" style="1" customWidth="1"/>
    <col min="12570" max="12800" width="8.875" style="1"/>
    <col min="12801" max="12801" width="9.125" style="1" customWidth="1"/>
    <col min="12802" max="12802" width="5.625" style="1" customWidth="1"/>
    <col min="12803" max="12803" width="62.5" style="1" customWidth="1"/>
    <col min="12804" max="12804" width="8.5" style="1" customWidth="1"/>
    <col min="12805" max="12805" width="33.125" style="1" customWidth="1"/>
    <col min="12806" max="12806" width="10" style="1" customWidth="1"/>
    <col min="12807" max="12807" width="7.125" style="1" customWidth="1"/>
    <col min="12808" max="12808" width="5.125" style="1" customWidth="1"/>
    <col min="12809" max="12818" width="3.625" style="1" customWidth="1"/>
    <col min="12819" max="12819" width="30.375" style="1" customWidth="1"/>
    <col min="12820" max="12820" width="24.625" style="1" customWidth="1"/>
    <col min="12821" max="12825" width="10.125" style="1" customWidth="1"/>
    <col min="12826" max="13056" width="8.875" style="1"/>
    <col min="13057" max="13057" width="9.125" style="1" customWidth="1"/>
    <col min="13058" max="13058" width="5.625" style="1" customWidth="1"/>
    <col min="13059" max="13059" width="62.5" style="1" customWidth="1"/>
    <col min="13060" max="13060" width="8.5" style="1" customWidth="1"/>
    <col min="13061" max="13061" width="33.125" style="1" customWidth="1"/>
    <col min="13062" max="13062" width="10" style="1" customWidth="1"/>
    <col min="13063" max="13063" width="7.125" style="1" customWidth="1"/>
    <col min="13064" max="13064" width="5.125" style="1" customWidth="1"/>
    <col min="13065" max="13074" width="3.625" style="1" customWidth="1"/>
    <col min="13075" max="13075" width="30.375" style="1" customWidth="1"/>
    <col min="13076" max="13076" width="24.625" style="1" customWidth="1"/>
    <col min="13077" max="13081" width="10.125" style="1" customWidth="1"/>
    <col min="13082" max="13312" width="9" style="1"/>
    <col min="13313" max="13313" width="9.125" style="1" customWidth="1"/>
    <col min="13314" max="13314" width="5.625" style="1" customWidth="1"/>
    <col min="13315" max="13315" width="62.5" style="1" customWidth="1"/>
    <col min="13316" max="13316" width="8.5" style="1" customWidth="1"/>
    <col min="13317" max="13317" width="33.125" style="1" customWidth="1"/>
    <col min="13318" max="13318" width="10" style="1" customWidth="1"/>
    <col min="13319" max="13319" width="7.125" style="1" customWidth="1"/>
    <col min="13320" max="13320" width="5.125" style="1" customWidth="1"/>
    <col min="13321" max="13330" width="3.625" style="1" customWidth="1"/>
    <col min="13331" max="13331" width="30.375" style="1" customWidth="1"/>
    <col min="13332" max="13332" width="24.625" style="1" customWidth="1"/>
    <col min="13333" max="13337" width="10.125" style="1" customWidth="1"/>
    <col min="13338" max="13568" width="8.875" style="1"/>
    <col min="13569" max="13569" width="9.125" style="1" customWidth="1"/>
    <col min="13570" max="13570" width="5.625" style="1" customWidth="1"/>
    <col min="13571" max="13571" width="62.5" style="1" customWidth="1"/>
    <col min="13572" max="13572" width="8.5" style="1" customWidth="1"/>
    <col min="13573" max="13573" width="33.125" style="1" customWidth="1"/>
    <col min="13574" max="13574" width="10" style="1" customWidth="1"/>
    <col min="13575" max="13575" width="7.125" style="1" customWidth="1"/>
    <col min="13576" max="13576" width="5.125" style="1" customWidth="1"/>
    <col min="13577" max="13586" width="3.625" style="1" customWidth="1"/>
    <col min="13587" max="13587" width="30.375" style="1" customWidth="1"/>
    <col min="13588" max="13588" width="24.625" style="1" customWidth="1"/>
    <col min="13589" max="13593" width="10.125" style="1" customWidth="1"/>
    <col min="13594" max="13824" width="8.875" style="1"/>
    <col min="13825" max="13825" width="9.125" style="1" customWidth="1"/>
    <col min="13826" max="13826" width="5.625" style="1" customWidth="1"/>
    <col min="13827" max="13827" width="62.5" style="1" customWidth="1"/>
    <col min="13828" max="13828" width="8.5" style="1" customWidth="1"/>
    <col min="13829" max="13829" width="33.125" style="1" customWidth="1"/>
    <col min="13830" max="13830" width="10" style="1" customWidth="1"/>
    <col min="13831" max="13831" width="7.125" style="1" customWidth="1"/>
    <col min="13832" max="13832" width="5.125" style="1" customWidth="1"/>
    <col min="13833" max="13842" width="3.625" style="1" customWidth="1"/>
    <col min="13843" max="13843" width="30.375" style="1" customWidth="1"/>
    <col min="13844" max="13844" width="24.625" style="1" customWidth="1"/>
    <col min="13845" max="13849" width="10.125" style="1" customWidth="1"/>
    <col min="13850" max="14080" width="8.875" style="1"/>
    <col min="14081" max="14081" width="9.125" style="1" customWidth="1"/>
    <col min="14082" max="14082" width="5.625" style="1" customWidth="1"/>
    <col min="14083" max="14083" width="62.5" style="1" customWidth="1"/>
    <col min="14084" max="14084" width="8.5" style="1" customWidth="1"/>
    <col min="14085" max="14085" width="33.125" style="1" customWidth="1"/>
    <col min="14086" max="14086" width="10" style="1" customWidth="1"/>
    <col min="14087" max="14087" width="7.125" style="1" customWidth="1"/>
    <col min="14088" max="14088" width="5.125" style="1" customWidth="1"/>
    <col min="14089" max="14098" width="3.625" style="1" customWidth="1"/>
    <col min="14099" max="14099" width="30.375" style="1" customWidth="1"/>
    <col min="14100" max="14100" width="24.625" style="1" customWidth="1"/>
    <col min="14101" max="14105" width="10.125" style="1" customWidth="1"/>
    <col min="14106" max="14336" width="9" style="1"/>
    <col min="14337" max="14337" width="9.125" style="1" customWidth="1"/>
    <col min="14338" max="14338" width="5.625" style="1" customWidth="1"/>
    <col min="14339" max="14339" width="62.5" style="1" customWidth="1"/>
    <col min="14340" max="14340" width="8.5" style="1" customWidth="1"/>
    <col min="14341" max="14341" width="33.125" style="1" customWidth="1"/>
    <col min="14342" max="14342" width="10" style="1" customWidth="1"/>
    <col min="14343" max="14343" width="7.125" style="1" customWidth="1"/>
    <col min="14344" max="14344" width="5.125" style="1" customWidth="1"/>
    <col min="14345" max="14354" width="3.625" style="1" customWidth="1"/>
    <col min="14355" max="14355" width="30.375" style="1" customWidth="1"/>
    <col min="14356" max="14356" width="24.625" style="1" customWidth="1"/>
    <col min="14357" max="14361" width="10.125" style="1" customWidth="1"/>
    <col min="14362" max="14592" width="8.875" style="1"/>
    <col min="14593" max="14593" width="9.125" style="1" customWidth="1"/>
    <col min="14594" max="14594" width="5.625" style="1" customWidth="1"/>
    <col min="14595" max="14595" width="62.5" style="1" customWidth="1"/>
    <col min="14596" max="14596" width="8.5" style="1" customWidth="1"/>
    <col min="14597" max="14597" width="33.125" style="1" customWidth="1"/>
    <col min="14598" max="14598" width="10" style="1" customWidth="1"/>
    <col min="14599" max="14599" width="7.125" style="1" customWidth="1"/>
    <col min="14600" max="14600" width="5.125" style="1" customWidth="1"/>
    <col min="14601" max="14610" width="3.625" style="1" customWidth="1"/>
    <col min="14611" max="14611" width="30.375" style="1" customWidth="1"/>
    <col min="14612" max="14612" width="24.625" style="1" customWidth="1"/>
    <col min="14613" max="14617" width="10.125" style="1" customWidth="1"/>
    <col min="14618" max="14848" width="8.875" style="1"/>
    <col min="14849" max="14849" width="9.125" style="1" customWidth="1"/>
    <col min="14850" max="14850" width="5.625" style="1" customWidth="1"/>
    <col min="14851" max="14851" width="62.5" style="1" customWidth="1"/>
    <col min="14852" max="14852" width="8.5" style="1" customWidth="1"/>
    <col min="14853" max="14853" width="33.125" style="1" customWidth="1"/>
    <col min="14854" max="14854" width="10" style="1" customWidth="1"/>
    <col min="14855" max="14855" width="7.125" style="1" customWidth="1"/>
    <col min="14856" max="14856" width="5.125" style="1" customWidth="1"/>
    <col min="14857" max="14866" width="3.625" style="1" customWidth="1"/>
    <col min="14867" max="14867" width="30.375" style="1" customWidth="1"/>
    <col min="14868" max="14868" width="24.625" style="1" customWidth="1"/>
    <col min="14869" max="14873" width="10.125" style="1" customWidth="1"/>
    <col min="14874" max="15104" width="8.875" style="1"/>
    <col min="15105" max="15105" width="9.125" style="1" customWidth="1"/>
    <col min="15106" max="15106" width="5.625" style="1" customWidth="1"/>
    <col min="15107" max="15107" width="62.5" style="1" customWidth="1"/>
    <col min="15108" max="15108" width="8.5" style="1" customWidth="1"/>
    <col min="15109" max="15109" width="33.125" style="1" customWidth="1"/>
    <col min="15110" max="15110" width="10" style="1" customWidth="1"/>
    <col min="15111" max="15111" width="7.125" style="1" customWidth="1"/>
    <col min="15112" max="15112" width="5.125" style="1" customWidth="1"/>
    <col min="15113" max="15122" width="3.625" style="1" customWidth="1"/>
    <col min="15123" max="15123" width="30.375" style="1" customWidth="1"/>
    <col min="15124" max="15124" width="24.625" style="1" customWidth="1"/>
    <col min="15125" max="15129" width="10.125" style="1" customWidth="1"/>
    <col min="15130" max="15360" width="9" style="1"/>
    <col min="15361" max="15361" width="9.125" style="1" customWidth="1"/>
    <col min="15362" max="15362" width="5.625" style="1" customWidth="1"/>
    <col min="15363" max="15363" width="62.5" style="1" customWidth="1"/>
    <col min="15364" max="15364" width="8.5" style="1" customWidth="1"/>
    <col min="15365" max="15365" width="33.125" style="1" customWidth="1"/>
    <col min="15366" max="15366" width="10" style="1" customWidth="1"/>
    <col min="15367" max="15367" width="7.125" style="1" customWidth="1"/>
    <col min="15368" max="15368" width="5.125" style="1" customWidth="1"/>
    <col min="15369" max="15378" width="3.625" style="1" customWidth="1"/>
    <col min="15379" max="15379" width="30.375" style="1" customWidth="1"/>
    <col min="15380" max="15380" width="24.625" style="1" customWidth="1"/>
    <col min="15381" max="15385" width="10.125" style="1" customWidth="1"/>
    <col min="15386" max="15616" width="8.875" style="1"/>
    <col min="15617" max="15617" width="9.125" style="1" customWidth="1"/>
    <col min="15618" max="15618" width="5.625" style="1" customWidth="1"/>
    <col min="15619" max="15619" width="62.5" style="1" customWidth="1"/>
    <col min="15620" max="15620" width="8.5" style="1" customWidth="1"/>
    <col min="15621" max="15621" width="33.125" style="1" customWidth="1"/>
    <col min="15622" max="15622" width="10" style="1" customWidth="1"/>
    <col min="15623" max="15623" width="7.125" style="1" customWidth="1"/>
    <col min="15624" max="15624" width="5.125" style="1" customWidth="1"/>
    <col min="15625" max="15634" width="3.625" style="1" customWidth="1"/>
    <col min="15635" max="15635" width="30.375" style="1" customWidth="1"/>
    <col min="15636" max="15636" width="24.625" style="1" customWidth="1"/>
    <col min="15637" max="15641" width="10.125" style="1" customWidth="1"/>
    <col min="15642" max="15872" width="8.875" style="1"/>
    <col min="15873" max="15873" width="9.125" style="1" customWidth="1"/>
    <col min="15874" max="15874" width="5.625" style="1" customWidth="1"/>
    <col min="15875" max="15875" width="62.5" style="1" customWidth="1"/>
    <col min="15876" max="15876" width="8.5" style="1" customWidth="1"/>
    <col min="15877" max="15877" width="33.125" style="1" customWidth="1"/>
    <col min="15878" max="15878" width="10" style="1" customWidth="1"/>
    <col min="15879" max="15879" width="7.125" style="1" customWidth="1"/>
    <col min="15880" max="15880" width="5.125" style="1" customWidth="1"/>
    <col min="15881" max="15890" width="3.625" style="1" customWidth="1"/>
    <col min="15891" max="15891" width="30.375" style="1" customWidth="1"/>
    <col min="15892" max="15892" width="24.625" style="1" customWidth="1"/>
    <col min="15893" max="15897" width="10.125" style="1" customWidth="1"/>
    <col min="15898" max="16128" width="8.875" style="1"/>
    <col min="16129" max="16129" width="9.125" style="1" customWidth="1"/>
    <col min="16130" max="16130" width="5.625" style="1" customWidth="1"/>
    <col min="16131" max="16131" width="62.5" style="1" customWidth="1"/>
    <col min="16132" max="16132" width="8.5" style="1" customWidth="1"/>
    <col min="16133" max="16133" width="33.125" style="1" customWidth="1"/>
    <col min="16134" max="16134" width="10" style="1" customWidth="1"/>
    <col min="16135" max="16135" width="7.125" style="1" customWidth="1"/>
    <col min="16136" max="16136" width="5.125" style="1" customWidth="1"/>
    <col min="16137" max="16146" width="3.625" style="1" customWidth="1"/>
    <col min="16147" max="16147" width="30.375" style="1" customWidth="1"/>
    <col min="16148" max="16148" width="24.625" style="1" customWidth="1"/>
    <col min="16149" max="16153" width="10.125" style="1" customWidth="1"/>
    <col min="16154" max="16384" width="9" style="1"/>
  </cols>
  <sheetData>
    <row r="2" spans="1:25" ht="17.25">
      <c r="A2" s="43" t="s">
        <v>0</v>
      </c>
      <c r="B2" s="44"/>
      <c r="C2" s="45"/>
      <c r="U2" s="2"/>
      <c r="V2" s="2"/>
      <c r="W2" s="2"/>
      <c r="X2" s="2"/>
      <c r="Y2" s="2"/>
    </row>
    <row r="3" spans="1:25" ht="18" thickBot="1">
      <c r="A3" s="46" t="s">
        <v>1</v>
      </c>
      <c r="B3" s="47"/>
      <c r="C3" s="48"/>
    </row>
    <row r="4" spans="1:25" ht="15.75" thickTop="1" thickBot="1">
      <c r="A4" s="41" t="s">
        <v>2</v>
      </c>
      <c r="B4" s="41" t="s">
        <v>3</v>
      </c>
      <c r="C4" s="41" t="s">
        <v>4</v>
      </c>
      <c r="D4" s="41" t="s">
        <v>5</v>
      </c>
      <c r="E4" s="41" t="s">
        <v>6</v>
      </c>
      <c r="F4" s="41" t="s">
        <v>7</v>
      </c>
      <c r="G4" s="41" t="s">
        <v>8</v>
      </c>
      <c r="H4" s="27" t="s">
        <v>9</v>
      </c>
      <c r="I4" s="49" t="s">
        <v>10</v>
      </c>
      <c r="J4" s="50"/>
      <c r="K4" s="50"/>
      <c r="L4" s="50"/>
      <c r="M4" s="50"/>
      <c r="N4" s="50"/>
      <c r="O4" s="50"/>
      <c r="P4" s="50"/>
      <c r="Q4" s="50"/>
      <c r="R4" s="51"/>
      <c r="S4" s="41" t="s">
        <v>11</v>
      </c>
      <c r="T4" s="41" t="s">
        <v>12</v>
      </c>
      <c r="U4" s="3"/>
      <c r="V4" s="3"/>
      <c r="W4" s="3"/>
      <c r="X4" s="3"/>
      <c r="Y4" s="3"/>
    </row>
    <row r="5" spans="1:25" ht="15.75" thickTop="1" thickBot="1">
      <c r="A5" s="42"/>
      <c r="B5" s="42"/>
      <c r="C5" s="42"/>
      <c r="D5" s="42"/>
      <c r="E5" s="42"/>
      <c r="F5" s="42"/>
      <c r="G5" s="42"/>
      <c r="H5" s="10"/>
      <c r="I5" s="4"/>
      <c r="J5" s="4"/>
      <c r="K5" s="4"/>
      <c r="L5" s="4"/>
      <c r="M5" s="4"/>
      <c r="N5" s="4"/>
      <c r="O5" s="4"/>
      <c r="P5" s="4"/>
      <c r="Q5" s="4"/>
      <c r="R5" s="5"/>
      <c r="S5" s="42"/>
      <c r="T5" s="42"/>
      <c r="U5" s="3"/>
      <c r="V5" s="3"/>
      <c r="W5" s="3"/>
      <c r="X5" s="3"/>
      <c r="Y5" s="3"/>
    </row>
    <row r="6" spans="1:25" ht="15.75" thickTop="1" thickBot="1">
      <c r="A6" s="31" t="s">
        <v>26</v>
      </c>
      <c r="B6" s="34"/>
      <c r="C6" s="37" t="s">
        <v>27</v>
      </c>
      <c r="D6" s="34"/>
      <c r="E6" s="37" t="s">
        <v>28</v>
      </c>
      <c r="F6" s="37" t="s">
        <v>29</v>
      </c>
      <c r="G6" s="34"/>
      <c r="H6" s="35">
        <v>6</v>
      </c>
      <c r="I6" s="4"/>
      <c r="J6" s="4"/>
      <c r="K6" s="4"/>
      <c r="L6" s="4"/>
      <c r="M6" s="4"/>
      <c r="N6" s="4"/>
      <c r="O6" s="4"/>
      <c r="P6" s="4"/>
      <c r="Q6" s="4"/>
      <c r="R6" s="5"/>
      <c r="S6" s="34"/>
      <c r="T6" s="36"/>
      <c r="U6" s="3"/>
      <c r="V6" s="3"/>
      <c r="W6" s="3"/>
      <c r="X6" s="3"/>
      <c r="Y6" s="3"/>
    </row>
    <row r="7" spans="1:25" ht="42" thickTop="1" thickBot="1">
      <c r="A7" s="31" t="s">
        <v>18</v>
      </c>
      <c r="B7" s="28"/>
      <c r="C7" s="32" t="s">
        <v>19</v>
      </c>
      <c r="E7" s="33" t="s">
        <v>25</v>
      </c>
      <c r="F7" s="38" t="s">
        <v>31</v>
      </c>
      <c r="G7" s="28"/>
      <c r="H7" s="38" t="s">
        <v>32</v>
      </c>
      <c r="I7" s="28"/>
      <c r="J7" s="28"/>
      <c r="K7" s="28"/>
      <c r="L7" s="28"/>
      <c r="M7" s="28"/>
      <c r="N7" s="28"/>
      <c r="O7" s="28"/>
      <c r="P7" s="28"/>
      <c r="Q7" s="28"/>
      <c r="R7" s="28"/>
      <c r="S7" s="28"/>
      <c r="T7" s="29"/>
      <c r="U7" s="9"/>
      <c r="V7" s="9"/>
      <c r="W7" s="9"/>
      <c r="X7" s="9"/>
      <c r="Y7" s="9"/>
    </row>
    <row r="8" spans="1:25" ht="28.5" thickTop="1" thickBot="1">
      <c r="A8" s="31" t="s">
        <v>13</v>
      </c>
      <c r="B8" s="11"/>
      <c r="C8" s="32" t="s">
        <v>20</v>
      </c>
      <c r="E8" s="30" t="s">
        <v>33</v>
      </c>
      <c r="F8" s="40" t="s">
        <v>30</v>
      </c>
      <c r="G8" s="7"/>
      <c r="H8" s="39" t="s">
        <v>35</v>
      </c>
      <c r="I8" s="13"/>
      <c r="J8" s="14"/>
      <c r="K8" s="14"/>
      <c r="L8" s="14"/>
      <c r="M8" s="15"/>
      <c r="N8" s="16"/>
      <c r="O8" s="14"/>
      <c r="P8" s="14"/>
      <c r="Q8" s="14"/>
      <c r="R8" s="14"/>
      <c r="S8" s="7"/>
      <c r="T8" s="8"/>
      <c r="U8" s="9"/>
      <c r="V8" s="9"/>
      <c r="W8" s="9"/>
      <c r="X8" s="9"/>
      <c r="Y8" s="9"/>
    </row>
    <row r="9" spans="1:25" ht="42" thickTop="1" thickBot="1">
      <c r="A9" s="31" t="s">
        <v>14</v>
      </c>
      <c r="B9" s="11"/>
      <c r="C9" s="32" t="s">
        <v>21</v>
      </c>
      <c r="E9" s="33" t="s">
        <v>36</v>
      </c>
      <c r="F9" s="38" t="s">
        <v>31</v>
      </c>
      <c r="G9" s="7"/>
      <c r="H9" s="39" t="s">
        <v>37</v>
      </c>
      <c r="I9" s="13"/>
      <c r="J9" s="14"/>
      <c r="K9" s="14"/>
      <c r="L9" s="14"/>
      <c r="M9" s="15"/>
      <c r="N9" s="16"/>
      <c r="O9" s="14"/>
      <c r="P9" s="14"/>
      <c r="Q9" s="14"/>
      <c r="R9" s="14"/>
      <c r="S9" s="7"/>
      <c r="T9" s="8"/>
      <c r="U9" s="9"/>
      <c r="V9" s="9"/>
      <c r="W9" s="9"/>
      <c r="X9" s="9"/>
      <c r="Y9" s="9"/>
    </row>
    <row r="10" spans="1:25" ht="28.5" thickTop="1" thickBot="1">
      <c r="A10" s="31" t="s">
        <v>15</v>
      </c>
      <c r="B10" s="11"/>
      <c r="C10" s="32" t="s">
        <v>22</v>
      </c>
      <c r="E10" s="30" t="s">
        <v>34</v>
      </c>
      <c r="F10" s="40" t="s">
        <v>30</v>
      </c>
      <c r="G10" s="7"/>
      <c r="H10" s="39" t="s">
        <v>38</v>
      </c>
      <c r="I10" s="13"/>
      <c r="J10" s="14"/>
      <c r="K10" s="14"/>
      <c r="L10" s="14"/>
      <c r="M10" s="15"/>
      <c r="N10" s="16"/>
      <c r="O10" s="14"/>
      <c r="P10" s="14"/>
      <c r="Q10" s="14"/>
      <c r="R10" s="14"/>
      <c r="S10" s="7"/>
      <c r="T10" s="8"/>
      <c r="U10" s="9"/>
      <c r="V10" s="9"/>
      <c r="W10" s="9"/>
      <c r="X10" s="9"/>
      <c r="Y10" s="9"/>
    </row>
    <row r="11" spans="1:25" ht="42" thickTop="1" thickBot="1">
      <c r="A11" s="31" t="s">
        <v>16</v>
      </c>
      <c r="B11" s="11"/>
      <c r="C11" s="32" t="s">
        <v>23</v>
      </c>
      <c r="E11" s="33" t="s">
        <v>25</v>
      </c>
      <c r="F11" s="38" t="s">
        <v>31</v>
      </c>
      <c r="G11" s="7"/>
      <c r="H11" s="39" t="s">
        <v>37</v>
      </c>
      <c r="I11" s="13"/>
      <c r="J11" s="14"/>
      <c r="K11" s="14"/>
      <c r="L11" s="14"/>
      <c r="M11" s="15"/>
      <c r="N11" s="16"/>
      <c r="O11" s="14"/>
      <c r="P11" s="14"/>
      <c r="Q11" s="14"/>
      <c r="R11" s="14"/>
      <c r="S11" s="7"/>
      <c r="T11" s="8"/>
      <c r="U11" s="9"/>
      <c r="V11" s="9"/>
      <c r="W11" s="9"/>
      <c r="X11" s="9"/>
      <c r="Y11" s="9"/>
    </row>
    <row r="12" spans="1:25" ht="27.75" thickTop="1">
      <c r="A12" s="31" t="s">
        <v>17</v>
      </c>
      <c r="B12" s="11"/>
      <c r="C12" s="32" t="s">
        <v>24</v>
      </c>
      <c r="E12" s="30" t="s">
        <v>34</v>
      </c>
      <c r="F12" s="40" t="s">
        <v>30</v>
      </c>
      <c r="G12" s="7"/>
      <c r="H12" s="39" t="s">
        <v>38</v>
      </c>
      <c r="I12" s="13"/>
      <c r="J12" s="14"/>
      <c r="K12" s="14"/>
      <c r="L12" s="14"/>
      <c r="M12" s="15"/>
      <c r="N12" s="16"/>
      <c r="O12" s="14"/>
      <c r="P12" s="14"/>
      <c r="Q12" s="14"/>
      <c r="R12" s="14"/>
      <c r="S12" s="7"/>
      <c r="T12" s="8"/>
      <c r="U12" s="9"/>
      <c r="V12" s="9"/>
      <c r="W12" s="9"/>
      <c r="X12" s="9"/>
      <c r="Y12" s="9"/>
    </row>
    <row r="13" spans="1:25" s="58" customFormat="1">
      <c r="A13" s="55"/>
      <c r="B13" s="56"/>
      <c r="C13" s="57"/>
      <c r="E13" s="59"/>
      <c r="F13" s="60"/>
      <c r="G13" s="61"/>
      <c r="H13" s="62"/>
      <c r="I13" s="63"/>
      <c r="J13" s="64"/>
      <c r="K13" s="64"/>
      <c r="L13" s="64"/>
      <c r="M13" s="65"/>
      <c r="N13" s="66"/>
      <c r="O13" s="64"/>
      <c r="P13" s="64"/>
      <c r="Q13" s="64"/>
      <c r="R13" s="64"/>
      <c r="S13" s="61"/>
      <c r="T13" s="67"/>
      <c r="U13" s="68"/>
      <c r="V13" s="68"/>
      <c r="W13" s="68"/>
      <c r="X13" s="68"/>
      <c r="Y13" s="68"/>
    </row>
    <row r="14" spans="1:25" ht="27">
      <c r="A14" s="6" t="s">
        <v>39</v>
      </c>
      <c r="B14" s="11"/>
      <c r="C14" s="52" t="s">
        <v>40</v>
      </c>
      <c r="E14" s="7"/>
      <c r="F14" s="7"/>
      <c r="G14" s="7"/>
      <c r="H14" s="12"/>
      <c r="I14" s="13"/>
      <c r="J14" s="14"/>
      <c r="K14" s="14"/>
      <c r="L14" s="14"/>
      <c r="M14" s="15"/>
      <c r="N14" s="16"/>
      <c r="O14" s="14"/>
      <c r="P14" s="14"/>
      <c r="Q14" s="14"/>
      <c r="R14" s="14"/>
      <c r="S14" s="7"/>
      <c r="T14" s="8"/>
      <c r="U14" s="9"/>
      <c r="V14" s="9"/>
      <c r="W14" s="9"/>
      <c r="X14" s="9"/>
      <c r="Y14" s="9"/>
    </row>
    <row r="15" spans="1:25" ht="40.5">
      <c r="A15" s="6" t="s">
        <v>50</v>
      </c>
      <c r="B15" s="11"/>
      <c r="C15" s="52" t="s">
        <v>43</v>
      </c>
      <c r="E15" s="7"/>
      <c r="F15" s="7"/>
      <c r="G15" s="7"/>
      <c r="H15" s="12"/>
      <c r="I15" s="13"/>
      <c r="J15" s="14"/>
      <c r="K15" s="14"/>
      <c r="L15" s="14"/>
      <c r="M15" s="15"/>
      <c r="N15" s="16"/>
      <c r="O15" s="14"/>
      <c r="P15" s="14"/>
      <c r="Q15" s="14"/>
      <c r="R15" s="14"/>
      <c r="S15" s="7"/>
      <c r="T15" s="8"/>
      <c r="U15" s="9"/>
      <c r="V15" s="9"/>
      <c r="W15" s="9"/>
      <c r="X15" s="9"/>
      <c r="Y15" s="9"/>
    </row>
    <row r="16" spans="1:25" ht="27">
      <c r="A16" s="6" t="s">
        <v>51</v>
      </c>
      <c r="B16" s="11"/>
      <c r="C16" s="52" t="s">
        <v>41</v>
      </c>
      <c r="E16" s="7"/>
      <c r="F16" s="7"/>
      <c r="G16" s="7"/>
      <c r="H16" s="12"/>
      <c r="I16" s="13"/>
      <c r="J16" s="14"/>
      <c r="K16" s="14"/>
      <c r="L16" s="14"/>
      <c r="M16" s="15"/>
      <c r="N16" s="16"/>
      <c r="O16" s="14"/>
      <c r="P16" s="14"/>
      <c r="Q16" s="14"/>
      <c r="R16" s="14"/>
      <c r="S16" s="7"/>
      <c r="T16" s="8"/>
      <c r="U16" s="9"/>
      <c r="V16" s="9"/>
      <c r="W16" s="9"/>
      <c r="X16" s="9"/>
      <c r="Y16" s="9"/>
    </row>
    <row r="17" spans="1:25" ht="27">
      <c r="A17" s="6" t="s">
        <v>52</v>
      </c>
      <c r="B17" s="11"/>
      <c r="C17" s="54" t="s">
        <v>42</v>
      </c>
      <c r="D17" s="7"/>
      <c r="E17" s="14"/>
      <c r="F17" s="7"/>
      <c r="G17" s="14"/>
      <c r="H17" s="13"/>
      <c r="I17" s="13"/>
      <c r="J17" s="14"/>
      <c r="K17" s="14"/>
      <c r="L17" s="14"/>
      <c r="M17" s="15"/>
      <c r="N17" s="16"/>
      <c r="O17" s="14"/>
      <c r="P17" s="14"/>
      <c r="Q17" s="14"/>
      <c r="R17" s="14"/>
      <c r="S17" s="14"/>
      <c r="T17" s="18"/>
      <c r="U17" s="9"/>
      <c r="V17" s="9"/>
      <c r="W17" s="9"/>
      <c r="X17" s="9"/>
      <c r="Y17" s="9"/>
    </row>
    <row r="18" spans="1:25" ht="27">
      <c r="A18" s="6" t="s">
        <v>53</v>
      </c>
      <c r="B18" s="11"/>
      <c r="C18" s="69" t="s">
        <v>44</v>
      </c>
      <c r="D18" s="53"/>
      <c r="E18" s="53"/>
      <c r="F18" s="14"/>
      <c r="G18" s="14"/>
      <c r="H18" s="13"/>
      <c r="I18" s="13"/>
      <c r="J18" s="13"/>
      <c r="K18" s="14"/>
      <c r="L18" s="14"/>
      <c r="M18" s="14"/>
      <c r="N18" s="16"/>
      <c r="O18" s="14"/>
      <c r="P18" s="14"/>
      <c r="Q18" s="14"/>
      <c r="R18" s="14"/>
      <c r="S18" s="14"/>
      <c r="T18" s="18"/>
      <c r="U18" s="9"/>
      <c r="V18" s="9"/>
      <c r="W18" s="9"/>
      <c r="X18" s="9"/>
      <c r="Y18" s="9"/>
    </row>
    <row r="19" spans="1:25" ht="27">
      <c r="A19" s="6" t="s">
        <v>54</v>
      </c>
      <c r="B19" s="11"/>
      <c r="C19" s="69" t="s">
        <v>45</v>
      </c>
      <c r="D19" s="53"/>
      <c r="E19" s="53"/>
      <c r="F19" s="14"/>
      <c r="G19" s="14"/>
      <c r="H19" s="13"/>
      <c r="I19" s="14"/>
      <c r="J19" s="13"/>
      <c r="K19" s="14"/>
      <c r="L19" s="14"/>
      <c r="M19" s="14"/>
      <c r="N19" s="16"/>
      <c r="O19" s="14"/>
      <c r="P19" s="14"/>
      <c r="Q19" s="14"/>
      <c r="R19" s="14"/>
      <c r="S19" s="14"/>
      <c r="T19" s="18"/>
      <c r="U19" s="9"/>
      <c r="V19" s="9"/>
      <c r="W19" s="9"/>
      <c r="X19" s="9"/>
      <c r="Y19" s="9"/>
    </row>
    <row r="20" spans="1:25" ht="27">
      <c r="A20" s="6" t="s">
        <v>55</v>
      </c>
      <c r="B20" s="13"/>
      <c r="C20" s="69" t="s">
        <v>46</v>
      </c>
      <c r="D20" s="53"/>
      <c r="E20" s="53"/>
      <c r="F20" s="14"/>
      <c r="G20" s="14"/>
      <c r="H20" s="13"/>
      <c r="I20" s="14"/>
      <c r="J20" s="13"/>
      <c r="K20" s="14"/>
      <c r="L20" s="14"/>
      <c r="M20" s="14"/>
      <c r="N20" s="16"/>
      <c r="O20" s="14"/>
      <c r="P20" s="14"/>
      <c r="Q20" s="14"/>
      <c r="R20" s="14"/>
      <c r="S20" s="14"/>
      <c r="T20" s="18"/>
      <c r="U20" s="9"/>
      <c r="V20" s="9"/>
      <c r="W20" s="9"/>
      <c r="X20" s="9"/>
      <c r="Y20" s="9"/>
    </row>
    <row r="21" spans="1:25">
      <c r="A21" s="6" t="s">
        <v>56</v>
      </c>
      <c r="B21" s="13"/>
      <c r="C21" s="14" t="s">
        <v>47</v>
      </c>
      <c r="D21" s="7"/>
      <c r="E21" s="14"/>
      <c r="F21" s="14"/>
      <c r="G21" s="14"/>
      <c r="H21" s="13"/>
      <c r="I21" s="14"/>
      <c r="J21" s="14"/>
      <c r="L21" s="14"/>
      <c r="M21" s="15"/>
      <c r="N21" s="16"/>
      <c r="O21" s="14"/>
      <c r="P21" s="14"/>
      <c r="Q21" s="14"/>
      <c r="R21" s="14"/>
      <c r="S21" s="14"/>
      <c r="T21" s="18"/>
      <c r="U21" s="9"/>
      <c r="V21" s="9"/>
      <c r="W21" s="9"/>
      <c r="X21" s="9"/>
      <c r="Y21" s="9"/>
    </row>
    <row r="22" spans="1:25" ht="27">
      <c r="A22" s="6" t="s">
        <v>57</v>
      </c>
      <c r="B22" s="13"/>
      <c r="C22" s="69" t="s">
        <v>48</v>
      </c>
      <c r="D22" s="53"/>
      <c r="E22" s="53"/>
      <c r="F22" s="14"/>
      <c r="G22" s="14"/>
      <c r="H22" s="13"/>
      <c r="I22" s="13"/>
      <c r="J22" s="14"/>
      <c r="K22" s="14"/>
      <c r="L22" s="14"/>
      <c r="M22" s="15"/>
      <c r="N22" s="16"/>
      <c r="O22" s="14"/>
      <c r="P22" s="14"/>
      <c r="Q22" s="14"/>
      <c r="R22" s="14"/>
      <c r="S22" s="14"/>
      <c r="T22" s="18"/>
      <c r="U22" s="9"/>
      <c r="V22" s="9"/>
      <c r="W22" s="9"/>
      <c r="X22" s="9"/>
      <c r="Y22" s="9"/>
    </row>
    <row r="23" spans="1:25" ht="27">
      <c r="A23" s="6" t="s">
        <v>58</v>
      </c>
      <c r="B23" s="13"/>
      <c r="C23" s="54" t="s">
        <v>49</v>
      </c>
      <c r="D23" s="53"/>
      <c r="E23" s="53"/>
      <c r="F23" s="14"/>
      <c r="G23" s="14"/>
      <c r="H23" s="13"/>
      <c r="I23" s="13"/>
      <c r="J23" s="14"/>
      <c r="K23" s="14"/>
      <c r="L23" s="14"/>
      <c r="M23" s="15"/>
      <c r="N23" s="16"/>
      <c r="O23" s="14"/>
      <c r="P23" s="14"/>
      <c r="Q23" s="14"/>
      <c r="R23" s="14"/>
      <c r="S23" s="14"/>
      <c r="T23" s="18"/>
      <c r="U23" s="9"/>
      <c r="V23" s="9"/>
      <c r="W23" s="9"/>
      <c r="X23" s="9"/>
      <c r="Y23" s="9"/>
    </row>
    <row r="24" spans="1:25">
      <c r="A24" s="19"/>
      <c r="B24" s="13"/>
      <c r="C24" s="14"/>
      <c r="D24" s="53"/>
      <c r="E24" s="53"/>
      <c r="F24" s="14"/>
      <c r="G24" s="14"/>
      <c r="H24" s="13"/>
      <c r="I24" s="13"/>
      <c r="J24" s="14"/>
      <c r="K24" s="14"/>
      <c r="L24" s="14"/>
      <c r="M24" s="15"/>
      <c r="N24" s="16"/>
      <c r="O24" s="14"/>
      <c r="P24" s="14"/>
      <c r="Q24" s="14"/>
      <c r="R24" s="14"/>
      <c r="S24" s="14"/>
      <c r="T24" s="18"/>
      <c r="U24" s="9"/>
      <c r="V24" s="9"/>
      <c r="W24" s="9"/>
      <c r="X24" s="9"/>
      <c r="Y24" s="9"/>
    </row>
    <row r="25" spans="1:25">
      <c r="A25" s="19"/>
      <c r="B25" s="13"/>
      <c r="C25" s="14"/>
      <c r="D25" s="53"/>
      <c r="E25" s="53"/>
      <c r="F25" s="14"/>
      <c r="G25" s="14"/>
      <c r="H25" s="13"/>
      <c r="I25" s="13"/>
      <c r="J25" s="14"/>
      <c r="K25" s="14"/>
      <c r="L25" s="14"/>
      <c r="M25" s="15"/>
      <c r="N25" s="16"/>
      <c r="O25" s="14"/>
      <c r="P25" s="14"/>
      <c r="Q25" s="14"/>
      <c r="R25" s="14"/>
      <c r="S25" s="14"/>
      <c r="T25" s="18"/>
      <c r="U25" s="9"/>
      <c r="V25" s="9"/>
      <c r="W25" s="9"/>
      <c r="X25" s="9"/>
      <c r="Y25" s="9"/>
    </row>
    <row r="26" spans="1:25">
      <c r="A26" s="19"/>
      <c r="B26" s="13"/>
      <c r="C26" s="14"/>
      <c r="D26" s="53"/>
      <c r="E26" s="53"/>
      <c r="F26" s="14"/>
      <c r="G26" s="14"/>
      <c r="H26" s="13"/>
      <c r="I26" s="13"/>
      <c r="J26" s="14"/>
      <c r="K26" s="14"/>
      <c r="L26" s="14"/>
      <c r="M26" s="15"/>
      <c r="N26" s="16"/>
      <c r="O26" s="14"/>
      <c r="P26" s="14"/>
      <c r="Q26" s="14"/>
      <c r="R26" s="14"/>
      <c r="S26" s="14"/>
      <c r="T26" s="18"/>
      <c r="U26" s="9"/>
      <c r="V26" s="9"/>
      <c r="W26" s="9"/>
      <c r="X26" s="9"/>
      <c r="Y26" s="9"/>
    </row>
    <row r="27" spans="1:25">
      <c r="A27" s="19"/>
      <c r="B27" s="13"/>
      <c r="C27" s="14"/>
      <c r="D27" s="7"/>
      <c r="E27" s="14"/>
      <c r="F27" s="14"/>
      <c r="G27" s="14"/>
      <c r="H27" s="13"/>
      <c r="I27" s="13"/>
      <c r="J27" s="14"/>
      <c r="K27" s="14"/>
      <c r="L27" s="14"/>
      <c r="M27" s="15"/>
      <c r="N27" s="16"/>
      <c r="O27" s="14"/>
      <c r="P27" s="14"/>
      <c r="Q27" s="14"/>
      <c r="R27" s="14"/>
      <c r="S27" s="14"/>
      <c r="T27" s="18"/>
      <c r="U27" s="9"/>
      <c r="V27" s="9"/>
      <c r="W27" s="9"/>
      <c r="X27" s="9"/>
      <c r="Y27" s="9"/>
    </row>
    <row r="28" spans="1:25" ht="14.25" thickBot="1">
      <c r="A28" s="20"/>
      <c r="B28" s="21"/>
      <c r="C28" s="22"/>
      <c r="D28" s="23"/>
      <c r="E28" s="22"/>
      <c r="F28" s="14"/>
      <c r="G28" s="22"/>
      <c r="H28" s="22"/>
      <c r="I28" s="22"/>
      <c r="J28" s="22"/>
      <c r="K28" s="22"/>
      <c r="L28" s="22"/>
      <c r="M28" s="24"/>
      <c r="N28" s="25"/>
      <c r="O28" s="22"/>
      <c r="P28" s="22"/>
      <c r="Q28" s="22"/>
      <c r="R28" s="22"/>
      <c r="S28" s="22"/>
      <c r="T28" s="26"/>
      <c r="U28" s="9"/>
      <c r="V28" s="9"/>
      <c r="W28" s="9"/>
      <c r="X28" s="9"/>
      <c r="Y28" s="9"/>
    </row>
    <row r="29" spans="1:25" ht="15" thickTop="1" thickBot="1">
      <c r="C29" s="53"/>
      <c r="D29" s="53"/>
      <c r="E29" s="53"/>
      <c r="F29" s="22"/>
    </row>
    <row r="30" spans="1:25" ht="14.25" thickTop="1">
      <c r="C30" s="53"/>
      <c r="D30" s="53"/>
      <c r="E30" s="53"/>
    </row>
    <row r="31" spans="1:25">
      <c r="C31" s="53"/>
      <c r="D31" s="53"/>
      <c r="E31" s="53"/>
    </row>
    <row r="32" spans="1:25">
      <c r="C32" s="53"/>
      <c r="D32" s="53"/>
      <c r="E32" s="53"/>
    </row>
    <row r="33" spans="3:5">
      <c r="C33" s="53"/>
      <c r="D33" s="53"/>
      <c r="E33" s="53"/>
    </row>
    <row r="34" spans="3:5">
      <c r="C34" s="53"/>
      <c r="D34" s="53"/>
      <c r="E34" s="53"/>
    </row>
    <row r="35" spans="3:5">
      <c r="C35" s="53"/>
      <c r="D35" s="53"/>
      <c r="E35" s="53"/>
    </row>
    <row r="36" spans="3:5">
      <c r="C36" s="53"/>
      <c r="D36" s="53"/>
      <c r="E36" s="53"/>
    </row>
    <row r="37" spans="3:5">
      <c r="C37" s="53"/>
      <c r="D37" s="53"/>
      <c r="E37" s="53"/>
    </row>
  </sheetData>
  <mergeCells count="12">
    <mergeCell ref="E4:E5"/>
    <mergeCell ref="F4:F5"/>
    <mergeCell ref="G4:G5"/>
    <mergeCell ref="I4:R4"/>
    <mergeCell ref="S4:S5"/>
    <mergeCell ref="T4:T5"/>
    <mergeCell ref="A2:C2"/>
    <mergeCell ref="A3:C3"/>
    <mergeCell ref="A4:A5"/>
    <mergeCell ref="B4:B5"/>
    <mergeCell ref="C4:C5"/>
    <mergeCell ref="D4:D5"/>
  </mergeCells>
  <phoneticPr fontId="1" type="noConversion"/>
  <dataValidations count="1">
    <dataValidation type="list" allowBlank="1" showInputMessage="1" showErrorMessage="1" sqref="D65508 D7:D28 IZ7:IZ28 SV7:SV28 ACR7:ACR28 AMN7:AMN28 AWJ7:AWJ28 BGF7:BGF28 BQB7:BQB28 BZX7:BZX28 CJT7:CJT28 CTP7:CTP28 DDL7:DDL28 DNH7:DNH28 DXD7:DXD28 EGZ7:EGZ28 EQV7:EQV28 FAR7:FAR28 FKN7:FKN28 FUJ7:FUJ28 GEF7:GEF28 GOB7:GOB28 GXX7:GXX28 HHT7:HHT28 HRP7:HRP28 IBL7:IBL28 ILH7:ILH28 IVD7:IVD28 JEZ7:JEZ28 JOV7:JOV28 JYR7:JYR28 KIN7:KIN28 KSJ7:KSJ28 LCF7:LCF28 LMB7:LMB28 LVX7:LVX28 MFT7:MFT28 MPP7:MPP28 MZL7:MZL28 NJH7:NJH28 NTD7:NTD28 OCZ7:OCZ28 OMV7:OMV28 OWR7:OWR28 PGN7:PGN28 PQJ7:PQJ28 QAF7:QAF28 QKB7:QKB28 QTX7:QTX28 RDT7:RDT28 RNP7:RNP28 RXL7:RXL28 SHH7:SHH28 SRD7:SRD28 TAZ7:TAZ28 TKV7:TKV28 TUR7:TUR28 UEN7:UEN28 UOJ7:UOJ28 UYF7:UYF28 VIB7:VIB28 VRX7:VRX28 WBT7:WBT28 WLP7:WLP28 WVL7:WVL28 WVL983047:WVL983068 WLP983047:WLP983068 WBT983047:WBT983068 VRX983047:VRX983068 VIB983047:VIB983068 UYF983047:UYF983068 UOJ983047:UOJ983068 UEN983047:UEN983068 TUR983047:TUR983068 TKV983047:TKV983068 TAZ983047:TAZ983068 SRD983047:SRD983068 SHH983047:SHH983068 RXL983047:RXL983068 RNP983047:RNP983068 RDT983047:RDT983068 QTX983047:QTX983068 QKB983047:QKB983068 QAF983047:QAF983068 PQJ983047:PQJ983068 PGN983047:PGN983068 OWR983047:OWR983068 OMV983047:OMV983068 OCZ983047:OCZ983068 NTD983047:NTD983068 NJH983047:NJH983068 MZL983047:MZL983068 MPP983047:MPP983068 MFT983047:MFT983068 LVX983047:LVX983068 LMB983047:LMB983068 LCF983047:LCF983068 KSJ983047:KSJ983068 KIN983047:KIN983068 JYR983047:JYR983068 JOV983047:JOV983068 JEZ983047:JEZ983068 IVD983047:IVD983068 ILH983047:ILH983068 IBL983047:IBL983068 HRP983047:HRP983068 HHT983047:HHT983068 GXX983047:GXX983068 GOB983047:GOB983068 GEF983047:GEF983068 FUJ983047:FUJ983068 FKN983047:FKN983068 FAR983047:FAR983068 EQV983047:EQV983068 EGZ983047:EGZ983068 DXD983047:DXD983068 DNH983047:DNH983068 DDL983047:DDL983068 CTP983047:CTP983068 CJT983047:CJT983068 BZX983047:BZX983068 BQB983047:BQB983068 BGF983047:BGF983068 AWJ983047:AWJ983068 AMN983047:AMN983068 ACR983047:ACR983068 SV983047:SV983068 IZ983047:IZ983068 D983047:D983068 WVL917511:WVL917532 WLP917511:WLP917532 WBT917511:WBT917532 VRX917511:VRX917532 VIB917511:VIB917532 UYF917511:UYF917532 UOJ917511:UOJ917532 UEN917511:UEN917532 TUR917511:TUR917532 TKV917511:TKV917532 TAZ917511:TAZ917532 SRD917511:SRD917532 SHH917511:SHH917532 RXL917511:RXL917532 RNP917511:RNP917532 RDT917511:RDT917532 QTX917511:QTX917532 QKB917511:QKB917532 QAF917511:QAF917532 PQJ917511:PQJ917532 PGN917511:PGN917532 OWR917511:OWR917532 OMV917511:OMV917532 OCZ917511:OCZ917532 NTD917511:NTD917532 NJH917511:NJH917532 MZL917511:MZL917532 MPP917511:MPP917532 MFT917511:MFT917532 LVX917511:LVX917532 LMB917511:LMB917532 LCF917511:LCF917532 KSJ917511:KSJ917532 KIN917511:KIN917532 JYR917511:JYR917532 JOV917511:JOV917532 JEZ917511:JEZ917532 IVD917511:IVD917532 ILH917511:ILH917532 IBL917511:IBL917532 HRP917511:HRP917532 HHT917511:HHT917532 GXX917511:GXX917532 GOB917511:GOB917532 GEF917511:GEF917532 FUJ917511:FUJ917532 FKN917511:FKN917532 FAR917511:FAR917532 EQV917511:EQV917532 EGZ917511:EGZ917532 DXD917511:DXD917532 DNH917511:DNH917532 DDL917511:DDL917532 CTP917511:CTP917532 CJT917511:CJT917532 BZX917511:BZX917532 BQB917511:BQB917532 BGF917511:BGF917532 AWJ917511:AWJ917532 AMN917511:AMN917532 ACR917511:ACR917532 SV917511:SV917532 IZ917511:IZ917532 D917511:D917532 WVL851975:WVL851996 WLP851975:WLP851996 WBT851975:WBT851996 VRX851975:VRX851996 VIB851975:VIB851996 UYF851975:UYF851996 UOJ851975:UOJ851996 UEN851975:UEN851996 TUR851975:TUR851996 TKV851975:TKV851996 TAZ851975:TAZ851996 SRD851975:SRD851996 SHH851975:SHH851996 RXL851975:RXL851996 RNP851975:RNP851996 RDT851975:RDT851996 QTX851975:QTX851996 QKB851975:QKB851996 QAF851975:QAF851996 PQJ851975:PQJ851996 PGN851975:PGN851996 OWR851975:OWR851996 OMV851975:OMV851996 OCZ851975:OCZ851996 NTD851975:NTD851996 NJH851975:NJH851996 MZL851975:MZL851996 MPP851975:MPP851996 MFT851975:MFT851996 LVX851975:LVX851996 LMB851975:LMB851996 LCF851975:LCF851996 KSJ851975:KSJ851996 KIN851975:KIN851996 JYR851975:JYR851996 JOV851975:JOV851996 JEZ851975:JEZ851996 IVD851975:IVD851996 ILH851975:ILH851996 IBL851975:IBL851996 HRP851975:HRP851996 HHT851975:HHT851996 GXX851975:GXX851996 GOB851975:GOB851996 GEF851975:GEF851996 FUJ851975:FUJ851996 FKN851975:FKN851996 FAR851975:FAR851996 EQV851975:EQV851996 EGZ851975:EGZ851996 DXD851975:DXD851996 DNH851975:DNH851996 DDL851975:DDL851996 CTP851975:CTP851996 CJT851975:CJT851996 BZX851975:BZX851996 BQB851975:BQB851996 BGF851975:BGF851996 AWJ851975:AWJ851996 AMN851975:AMN851996 ACR851975:ACR851996 SV851975:SV851996 IZ851975:IZ851996 D851975:D851996 WVL786439:WVL786460 WLP786439:WLP786460 WBT786439:WBT786460 VRX786439:VRX786460 VIB786439:VIB786460 UYF786439:UYF786460 UOJ786439:UOJ786460 UEN786439:UEN786460 TUR786439:TUR786460 TKV786439:TKV786460 TAZ786439:TAZ786460 SRD786439:SRD786460 SHH786439:SHH786460 RXL786439:RXL786460 RNP786439:RNP786460 RDT786439:RDT786460 QTX786439:QTX786460 QKB786439:QKB786460 QAF786439:QAF786460 PQJ786439:PQJ786460 PGN786439:PGN786460 OWR786439:OWR786460 OMV786439:OMV786460 OCZ786439:OCZ786460 NTD786439:NTD786460 NJH786439:NJH786460 MZL786439:MZL786460 MPP786439:MPP786460 MFT786439:MFT786460 LVX786439:LVX786460 LMB786439:LMB786460 LCF786439:LCF786460 KSJ786439:KSJ786460 KIN786439:KIN786460 JYR786439:JYR786460 JOV786439:JOV786460 JEZ786439:JEZ786460 IVD786439:IVD786460 ILH786439:ILH786460 IBL786439:IBL786460 HRP786439:HRP786460 HHT786439:HHT786460 GXX786439:GXX786460 GOB786439:GOB786460 GEF786439:GEF786460 FUJ786439:FUJ786460 FKN786439:FKN786460 FAR786439:FAR786460 EQV786439:EQV786460 EGZ786439:EGZ786460 DXD786439:DXD786460 DNH786439:DNH786460 DDL786439:DDL786460 CTP786439:CTP786460 CJT786439:CJT786460 BZX786439:BZX786460 BQB786439:BQB786460 BGF786439:BGF786460 AWJ786439:AWJ786460 AMN786439:AMN786460 ACR786439:ACR786460 SV786439:SV786460 IZ786439:IZ786460 D786439:D786460 WVL720903:WVL720924 WLP720903:WLP720924 WBT720903:WBT720924 VRX720903:VRX720924 VIB720903:VIB720924 UYF720903:UYF720924 UOJ720903:UOJ720924 UEN720903:UEN720924 TUR720903:TUR720924 TKV720903:TKV720924 TAZ720903:TAZ720924 SRD720903:SRD720924 SHH720903:SHH720924 RXL720903:RXL720924 RNP720903:RNP720924 RDT720903:RDT720924 QTX720903:QTX720924 QKB720903:QKB720924 QAF720903:QAF720924 PQJ720903:PQJ720924 PGN720903:PGN720924 OWR720903:OWR720924 OMV720903:OMV720924 OCZ720903:OCZ720924 NTD720903:NTD720924 NJH720903:NJH720924 MZL720903:MZL720924 MPP720903:MPP720924 MFT720903:MFT720924 LVX720903:LVX720924 LMB720903:LMB720924 LCF720903:LCF720924 KSJ720903:KSJ720924 KIN720903:KIN720924 JYR720903:JYR720924 JOV720903:JOV720924 JEZ720903:JEZ720924 IVD720903:IVD720924 ILH720903:ILH720924 IBL720903:IBL720924 HRP720903:HRP720924 HHT720903:HHT720924 GXX720903:GXX720924 GOB720903:GOB720924 GEF720903:GEF720924 FUJ720903:FUJ720924 FKN720903:FKN720924 FAR720903:FAR720924 EQV720903:EQV720924 EGZ720903:EGZ720924 DXD720903:DXD720924 DNH720903:DNH720924 DDL720903:DDL720924 CTP720903:CTP720924 CJT720903:CJT720924 BZX720903:BZX720924 BQB720903:BQB720924 BGF720903:BGF720924 AWJ720903:AWJ720924 AMN720903:AMN720924 ACR720903:ACR720924 SV720903:SV720924 IZ720903:IZ720924 D720903:D720924 WVL655367:WVL655388 WLP655367:WLP655388 WBT655367:WBT655388 VRX655367:VRX655388 VIB655367:VIB655388 UYF655367:UYF655388 UOJ655367:UOJ655388 UEN655367:UEN655388 TUR655367:TUR655388 TKV655367:TKV655388 TAZ655367:TAZ655388 SRD655367:SRD655388 SHH655367:SHH655388 RXL655367:RXL655388 RNP655367:RNP655388 RDT655367:RDT655388 QTX655367:QTX655388 QKB655367:QKB655388 QAF655367:QAF655388 PQJ655367:PQJ655388 PGN655367:PGN655388 OWR655367:OWR655388 OMV655367:OMV655388 OCZ655367:OCZ655388 NTD655367:NTD655388 NJH655367:NJH655388 MZL655367:MZL655388 MPP655367:MPP655388 MFT655367:MFT655388 LVX655367:LVX655388 LMB655367:LMB655388 LCF655367:LCF655388 KSJ655367:KSJ655388 KIN655367:KIN655388 JYR655367:JYR655388 JOV655367:JOV655388 JEZ655367:JEZ655388 IVD655367:IVD655388 ILH655367:ILH655388 IBL655367:IBL655388 HRP655367:HRP655388 HHT655367:HHT655388 GXX655367:GXX655388 GOB655367:GOB655388 GEF655367:GEF655388 FUJ655367:FUJ655388 FKN655367:FKN655388 FAR655367:FAR655388 EQV655367:EQV655388 EGZ655367:EGZ655388 DXD655367:DXD655388 DNH655367:DNH655388 DDL655367:DDL655388 CTP655367:CTP655388 CJT655367:CJT655388 BZX655367:BZX655388 BQB655367:BQB655388 BGF655367:BGF655388 AWJ655367:AWJ655388 AMN655367:AMN655388 ACR655367:ACR655388 SV655367:SV655388 IZ655367:IZ655388 D655367:D655388 WVL589831:WVL589852 WLP589831:WLP589852 WBT589831:WBT589852 VRX589831:VRX589852 VIB589831:VIB589852 UYF589831:UYF589852 UOJ589831:UOJ589852 UEN589831:UEN589852 TUR589831:TUR589852 TKV589831:TKV589852 TAZ589831:TAZ589852 SRD589831:SRD589852 SHH589831:SHH589852 RXL589831:RXL589852 RNP589831:RNP589852 RDT589831:RDT589852 QTX589831:QTX589852 QKB589831:QKB589852 QAF589831:QAF589852 PQJ589831:PQJ589852 PGN589831:PGN589852 OWR589831:OWR589852 OMV589831:OMV589852 OCZ589831:OCZ589852 NTD589831:NTD589852 NJH589831:NJH589852 MZL589831:MZL589852 MPP589831:MPP589852 MFT589831:MFT589852 LVX589831:LVX589852 LMB589831:LMB589852 LCF589831:LCF589852 KSJ589831:KSJ589852 KIN589831:KIN589852 JYR589831:JYR589852 JOV589831:JOV589852 JEZ589831:JEZ589852 IVD589831:IVD589852 ILH589831:ILH589852 IBL589831:IBL589852 HRP589831:HRP589852 HHT589831:HHT589852 GXX589831:GXX589852 GOB589831:GOB589852 GEF589831:GEF589852 FUJ589831:FUJ589852 FKN589831:FKN589852 FAR589831:FAR589852 EQV589831:EQV589852 EGZ589831:EGZ589852 DXD589831:DXD589852 DNH589831:DNH589852 DDL589831:DDL589852 CTP589831:CTP589852 CJT589831:CJT589852 BZX589831:BZX589852 BQB589831:BQB589852 BGF589831:BGF589852 AWJ589831:AWJ589852 AMN589831:AMN589852 ACR589831:ACR589852 SV589831:SV589852 IZ589831:IZ589852 D589831:D589852 WVL524295:WVL524316 WLP524295:WLP524316 WBT524295:WBT524316 VRX524295:VRX524316 VIB524295:VIB524316 UYF524295:UYF524316 UOJ524295:UOJ524316 UEN524295:UEN524316 TUR524295:TUR524316 TKV524295:TKV524316 TAZ524295:TAZ524316 SRD524295:SRD524316 SHH524295:SHH524316 RXL524295:RXL524316 RNP524295:RNP524316 RDT524295:RDT524316 QTX524295:QTX524316 QKB524295:QKB524316 QAF524295:QAF524316 PQJ524295:PQJ524316 PGN524295:PGN524316 OWR524295:OWR524316 OMV524295:OMV524316 OCZ524295:OCZ524316 NTD524295:NTD524316 NJH524295:NJH524316 MZL524295:MZL524316 MPP524295:MPP524316 MFT524295:MFT524316 LVX524295:LVX524316 LMB524295:LMB524316 LCF524295:LCF524316 KSJ524295:KSJ524316 KIN524295:KIN524316 JYR524295:JYR524316 JOV524295:JOV524316 JEZ524295:JEZ524316 IVD524295:IVD524316 ILH524295:ILH524316 IBL524295:IBL524316 HRP524295:HRP524316 HHT524295:HHT524316 GXX524295:GXX524316 GOB524295:GOB524316 GEF524295:GEF524316 FUJ524295:FUJ524316 FKN524295:FKN524316 FAR524295:FAR524316 EQV524295:EQV524316 EGZ524295:EGZ524316 DXD524295:DXD524316 DNH524295:DNH524316 DDL524295:DDL524316 CTP524295:CTP524316 CJT524295:CJT524316 BZX524295:BZX524316 BQB524295:BQB524316 BGF524295:BGF524316 AWJ524295:AWJ524316 AMN524295:AMN524316 ACR524295:ACR524316 SV524295:SV524316 IZ524295:IZ524316 D524295:D524316 WVL458759:WVL458780 WLP458759:WLP458780 WBT458759:WBT458780 VRX458759:VRX458780 VIB458759:VIB458780 UYF458759:UYF458780 UOJ458759:UOJ458780 UEN458759:UEN458780 TUR458759:TUR458780 TKV458759:TKV458780 TAZ458759:TAZ458780 SRD458759:SRD458780 SHH458759:SHH458780 RXL458759:RXL458780 RNP458759:RNP458780 RDT458759:RDT458780 QTX458759:QTX458780 QKB458759:QKB458780 QAF458759:QAF458780 PQJ458759:PQJ458780 PGN458759:PGN458780 OWR458759:OWR458780 OMV458759:OMV458780 OCZ458759:OCZ458780 NTD458759:NTD458780 NJH458759:NJH458780 MZL458759:MZL458780 MPP458759:MPP458780 MFT458759:MFT458780 LVX458759:LVX458780 LMB458759:LMB458780 LCF458759:LCF458780 KSJ458759:KSJ458780 KIN458759:KIN458780 JYR458759:JYR458780 JOV458759:JOV458780 JEZ458759:JEZ458780 IVD458759:IVD458780 ILH458759:ILH458780 IBL458759:IBL458780 HRP458759:HRP458780 HHT458759:HHT458780 GXX458759:GXX458780 GOB458759:GOB458780 GEF458759:GEF458780 FUJ458759:FUJ458780 FKN458759:FKN458780 FAR458759:FAR458780 EQV458759:EQV458780 EGZ458759:EGZ458780 DXD458759:DXD458780 DNH458759:DNH458780 DDL458759:DDL458780 CTP458759:CTP458780 CJT458759:CJT458780 BZX458759:BZX458780 BQB458759:BQB458780 BGF458759:BGF458780 AWJ458759:AWJ458780 AMN458759:AMN458780 ACR458759:ACR458780 SV458759:SV458780 IZ458759:IZ458780 D458759:D458780 WVL393223:WVL393244 WLP393223:WLP393244 WBT393223:WBT393244 VRX393223:VRX393244 VIB393223:VIB393244 UYF393223:UYF393244 UOJ393223:UOJ393244 UEN393223:UEN393244 TUR393223:TUR393244 TKV393223:TKV393244 TAZ393223:TAZ393244 SRD393223:SRD393244 SHH393223:SHH393244 RXL393223:RXL393244 RNP393223:RNP393244 RDT393223:RDT393244 QTX393223:QTX393244 QKB393223:QKB393244 QAF393223:QAF393244 PQJ393223:PQJ393244 PGN393223:PGN393244 OWR393223:OWR393244 OMV393223:OMV393244 OCZ393223:OCZ393244 NTD393223:NTD393244 NJH393223:NJH393244 MZL393223:MZL393244 MPP393223:MPP393244 MFT393223:MFT393244 LVX393223:LVX393244 LMB393223:LMB393244 LCF393223:LCF393244 KSJ393223:KSJ393244 KIN393223:KIN393244 JYR393223:JYR393244 JOV393223:JOV393244 JEZ393223:JEZ393244 IVD393223:IVD393244 ILH393223:ILH393244 IBL393223:IBL393244 HRP393223:HRP393244 HHT393223:HHT393244 GXX393223:GXX393244 GOB393223:GOB393244 GEF393223:GEF393244 FUJ393223:FUJ393244 FKN393223:FKN393244 FAR393223:FAR393244 EQV393223:EQV393244 EGZ393223:EGZ393244 DXD393223:DXD393244 DNH393223:DNH393244 DDL393223:DDL393244 CTP393223:CTP393244 CJT393223:CJT393244 BZX393223:BZX393244 BQB393223:BQB393244 BGF393223:BGF393244 AWJ393223:AWJ393244 AMN393223:AMN393244 ACR393223:ACR393244 SV393223:SV393244 IZ393223:IZ393244 D393223:D393244 WVL327687:WVL327708 WLP327687:WLP327708 WBT327687:WBT327708 VRX327687:VRX327708 VIB327687:VIB327708 UYF327687:UYF327708 UOJ327687:UOJ327708 UEN327687:UEN327708 TUR327687:TUR327708 TKV327687:TKV327708 TAZ327687:TAZ327708 SRD327687:SRD327708 SHH327687:SHH327708 RXL327687:RXL327708 RNP327687:RNP327708 RDT327687:RDT327708 QTX327687:QTX327708 QKB327687:QKB327708 QAF327687:QAF327708 PQJ327687:PQJ327708 PGN327687:PGN327708 OWR327687:OWR327708 OMV327687:OMV327708 OCZ327687:OCZ327708 NTD327687:NTD327708 NJH327687:NJH327708 MZL327687:MZL327708 MPP327687:MPP327708 MFT327687:MFT327708 LVX327687:LVX327708 LMB327687:LMB327708 LCF327687:LCF327708 KSJ327687:KSJ327708 KIN327687:KIN327708 JYR327687:JYR327708 JOV327687:JOV327708 JEZ327687:JEZ327708 IVD327687:IVD327708 ILH327687:ILH327708 IBL327687:IBL327708 HRP327687:HRP327708 HHT327687:HHT327708 GXX327687:GXX327708 GOB327687:GOB327708 GEF327687:GEF327708 FUJ327687:FUJ327708 FKN327687:FKN327708 FAR327687:FAR327708 EQV327687:EQV327708 EGZ327687:EGZ327708 DXD327687:DXD327708 DNH327687:DNH327708 DDL327687:DDL327708 CTP327687:CTP327708 CJT327687:CJT327708 BZX327687:BZX327708 BQB327687:BQB327708 BGF327687:BGF327708 AWJ327687:AWJ327708 AMN327687:AMN327708 ACR327687:ACR327708 SV327687:SV327708 IZ327687:IZ327708 D327687:D327708 WVL262151:WVL262172 WLP262151:WLP262172 WBT262151:WBT262172 VRX262151:VRX262172 VIB262151:VIB262172 UYF262151:UYF262172 UOJ262151:UOJ262172 UEN262151:UEN262172 TUR262151:TUR262172 TKV262151:TKV262172 TAZ262151:TAZ262172 SRD262151:SRD262172 SHH262151:SHH262172 RXL262151:RXL262172 RNP262151:RNP262172 RDT262151:RDT262172 QTX262151:QTX262172 QKB262151:QKB262172 QAF262151:QAF262172 PQJ262151:PQJ262172 PGN262151:PGN262172 OWR262151:OWR262172 OMV262151:OMV262172 OCZ262151:OCZ262172 NTD262151:NTD262172 NJH262151:NJH262172 MZL262151:MZL262172 MPP262151:MPP262172 MFT262151:MFT262172 LVX262151:LVX262172 LMB262151:LMB262172 LCF262151:LCF262172 KSJ262151:KSJ262172 KIN262151:KIN262172 JYR262151:JYR262172 JOV262151:JOV262172 JEZ262151:JEZ262172 IVD262151:IVD262172 ILH262151:ILH262172 IBL262151:IBL262172 HRP262151:HRP262172 HHT262151:HHT262172 GXX262151:GXX262172 GOB262151:GOB262172 GEF262151:GEF262172 FUJ262151:FUJ262172 FKN262151:FKN262172 FAR262151:FAR262172 EQV262151:EQV262172 EGZ262151:EGZ262172 DXD262151:DXD262172 DNH262151:DNH262172 DDL262151:DDL262172 CTP262151:CTP262172 CJT262151:CJT262172 BZX262151:BZX262172 BQB262151:BQB262172 BGF262151:BGF262172 AWJ262151:AWJ262172 AMN262151:AMN262172 ACR262151:ACR262172 SV262151:SV262172 IZ262151:IZ262172 D262151:D262172 WVL196615:WVL196636 WLP196615:WLP196636 WBT196615:WBT196636 VRX196615:VRX196636 VIB196615:VIB196636 UYF196615:UYF196636 UOJ196615:UOJ196636 UEN196615:UEN196636 TUR196615:TUR196636 TKV196615:TKV196636 TAZ196615:TAZ196636 SRD196615:SRD196636 SHH196615:SHH196636 RXL196615:RXL196636 RNP196615:RNP196636 RDT196615:RDT196636 QTX196615:QTX196636 QKB196615:QKB196636 QAF196615:QAF196636 PQJ196615:PQJ196636 PGN196615:PGN196636 OWR196615:OWR196636 OMV196615:OMV196636 OCZ196615:OCZ196636 NTD196615:NTD196636 NJH196615:NJH196636 MZL196615:MZL196636 MPP196615:MPP196636 MFT196615:MFT196636 LVX196615:LVX196636 LMB196615:LMB196636 LCF196615:LCF196636 KSJ196615:KSJ196636 KIN196615:KIN196636 JYR196615:JYR196636 JOV196615:JOV196636 JEZ196615:JEZ196636 IVD196615:IVD196636 ILH196615:ILH196636 IBL196615:IBL196636 HRP196615:HRP196636 HHT196615:HHT196636 GXX196615:GXX196636 GOB196615:GOB196636 GEF196615:GEF196636 FUJ196615:FUJ196636 FKN196615:FKN196636 FAR196615:FAR196636 EQV196615:EQV196636 EGZ196615:EGZ196636 DXD196615:DXD196636 DNH196615:DNH196636 DDL196615:DDL196636 CTP196615:CTP196636 CJT196615:CJT196636 BZX196615:BZX196636 BQB196615:BQB196636 BGF196615:BGF196636 AWJ196615:AWJ196636 AMN196615:AMN196636 ACR196615:ACR196636 SV196615:SV196636 IZ196615:IZ196636 D196615:D196636 WVL131079:WVL131100 WLP131079:WLP131100 WBT131079:WBT131100 VRX131079:VRX131100 VIB131079:VIB131100 UYF131079:UYF131100 UOJ131079:UOJ131100 UEN131079:UEN131100 TUR131079:TUR131100 TKV131079:TKV131100 TAZ131079:TAZ131100 SRD131079:SRD131100 SHH131079:SHH131100 RXL131079:RXL131100 RNP131079:RNP131100 RDT131079:RDT131100 QTX131079:QTX131100 QKB131079:QKB131100 QAF131079:QAF131100 PQJ131079:PQJ131100 PGN131079:PGN131100 OWR131079:OWR131100 OMV131079:OMV131100 OCZ131079:OCZ131100 NTD131079:NTD131100 NJH131079:NJH131100 MZL131079:MZL131100 MPP131079:MPP131100 MFT131079:MFT131100 LVX131079:LVX131100 LMB131079:LMB131100 LCF131079:LCF131100 KSJ131079:KSJ131100 KIN131079:KIN131100 JYR131079:JYR131100 JOV131079:JOV131100 JEZ131079:JEZ131100 IVD131079:IVD131100 ILH131079:ILH131100 IBL131079:IBL131100 HRP131079:HRP131100 HHT131079:HHT131100 GXX131079:GXX131100 GOB131079:GOB131100 GEF131079:GEF131100 FUJ131079:FUJ131100 FKN131079:FKN131100 FAR131079:FAR131100 EQV131079:EQV131100 EGZ131079:EGZ131100 DXD131079:DXD131100 DNH131079:DNH131100 DDL131079:DDL131100 CTP131079:CTP131100 CJT131079:CJT131100 BZX131079:BZX131100 BQB131079:BQB131100 BGF131079:BGF131100 AWJ131079:AWJ131100 AMN131079:AMN131100 ACR131079:ACR131100 SV131079:SV131100 IZ131079:IZ131100 D131079:D131100 WVL65543:WVL65564 WLP65543:WLP65564 WBT65543:WBT65564 VRX65543:VRX65564 VIB65543:VIB65564 UYF65543:UYF65564 UOJ65543:UOJ65564 UEN65543:UEN65564 TUR65543:TUR65564 TKV65543:TKV65564 TAZ65543:TAZ65564 SRD65543:SRD65564 SHH65543:SHH65564 RXL65543:RXL65564 RNP65543:RNP65564 RDT65543:RDT65564 QTX65543:QTX65564 QKB65543:QKB65564 QAF65543:QAF65564 PQJ65543:PQJ65564 PGN65543:PGN65564 OWR65543:OWR65564 OMV65543:OMV65564 OCZ65543:OCZ65564 NTD65543:NTD65564 NJH65543:NJH65564 MZL65543:MZL65564 MPP65543:MPP65564 MFT65543:MFT65564 LVX65543:LVX65564 LMB65543:LMB65564 LCF65543:LCF65564 KSJ65543:KSJ65564 KIN65543:KIN65564 JYR65543:JYR65564 JOV65543:JOV65564 JEZ65543:JEZ65564 IVD65543:IVD65564 ILH65543:ILH65564 IBL65543:IBL65564 HRP65543:HRP65564 HHT65543:HHT65564 GXX65543:GXX65564 GOB65543:GOB65564 GEF65543:GEF65564 FUJ65543:FUJ65564 FKN65543:FKN65564 FAR65543:FAR65564 EQV65543:EQV65564 EGZ65543:EGZ65564 DXD65543:DXD65564 DNH65543:DNH65564 DDL65543:DDL65564 CTP65543:CTP65564 CJT65543:CJT65564 BZX65543:BZX65564 BQB65543:BQB65564 BGF65543:BGF65564 AWJ65543:AWJ65564 AMN65543:AMN65564 ACR65543:ACR65564 SV65543:SV65564 IZ65543:IZ65564 D65543:D65564 WVL983027 WLP983027 WBT983027 VRX983027 VIB983027 UYF983027 UOJ983027 UEN983027 TUR983027 TKV983027 TAZ983027 SRD983027 SHH983027 RXL983027 RNP983027 RDT983027 QTX983027 QKB983027 QAF983027 PQJ983027 PGN983027 OWR983027 OMV983027 OCZ983027 NTD983027 NJH983027 MZL983027 MPP983027 MFT983027 LVX983027 LMB983027 LCF983027 KSJ983027 KIN983027 JYR983027 JOV983027 JEZ983027 IVD983027 ILH983027 IBL983027 HRP983027 HHT983027 GXX983027 GOB983027 GEF983027 FUJ983027 FKN983027 FAR983027 EQV983027 EGZ983027 DXD983027 DNH983027 DDL983027 CTP983027 CJT983027 BZX983027 BQB983027 BGF983027 AWJ983027 AMN983027 ACR983027 SV983027 IZ983027 D983027 WVL917491 WLP917491 WBT917491 VRX917491 VIB917491 UYF917491 UOJ917491 UEN917491 TUR917491 TKV917491 TAZ917491 SRD917491 SHH917491 RXL917491 RNP917491 RDT917491 QTX917491 QKB917491 QAF917491 PQJ917491 PGN917491 OWR917491 OMV917491 OCZ917491 NTD917491 NJH917491 MZL917491 MPP917491 MFT917491 LVX917491 LMB917491 LCF917491 KSJ917491 KIN917491 JYR917491 JOV917491 JEZ917491 IVD917491 ILH917491 IBL917491 HRP917491 HHT917491 GXX917491 GOB917491 GEF917491 FUJ917491 FKN917491 FAR917491 EQV917491 EGZ917491 DXD917491 DNH917491 DDL917491 CTP917491 CJT917491 BZX917491 BQB917491 BGF917491 AWJ917491 AMN917491 ACR917491 SV917491 IZ917491 D917491 WVL851955 WLP851955 WBT851955 VRX851955 VIB851955 UYF851955 UOJ851955 UEN851955 TUR851955 TKV851955 TAZ851955 SRD851955 SHH851955 RXL851955 RNP851955 RDT851955 QTX851955 QKB851955 QAF851955 PQJ851955 PGN851955 OWR851955 OMV851955 OCZ851955 NTD851955 NJH851955 MZL851955 MPP851955 MFT851955 LVX851955 LMB851955 LCF851955 KSJ851955 KIN851955 JYR851955 JOV851955 JEZ851955 IVD851955 ILH851955 IBL851955 HRP851955 HHT851955 GXX851955 GOB851955 GEF851955 FUJ851955 FKN851955 FAR851955 EQV851955 EGZ851955 DXD851955 DNH851955 DDL851955 CTP851955 CJT851955 BZX851955 BQB851955 BGF851955 AWJ851955 AMN851955 ACR851955 SV851955 IZ851955 D851955 WVL786419 WLP786419 WBT786419 VRX786419 VIB786419 UYF786419 UOJ786419 UEN786419 TUR786419 TKV786419 TAZ786419 SRD786419 SHH786419 RXL786419 RNP786419 RDT786419 QTX786419 QKB786419 QAF786419 PQJ786419 PGN786419 OWR786419 OMV786419 OCZ786419 NTD786419 NJH786419 MZL786419 MPP786419 MFT786419 LVX786419 LMB786419 LCF786419 KSJ786419 KIN786419 JYR786419 JOV786419 JEZ786419 IVD786419 ILH786419 IBL786419 HRP786419 HHT786419 GXX786419 GOB786419 GEF786419 FUJ786419 FKN786419 FAR786419 EQV786419 EGZ786419 DXD786419 DNH786419 DDL786419 CTP786419 CJT786419 BZX786419 BQB786419 BGF786419 AWJ786419 AMN786419 ACR786419 SV786419 IZ786419 D786419 WVL720883 WLP720883 WBT720883 VRX720883 VIB720883 UYF720883 UOJ720883 UEN720883 TUR720883 TKV720883 TAZ720883 SRD720883 SHH720883 RXL720883 RNP720883 RDT720883 QTX720883 QKB720883 QAF720883 PQJ720883 PGN720883 OWR720883 OMV720883 OCZ720883 NTD720883 NJH720883 MZL720883 MPP720883 MFT720883 LVX720883 LMB720883 LCF720883 KSJ720883 KIN720883 JYR720883 JOV720883 JEZ720883 IVD720883 ILH720883 IBL720883 HRP720883 HHT720883 GXX720883 GOB720883 GEF720883 FUJ720883 FKN720883 FAR720883 EQV720883 EGZ720883 DXD720883 DNH720883 DDL720883 CTP720883 CJT720883 BZX720883 BQB720883 BGF720883 AWJ720883 AMN720883 ACR720883 SV720883 IZ720883 D720883 WVL655347 WLP655347 WBT655347 VRX655347 VIB655347 UYF655347 UOJ655347 UEN655347 TUR655347 TKV655347 TAZ655347 SRD655347 SHH655347 RXL655347 RNP655347 RDT655347 QTX655347 QKB655347 QAF655347 PQJ655347 PGN655347 OWR655347 OMV655347 OCZ655347 NTD655347 NJH655347 MZL655347 MPP655347 MFT655347 LVX655347 LMB655347 LCF655347 KSJ655347 KIN655347 JYR655347 JOV655347 JEZ655347 IVD655347 ILH655347 IBL655347 HRP655347 HHT655347 GXX655347 GOB655347 GEF655347 FUJ655347 FKN655347 FAR655347 EQV655347 EGZ655347 DXD655347 DNH655347 DDL655347 CTP655347 CJT655347 BZX655347 BQB655347 BGF655347 AWJ655347 AMN655347 ACR655347 SV655347 IZ655347 D655347 WVL589811 WLP589811 WBT589811 VRX589811 VIB589811 UYF589811 UOJ589811 UEN589811 TUR589811 TKV589811 TAZ589811 SRD589811 SHH589811 RXL589811 RNP589811 RDT589811 QTX589811 QKB589811 QAF589811 PQJ589811 PGN589811 OWR589811 OMV589811 OCZ589811 NTD589811 NJH589811 MZL589811 MPP589811 MFT589811 LVX589811 LMB589811 LCF589811 KSJ589811 KIN589811 JYR589811 JOV589811 JEZ589811 IVD589811 ILH589811 IBL589811 HRP589811 HHT589811 GXX589811 GOB589811 GEF589811 FUJ589811 FKN589811 FAR589811 EQV589811 EGZ589811 DXD589811 DNH589811 DDL589811 CTP589811 CJT589811 BZX589811 BQB589811 BGF589811 AWJ589811 AMN589811 ACR589811 SV589811 IZ589811 D589811 WVL524275 WLP524275 WBT524275 VRX524275 VIB524275 UYF524275 UOJ524275 UEN524275 TUR524275 TKV524275 TAZ524275 SRD524275 SHH524275 RXL524275 RNP524275 RDT524275 QTX524275 QKB524275 QAF524275 PQJ524275 PGN524275 OWR524275 OMV524275 OCZ524275 NTD524275 NJH524275 MZL524275 MPP524275 MFT524275 LVX524275 LMB524275 LCF524275 KSJ524275 KIN524275 JYR524275 JOV524275 JEZ524275 IVD524275 ILH524275 IBL524275 HRP524275 HHT524275 GXX524275 GOB524275 GEF524275 FUJ524275 FKN524275 FAR524275 EQV524275 EGZ524275 DXD524275 DNH524275 DDL524275 CTP524275 CJT524275 BZX524275 BQB524275 BGF524275 AWJ524275 AMN524275 ACR524275 SV524275 IZ524275 D524275 WVL458739 WLP458739 WBT458739 VRX458739 VIB458739 UYF458739 UOJ458739 UEN458739 TUR458739 TKV458739 TAZ458739 SRD458739 SHH458739 RXL458739 RNP458739 RDT458739 QTX458739 QKB458739 QAF458739 PQJ458739 PGN458739 OWR458739 OMV458739 OCZ458739 NTD458739 NJH458739 MZL458739 MPP458739 MFT458739 LVX458739 LMB458739 LCF458739 KSJ458739 KIN458739 JYR458739 JOV458739 JEZ458739 IVD458739 ILH458739 IBL458739 HRP458739 HHT458739 GXX458739 GOB458739 GEF458739 FUJ458739 FKN458739 FAR458739 EQV458739 EGZ458739 DXD458739 DNH458739 DDL458739 CTP458739 CJT458739 BZX458739 BQB458739 BGF458739 AWJ458739 AMN458739 ACR458739 SV458739 IZ458739 D458739 WVL393203 WLP393203 WBT393203 VRX393203 VIB393203 UYF393203 UOJ393203 UEN393203 TUR393203 TKV393203 TAZ393203 SRD393203 SHH393203 RXL393203 RNP393203 RDT393203 QTX393203 QKB393203 QAF393203 PQJ393203 PGN393203 OWR393203 OMV393203 OCZ393203 NTD393203 NJH393203 MZL393203 MPP393203 MFT393203 LVX393203 LMB393203 LCF393203 KSJ393203 KIN393203 JYR393203 JOV393203 JEZ393203 IVD393203 ILH393203 IBL393203 HRP393203 HHT393203 GXX393203 GOB393203 GEF393203 FUJ393203 FKN393203 FAR393203 EQV393203 EGZ393203 DXD393203 DNH393203 DDL393203 CTP393203 CJT393203 BZX393203 BQB393203 BGF393203 AWJ393203 AMN393203 ACR393203 SV393203 IZ393203 D393203 WVL327667 WLP327667 WBT327667 VRX327667 VIB327667 UYF327667 UOJ327667 UEN327667 TUR327667 TKV327667 TAZ327667 SRD327667 SHH327667 RXL327667 RNP327667 RDT327667 QTX327667 QKB327667 QAF327667 PQJ327667 PGN327667 OWR327667 OMV327667 OCZ327667 NTD327667 NJH327667 MZL327667 MPP327667 MFT327667 LVX327667 LMB327667 LCF327667 KSJ327667 KIN327667 JYR327667 JOV327667 JEZ327667 IVD327667 ILH327667 IBL327667 HRP327667 HHT327667 GXX327667 GOB327667 GEF327667 FUJ327667 FKN327667 FAR327667 EQV327667 EGZ327667 DXD327667 DNH327667 DDL327667 CTP327667 CJT327667 BZX327667 BQB327667 BGF327667 AWJ327667 AMN327667 ACR327667 SV327667 IZ327667 D327667 WVL262131 WLP262131 WBT262131 VRX262131 VIB262131 UYF262131 UOJ262131 UEN262131 TUR262131 TKV262131 TAZ262131 SRD262131 SHH262131 RXL262131 RNP262131 RDT262131 QTX262131 QKB262131 QAF262131 PQJ262131 PGN262131 OWR262131 OMV262131 OCZ262131 NTD262131 NJH262131 MZL262131 MPP262131 MFT262131 LVX262131 LMB262131 LCF262131 KSJ262131 KIN262131 JYR262131 JOV262131 JEZ262131 IVD262131 ILH262131 IBL262131 HRP262131 HHT262131 GXX262131 GOB262131 GEF262131 FUJ262131 FKN262131 FAR262131 EQV262131 EGZ262131 DXD262131 DNH262131 DDL262131 CTP262131 CJT262131 BZX262131 BQB262131 BGF262131 AWJ262131 AMN262131 ACR262131 SV262131 IZ262131 D262131 WVL196595 WLP196595 WBT196595 VRX196595 VIB196595 UYF196595 UOJ196595 UEN196595 TUR196595 TKV196595 TAZ196595 SRD196595 SHH196595 RXL196595 RNP196595 RDT196595 QTX196595 QKB196595 QAF196595 PQJ196595 PGN196595 OWR196595 OMV196595 OCZ196595 NTD196595 NJH196595 MZL196595 MPP196595 MFT196595 LVX196595 LMB196595 LCF196595 KSJ196595 KIN196595 JYR196595 JOV196595 JEZ196595 IVD196595 ILH196595 IBL196595 HRP196595 HHT196595 GXX196595 GOB196595 GEF196595 FUJ196595 FKN196595 FAR196595 EQV196595 EGZ196595 DXD196595 DNH196595 DDL196595 CTP196595 CJT196595 BZX196595 BQB196595 BGF196595 AWJ196595 AMN196595 ACR196595 SV196595 IZ196595 D196595 WVL131059 WLP131059 WBT131059 VRX131059 VIB131059 UYF131059 UOJ131059 UEN131059 TUR131059 TKV131059 TAZ131059 SRD131059 SHH131059 RXL131059 RNP131059 RDT131059 QTX131059 QKB131059 QAF131059 PQJ131059 PGN131059 OWR131059 OMV131059 OCZ131059 NTD131059 NJH131059 MZL131059 MPP131059 MFT131059 LVX131059 LMB131059 LCF131059 KSJ131059 KIN131059 JYR131059 JOV131059 JEZ131059 IVD131059 ILH131059 IBL131059 HRP131059 HHT131059 GXX131059 GOB131059 GEF131059 FUJ131059 FKN131059 FAR131059 EQV131059 EGZ131059 DXD131059 DNH131059 DDL131059 CTP131059 CJT131059 BZX131059 BQB131059 BGF131059 AWJ131059 AMN131059 ACR131059 SV131059 IZ131059 D131059 WVL65523 WLP65523 WBT65523 VRX65523 VIB65523 UYF65523 UOJ65523 UEN65523 TUR65523 TKV65523 TAZ65523 SRD65523 SHH65523 RXL65523 RNP65523 RDT65523 QTX65523 QKB65523 QAF65523 PQJ65523 PGN65523 OWR65523 OMV65523 OCZ65523 NTD65523 NJH65523 MZL65523 MPP65523 MFT65523 LVX65523 LMB65523 LCF65523 KSJ65523 KIN65523 JYR65523 JOV65523 JEZ65523 IVD65523 ILH65523 IBL65523 HRP65523 HHT65523 GXX65523 GOB65523 GEF65523 FUJ65523 FKN65523 FAR65523 EQV65523 EGZ65523 DXD65523 DNH65523 DDL65523 CTP65523 CJT65523 BZX65523 BQB65523 BGF65523 AWJ65523 AMN65523 ACR65523 SV65523 IZ65523 D65523 WVL983012 WLP983012 WBT983012 VRX983012 VIB983012 UYF983012 UOJ983012 UEN983012 TUR983012 TKV983012 TAZ983012 SRD983012 SHH983012 RXL983012 RNP983012 RDT983012 QTX983012 QKB983012 QAF983012 PQJ983012 PGN983012 OWR983012 OMV983012 OCZ983012 NTD983012 NJH983012 MZL983012 MPP983012 MFT983012 LVX983012 LMB983012 LCF983012 KSJ983012 KIN983012 JYR983012 JOV983012 JEZ983012 IVD983012 ILH983012 IBL983012 HRP983012 HHT983012 GXX983012 GOB983012 GEF983012 FUJ983012 FKN983012 FAR983012 EQV983012 EGZ983012 DXD983012 DNH983012 DDL983012 CTP983012 CJT983012 BZX983012 BQB983012 BGF983012 AWJ983012 AMN983012 ACR983012 SV983012 IZ983012 D983012 WVL917476 WLP917476 WBT917476 VRX917476 VIB917476 UYF917476 UOJ917476 UEN917476 TUR917476 TKV917476 TAZ917476 SRD917476 SHH917476 RXL917476 RNP917476 RDT917476 QTX917476 QKB917476 QAF917476 PQJ917476 PGN917476 OWR917476 OMV917476 OCZ917476 NTD917476 NJH917476 MZL917476 MPP917476 MFT917476 LVX917476 LMB917476 LCF917476 KSJ917476 KIN917476 JYR917476 JOV917476 JEZ917476 IVD917476 ILH917476 IBL917476 HRP917476 HHT917476 GXX917476 GOB917476 GEF917476 FUJ917476 FKN917476 FAR917476 EQV917476 EGZ917476 DXD917476 DNH917476 DDL917476 CTP917476 CJT917476 BZX917476 BQB917476 BGF917476 AWJ917476 AMN917476 ACR917476 SV917476 IZ917476 D917476 WVL851940 WLP851940 WBT851940 VRX851940 VIB851940 UYF851940 UOJ851940 UEN851940 TUR851940 TKV851940 TAZ851940 SRD851940 SHH851940 RXL851940 RNP851940 RDT851940 QTX851940 QKB851940 QAF851940 PQJ851940 PGN851940 OWR851940 OMV851940 OCZ851940 NTD851940 NJH851940 MZL851940 MPP851940 MFT851940 LVX851940 LMB851940 LCF851940 KSJ851940 KIN851940 JYR851940 JOV851940 JEZ851940 IVD851940 ILH851940 IBL851940 HRP851940 HHT851940 GXX851940 GOB851940 GEF851940 FUJ851940 FKN851940 FAR851940 EQV851940 EGZ851940 DXD851940 DNH851940 DDL851940 CTP851940 CJT851940 BZX851940 BQB851940 BGF851940 AWJ851940 AMN851940 ACR851940 SV851940 IZ851940 D851940 WVL786404 WLP786404 WBT786404 VRX786404 VIB786404 UYF786404 UOJ786404 UEN786404 TUR786404 TKV786404 TAZ786404 SRD786404 SHH786404 RXL786404 RNP786404 RDT786404 QTX786404 QKB786404 QAF786404 PQJ786404 PGN786404 OWR786404 OMV786404 OCZ786404 NTD786404 NJH786404 MZL786404 MPP786404 MFT786404 LVX786404 LMB786404 LCF786404 KSJ786404 KIN786404 JYR786404 JOV786404 JEZ786404 IVD786404 ILH786404 IBL786404 HRP786404 HHT786404 GXX786404 GOB786404 GEF786404 FUJ786404 FKN786404 FAR786404 EQV786404 EGZ786404 DXD786404 DNH786404 DDL786404 CTP786404 CJT786404 BZX786404 BQB786404 BGF786404 AWJ786404 AMN786404 ACR786404 SV786404 IZ786404 D786404 WVL720868 WLP720868 WBT720868 VRX720868 VIB720868 UYF720868 UOJ720868 UEN720868 TUR720868 TKV720868 TAZ720868 SRD720868 SHH720868 RXL720868 RNP720868 RDT720868 QTX720868 QKB720868 QAF720868 PQJ720868 PGN720868 OWR720868 OMV720868 OCZ720868 NTD720868 NJH720868 MZL720868 MPP720868 MFT720868 LVX720868 LMB720868 LCF720868 KSJ720868 KIN720868 JYR720868 JOV720868 JEZ720868 IVD720868 ILH720868 IBL720868 HRP720868 HHT720868 GXX720868 GOB720868 GEF720868 FUJ720868 FKN720868 FAR720868 EQV720868 EGZ720868 DXD720868 DNH720868 DDL720868 CTP720868 CJT720868 BZX720868 BQB720868 BGF720868 AWJ720868 AMN720868 ACR720868 SV720868 IZ720868 D720868 WVL655332 WLP655332 WBT655332 VRX655332 VIB655332 UYF655332 UOJ655332 UEN655332 TUR655332 TKV655332 TAZ655332 SRD655332 SHH655332 RXL655332 RNP655332 RDT655332 QTX655332 QKB655332 QAF655332 PQJ655332 PGN655332 OWR655332 OMV655332 OCZ655332 NTD655332 NJH655332 MZL655332 MPP655332 MFT655332 LVX655332 LMB655332 LCF655332 KSJ655332 KIN655332 JYR655332 JOV655332 JEZ655332 IVD655332 ILH655332 IBL655332 HRP655332 HHT655332 GXX655332 GOB655332 GEF655332 FUJ655332 FKN655332 FAR655332 EQV655332 EGZ655332 DXD655332 DNH655332 DDL655332 CTP655332 CJT655332 BZX655332 BQB655332 BGF655332 AWJ655332 AMN655332 ACR655332 SV655332 IZ655332 D655332 WVL589796 WLP589796 WBT589796 VRX589796 VIB589796 UYF589796 UOJ589796 UEN589796 TUR589796 TKV589796 TAZ589796 SRD589796 SHH589796 RXL589796 RNP589796 RDT589796 QTX589796 QKB589796 QAF589796 PQJ589796 PGN589796 OWR589796 OMV589796 OCZ589796 NTD589796 NJH589796 MZL589796 MPP589796 MFT589796 LVX589796 LMB589796 LCF589796 KSJ589796 KIN589796 JYR589796 JOV589796 JEZ589796 IVD589796 ILH589796 IBL589796 HRP589796 HHT589796 GXX589796 GOB589796 GEF589796 FUJ589796 FKN589796 FAR589796 EQV589796 EGZ589796 DXD589796 DNH589796 DDL589796 CTP589796 CJT589796 BZX589796 BQB589796 BGF589796 AWJ589796 AMN589796 ACR589796 SV589796 IZ589796 D589796 WVL524260 WLP524260 WBT524260 VRX524260 VIB524260 UYF524260 UOJ524260 UEN524260 TUR524260 TKV524260 TAZ524260 SRD524260 SHH524260 RXL524260 RNP524260 RDT524260 QTX524260 QKB524260 QAF524260 PQJ524260 PGN524260 OWR524260 OMV524260 OCZ524260 NTD524260 NJH524260 MZL524260 MPP524260 MFT524260 LVX524260 LMB524260 LCF524260 KSJ524260 KIN524260 JYR524260 JOV524260 JEZ524260 IVD524260 ILH524260 IBL524260 HRP524260 HHT524260 GXX524260 GOB524260 GEF524260 FUJ524260 FKN524260 FAR524260 EQV524260 EGZ524260 DXD524260 DNH524260 DDL524260 CTP524260 CJT524260 BZX524260 BQB524260 BGF524260 AWJ524260 AMN524260 ACR524260 SV524260 IZ524260 D524260 WVL458724 WLP458724 WBT458724 VRX458724 VIB458724 UYF458724 UOJ458724 UEN458724 TUR458724 TKV458724 TAZ458724 SRD458724 SHH458724 RXL458724 RNP458724 RDT458724 QTX458724 QKB458724 QAF458724 PQJ458724 PGN458724 OWR458724 OMV458724 OCZ458724 NTD458724 NJH458724 MZL458724 MPP458724 MFT458724 LVX458724 LMB458724 LCF458724 KSJ458724 KIN458724 JYR458724 JOV458724 JEZ458724 IVD458724 ILH458724 IBL458724 HRP458724 HHT458724 GXX458724 GOB458724 GEF458724 FUJ458724 FKN458724 FAR458724 EQV458724 EGZ458724 DXD458724 DNH458724 DDL458724 CTP458724 CJT458724 BZX458724 BQB458724 BGF458724 AWJ458724 AMN458724 ACR458724 SV458724 IZ458724 D458724 WVL393188 WLP393188 WBT393188 VRX393188 VIB393188 UYF393188 UOJ393188 UEN393188 TUR393188 TKV393188 TAZ393188 SRD393188 SHH393188 RXL393188 RNP393188 RDT393188 QTX393188 QKB393188 QAF393188 PQJ393188 PGN393188 OWR393188 OMV393188 OCZ393188 NTD393188 NJH393188 MZL393188 MPP393188 MFT393188 LVX393188 LMB393188 LCF393188 KSJ393188 KIN393188 JYR393188 JOV393188 JEZ393188 IVD393188 ILH393188 IBL393188 HRP393188 HHT393188 GXX393188 GOB393188 GEF393188 FUJ393188 FKN393188 FAR393188 EQV393188 EGZ393188 DXD393188 DNH393188 DDL393188 CTP393188 CJT393188 BZX393188 BQB393188 BGF393188 AWJ393188 AMN393188 ACR393188 SV393188 IZ393188 D393188 WVL327652 WLP327652 WBT327652 VRX327652 VIB327652 UYF327652 UOJ327652 UEN327652 TUR327652 TKV327652 TAZ327652 SRD327652 SHH327652 RXL327652 RNP327652 RDT327652 QTX327652 QKB327652 QAF327652 PQJ327652 PGN327652 OWR327652 OMV327652 OCZ327652 NTD327652 NJH327652 MZL327652 MPP327652 MFT327652 LVX327652 LMB327652 LCF327652 KSJ327652 KIN327652 JYR327652 JOV327652 JEZ327652 IVD327652 ILH327652 IBL327652 HRP327652 HHT327652 GXX327652 GOB327652 GEF327652 FUJ327652 FKN327652 FAR327652 EQV327652 EGZ327652 DXD327652 DNH327652 DDL327652 CTP327652 CJT327652 BZX327652 BQB327652 BGF327652 AWJ327652 AMN327652 ACR327652 SV327652 IZ327652 D327652 WVL262116 WLP262116 WBT262116 VRX262116 VIB262116 UYF262116 UOJ262116 UEN262116 TUR262116 TKV262116 TAZ262116 SRD262116 SHH262116 RXL262116 RNP262116 RDT262116 QTX262116 QKB262116 QAF262116 PQJ262116 PGN262116 OWR262116 OMV262116 OCZ262116 NTD262116 NJH262116 MZL262116 MPP262116 MFT262116 LVX262116 LMB262116 LCF262116 KSJ262116 KIN262116 JYR262116 JOV262116 JEZ262116 IVD262116 ILH262116 IBL262116 HRP262116 HHT262116 GXX262116 GOB262116 GEF262116 FUJ262116 FKN262116 FAR262116 EQV262116 EGZ262116 DXD262116 DNH262116 DDL262116 CTP262116 CJT262116 BZX262116 BQB262116 BGF262116 AWJ262116 AMN262116 ACR262116 SV262116 IZ262116 D262116 WVL196580 WLP196580 WBT196580 VRX196580 VIB196580 UYF196580 UOJ196580 UEN196580 TUR196580 TKV196580 TAZ196580 SRD196580 SHH196580 RXL196580 RNP196580 RDT196580 QTX196580 QKB196580 QAF196580 PQJ196580 PGN196580 OWR196580 OMV196580 OCZ196580 NTD196580 NJH196580 MZL196580 MPP196580 MFT196580 LVX196580 LMB196580 LCF196580 KSJ196580 KIN196580 JYR196580 JOV196580 JEZ196580 IVD196580 ILH196580 IBL196580 HRP196580 HHT196580 GXX196580 GOB196580 GEF196580 FUJ196580 FKN196580 FAR196580 EQV196580 EGZ196580 DXD196580 DNH196580 DDL196580 CTP196580 CJT196580 BZX196580 BQB196580 BGF196580 AWJ196580 AMN196580 ACR196580 SV196580 IZ196580 D196580 WVL131044 WLP131044 WBT131044 VRX131044 VIB131044 UYF131044 UOJ131044 UEN131044 TUR131044 TKV131044 TAZ131044 SRD131044 SHH131044 RXL131044 RNP131044 RDT131044 QTX131044 QKB131044 QAF131044 PQJ131044 PGN131044 OWR131044 OMV131044 OCZ131044 NTD131044 NJH131044 MZL131044 MPP131044 MFT131044 LVX131044 LMB131044 LCF131044 KSJ131044 KIN131044 JYR131044 JOV131044 JEZ131044 IVD131044 ILH131044 IBL131044 HRP131044 HHT131044 GXX131044 GOB131044 GEF131044 FUJ131044 FKN131044 FAR131044 EQV131044 EGZ131044 DXD131044 DNH131044 DDL131044 CTP131044 CJT131044 BZX131044 BQB131044 BGF131044 AWJ131044 AMN131044 ACR131044 SV131044 IZ131044 D131044 WVL65508 WLP65508 WBT65508 VRX65508 VIB65508 UYF65508 UOJ65508 UEN65508 TUR65508 TKV65508 TAZ65508 SRD65508 SHH65508 RXL65508 RNP65508 RDT65508 QTX65508 QKB65508 QAF65508 PQJ65508 PGN65508 OWR65508 OMV65508 OCZ65508 NTD65508 NJH65508 MZL65508 MPP65508 MFT65508 LVX65508 LMB65508 LCF65508 KSJ65508 KIN65508 JYR65508 JOV65508 JEZ65508 IVD65508 ILH65508 IBL65508 HRP65508 HHT65508 GXX65508 GOB65508 GEF65508 FUJ65508 FKN65508 FAR65508 EQV65508 EGZ65508 DXD65508 DNH65508 DDL65508 CTP65508 CJT65508 BZX65508 BQB65508 BGF65508 AWJ65508 AMN65508 ACR65508 SV65508 IZ65508">
      <formula1>"NULL,10,20,30,40,50,60,70,80,90,100"</formula1>
    </dataValidation>
  </dataValidations>
  <pageMargins left="0.7" right="0.7" top="0.75" bottom="0.75" header="0.3" footer="0.3"/>
  <pageSetup paperSize="9" orientation="portrait" horizontalDpi="200" verticalDpi="200"/>
  <legacyDrawing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ColWidth="8.875" defaultRowHeight="13.5"/>
  <sheetData/>
  <phoneticPr fontId="1" type="noConversion"/>
  <pageMargins left="0.7" right="0.7" top="0.75" bottom="0.75" header="0.3" footer="0.3"/>
  <pageSetup paperSize="9" orientation="portrait" horizontalDpi="200" verticalDpi="2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W4</vt:lpstr>
      <vt:lpstr>W5</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2014-01-21T09:35:59Z</dcterms:modified>
</cp:coreProperties>
</file>