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900" windowWidth="20550" windowHeight="3945" activeTab="1"/>
  </bookViews>
  <sheets>
    <sheet name="说明" sheetId="1" r:id="rId1"/>
    <sheet name="渠道回调地址" sheetId="2" r:id="rId2"/>
    <sheet name="IOS" sheetId="3" r:id="rId3"/>
  </sheets>
  <definedNames>
    <definedName name="_xlnm._FilterDatabase" localSheetId="1" hidden="1">渠道回调地址!$A$4:$F$222</definedName>
  </definedNames>
  <calcPr calcId="124519"/>
</workbook>
</file>

<file path=xl/calcChain.xml><?xml version="1.0" encoding="utf-8"?>
<calcChain xmlns="http://schemas.openxmlformats.org/spreadsheetml/2006/main">
  <c r="I30" i="3"/>
</calcChain>
</file>

<file path=xl/sharedStrings.xml><?xml version="1.0" encoding="utf-8"?>
<sst xmlns="http://schemas.openxmlformats.org/spreadsheetml/2006/main" count="1029" uniqueCount="789">
  <si>
    <t>版本</t>
  </si>
  <si>
    <t>修改日期</t>
  </si>
  <si>
    <t>作者</t>
  </si>
  <si>
    <t>修改内容</t>
  </si>
  <si>
    <t>1.0.0</t>
  </si>
  <si>
    <t>马可</t>
  </si>
  <si>
    <t>初始版本</t>
  </si>
  <si>
    <t>易接SDK各渠道接入使用说明</t>
    <phoneticPr fontId="1" type="noConversion"/>
  </si>
  <si>
    <t>渠道</t>
    <phoneticPr fontId="1" type="noConversion"/>
  </si>
  <si>
    <t>UC</t>
    <phoneticPr fontId="1" type="noConversion"/>
  </si>
  <si>
    <t>百度多酷</t>
    <phoneticPr fontId="1" type="noConversion"/>
  </si>
  <si>
    <t>木蚂蚁</t>
    <phoneticPr fontId="1" type="noConversion"/>
  </si>
  <si>
    <t>腾讯应用宝</t>
    <phoneticPr fontId="1" type="noConversion"/>
  </si>
  <si>
    <t>豌豆荚</t>
    <phoneticPr fontId="1" type="noConversion"/>
  </si>
  <si>
    <t>华为</t>
    <phoneticPr fontId="1" type="noConversion"/>
  </si>
  <si>
    <t xml:space="preserve">小米    </t>
    <phoneticPr fontId="1" type="noConversion"/>
  </si>
  <si>
    <t>360</t>
    <phoneticPr fontId="1" type="noConversion"/>
  </si>
  <si>
    <t>回调地址</t>
    <phoneticPr fontId="1" type="noConversion"/>
  </si>
  <si>
    <t>说明</t>
    <phoneticPr fontId="1" type="noConversion"/>
  </si>
  <si>
    <t>当乐网</t>
    <phoneticPr fontId="1" type="noConversion"/>
  </si>
  <si>
    <t>联通沃商店</t>
    <phoneticPr fontId="1" type="noConversion"/>
  </si>
  <si>
    <t>机锋网</t>
    <phoneticPr fontId="1" type="noConversion"/>
  </si>
  <si>
    <t xml:space="preserve">N多市场   </t>
    <phoneticPr fontId="1" type="noConversion"/>
  </si>
  <si>
    <t xml:space="preserve">OPPO   </t>
    <phoneticPr fontId="1" type="noConversion"/>
  </si>
  <si>
    <t>渠道编号</t>
    <phoneticPr fontId="1" type="noConversion"/>
  </si>
  <si>
    <t>糖果游戏</t>
    <phoneticPr fontId="1" type="noConversion"/>
  </si>
  <si>
    <t>凤凰网</t>
    <phoneticPr fontId="1" type="noConversion"/>
  </si>
  <si>
    <t>HTC聚乐</t>
    <phoneticPr fontId="1" type="noConversion"/>
  </si>
  <si>
    <t>http://sync.1sdk.cn/cb/uc/APPID/sync.html</t>
  </si>
  <si>
    <t>http://sync.1sdk.cn/cb/moposdk/APPID/sync.html</t>
  </si>
  <si>
    <t>http://sync.1sdk.cn/cb/dk/APPID/sync.html</t>
  </si>
  <si>
    <t>http://sync.1sdk.cn/cb/mumayi/APPID/sync.html</t>
  </si>
  <si>
    <t>http://sync.1sdk.cn/cb/dl/APPID/sync.html</t>
  </si>
  <si>
    <t>http://sync.1sdk.cn/cb/yayawan/APPID/sync.html</t>
  </si>
  <si>
    <t>http://sync.1sdk.cn/cb/anzhi/APPID/sync.html</t>
  </si>
  <si>
    <t>http://sync.1sdk.cn/cb/4399/APPID/sync.html</t>
  </si>
  <si>
    <t>http://sync.1sdk.cn/cb/jifeng/APPID/sync.html</t>
  </si>
  <si>
    <t>http://sync.1sdk.cn/cb/nduo/APPID/sync.html</t>
  </si>
  <si>
    <t>http://sync.1sdk.cn/cb/oppo/APPID/sync.html</t>
  </si>
  <si>
    <t>http://sync.1sdk.cn/cb/lenovo/APPID/sync.html</t>
  </si>
  <si>
    <t>http://sync.1sdk.cn/cb/dcgame/APPID/sync.html</t>
  </si>
  <si>
    <t>http://sync.1sdk.cn/cb/37wan/APPID/sync.html</t>
  </si>
  <si>
    <t>http://sync.1sdk.cn/cb/htcjl/APPID/sync.html</t>
  </si>
  <si>
    <t>*注：使用时请把回调地址中的APPID替换为在易接注册的应用ID。例如：91回调地址应替换为【http://sync.1sdk.cn/cb/91/800018D72E2761D0/sync.html】</t>
    <phoneticPr fontId="1" type="noConversion"/>
  </si>
  <si>
    <t>百度开放云</t>
    <phoneticPr fontId="1" type="noConversion"/>
  </si>
  <si>
    <t>http://sync.1sdk.cn/cb/baiduyun/APPID/sync.html</t>
    <phoneticPr fontId="1" type="noConversion"/>
  </si>
  <si>
    <t>{F52F35C5-A04A1876}</t>
    <phoneticPr fontId="1" type="noConversion"/>
  </si>
  <si>
    <t>{11B5148E-C73B3613}</t>
    <phoneticPr fontId="1" type="noConversion"/>
  </si>
  <si>
    <t>{4B1F888A-DC64B8DE}</t>
    <phoneticPr fontId="1" type="noConversion"/>
  </si>
  <si>
    <t>{FC9729AE-50FCAD69}</t>
    <phoneticPr fontId="1" type="noConversion"/>
  </si>
  <si>
    <t>{FB589C6D-EBE9A197}</t>
    <phoneticPr fontId="1" type="noConversion"/>
  </si>
  <si>
    <t>{F64D801F-9C555C7C}</t>
    <phoneticPr fontId="1" type="noConversion"/>
  </si>
  <si>
    <t>{5FE465A0-70528702}</t>
    <phoneticPr fontId="1" type="noConversion"/>
  </si>
  <si>
    <t>{F7373E8E-BC2700D7}</t>
    <phoneticPr fontId="1" type="noConversion"/>
  </si>
  <si>
    <t>{B4447B49-BC295EFE}</t>
    <phoneticPr fontId="1" type="noConversion"/>
  </si>
  <si>
    <t>{E7FDED80-15C8FD56}</t>
    <phoneticPr fontId="1" type="noConversion"/>
  </si>
  <si>
    <t>{0993AC81-D95D4E48}</t>
    <phoneticPr fontId="1" type="noConversion"/>
  </si>
  <si>
    <t>{CE1EC100-25C4FE44}</t>
    <phoneticPr fontId="1" type="noConversion"/>
  </si>
  <si>
    <t>{C826E32D-4F9C1C68}</t>
    <phoneticPr fontId="1" type="noConversion"/>
  </si>
  <si>
    <t>{64A9CB03-9DF350BE}</t>
    <phoneticPr fontId="1" type="noConversion"/>
  </si>
  <si>
    <t>{DD72FEA8-BCEE13F4}</t>
    <phoneticPr fontId="1" type="noConversion"/>
  </si>
  <si>
    <t>{A2D2F4AE-D400E281}</t>
    <phoneticPr fontId="1" type="noConversion"/>
  </si>
  <si>
    <t>{4CB4C42B-71641CB3}</t>
    <phoneticPr fontId="1" type="noConversion"/>
  </si>
  <si>
    <t>{152E84D3-CAB12856}</t>
    <phoneticPr fontId="1" type="noConversion"/>
  </si>
  <si>
    <t>{3E1CD1D5-A636F2C7}</t>
    <phoneticPr fontId="1" type="noConversion"/>
  </si>
  <si>
    <t>{164B940D-82A0EC42}</t>
    <phoneticPr fontId="1" type="noConversion"/>
  </si>
  <si>
    <t>{81AB24E2-162D54BC}</t>
    <phoneticPr fontId="1" type="noConversion"/>
  </si>
  <si>
    <t>{3C3A138E-B2E6A951}</t>
    <phoneticPr fontId="1" type="noConversion"/>
  </si>
  <si>
    <t>{C06EF2BF-7E87C46C}</t>
    <phoneticPr fontId="1" type="noConversion"/>
  </si>
  <si>
    <t>{ABF07CC5-115B9437}</t>
    <phoneticPr fontId="1" type="noConversion"/>
  </si>
  <si>
    <t>{C6B57081-95B3725C}</t>
    <phoneticPr fontId="1" type="noConversion"/>
  </si>
  <si>
    <t xml:space="preserve">     APPID：填写回调地址的时候，去掉中间的-，直接填写800018D72E2761D0</t>
    <phoneticPr fontId="1" type="noConversion"/>
  </si>
  <si>
    <t>{42AC3F04-D0229A31}</t>
    <phoneticPr fontId="1" type="noConversion"/>
  </si>
  <si>
    <t>{B347B2EB-94FF5130}</t>
    <phoneticPr fontId="1" type="noConversion"/>
  </si>
  <si>
    <t>海马</t>
    <phoneticPr fontId="1" type="noConversion"/>
  </si>
  <si>
    <t>http://sync.1sdk.cn/cb/haima/APPID/sync.html</t>
    <phoneticPr fontId="1" type="noConversion"/>
  </si>
  <si>
    <t>http://sync.1sdk.cn/cb/meizu/APPID/sync.html</t>
    <phoneticPr fontId="1" type="noConversion"/>
  </si>
  <si>
    <t>{8DD43FEC-E77A64DE}</t>
    <phoneticPr fontId="1" type="noConversion"/>
  </si>
  <si>
    <t>http://sync.1sdk.cn/cb/itools/APPID/sync.html</t>
    <phoneticPr fontId="1" type="noConversion"/>
  </si>
  <si>
    <t>{BB544880-2D14C294}</t>
    <phoneticPr fontId="1" type="noConversion"/>
  </si>
  <si>
    <t>http://sync.1sdk.cn/cb/rainbow/APPID/sync.html</t>
    <phoneticPr fontId="1" type="noConversion"/>
  </si>
  <si>
    <t>{E8761771-804DD523}</t>
    <phoneticPr fontId="1" type="noConversion"/>
  </si>
  <si>
    <t>{F519CA22-173BFFF9}</t>
    <phoneticPr fontId="1" type="noConversion"/>
  </si>
  <si>
    <t>http://sync.1sdk.cn/cb/xmwan/APPID/sync.html</t>
    <phoneticPr fontId="1" type="noConversion"/>
  </si>
  <si>
    <t>{0EC79CB6-652AE5E2}</t>
    <phoneticPr fontId="1" type="noConversion"/>
  </si>
  <si>
    <t>http://sync.1sdk.cn/cb/haojiyou/APPID/sync.html</t>
    <phoneticPr fontId="1" type="noConversion"/>
  </si>
  <si>
    <t>{ECCE88F1-3CE492AE}</t>
    <phoneticPr fontId="1" type="noConversion"/>
  </si>
  <si>
    <t>http://sync.1sdk.cn/cb/baoruan/APPID/sync.html</t>
    <phoneticPr fontId="1" type="noConversion"/>
  </si>
  <si>
    <t>http://sync.1sdk.cn/cb/moposns/APPID/sync.html</t>
    <phoneticPr fontId="1" type="noConversion"/>
  </si>
  <si>
    <t>{7E8EA5F0-817DB486}</t>
    <phoneticPr fontId="1" type="noConversion"/>
  </si>
  <si>
    <t>http://sync.1sdk.cn/cb/7box/APPID/sync.html</t>
    <phoneticPr fontId="1" type="noConversion"/>
  </si>
  <si>
    <t>{4C2A9CE5-D302B8B3}</t>
    <phoneticPr fontId="1" type="noConversion"/>
  </si>
  <si>
    <t>http://sync.1sdk.cn/cb/yaowang/APPID/sync.html</t>
    <phoneticPr fontId="1" type="noConversion"/>
  </si>
  <si>
    <t>{486D4210-F3F79C16}</t>
    <phoneticPr fontId="1" type="noConversion"/>
  </si>
  <si>
    <t>{4F881D64-67D18EC7}</t>
    <phoneticPr fontId="1" type="noConversion"/>
  </si>
  <si>
    <t>http://sync.1sdk.cn/cb/youku/APPID/sync.html</t>
    <phoneticPr fontId="1" type="noConversion"/>
  </si>
  <si>
    <t>http://sync.1sdk.cn/cb/baidu/APPID/sync.html</t>
    <phoneticPr fontId="1" type="noConversion"/>
  </si>
  <si>
    <t>{A15DC579-667D6DA6}</t>
    <phoneticPr fontId="1" type="noConversion"/>
  </si>
  <si>
    <t>http://sync.1sdk.cn/cb/appchina/APPID/sync.html</t>
    <phoneticPr fontId="1" type="noConversion"/>
  </si>
  <si>
    <t>{ACAA9433-B9649EA6}</t>
    <phoneticPr fontId="1" type="noConversion"/>
  </si>
  <si>
    <t>http://sync.1sdk.cn/cb/uucun/APPID/sync.html</t>
    <phoneticPr fontId="1" type="noConversion"/>
  </si>
  <si>
    <t>{8C65AC64-3E812F5B}</t>
    <phoneticPr fontId="1" type="noConversion"/>
  </si>
  <si>
    <t>http://sync.1sdk.cn/cb/caikeyifu/APPID/sync.html</t>
    <phoneticPr fontId="1" type="noConversion"/>
  </si>
  <si>
    <t>{C990BEDD-5EDEEEDE}</t>
    <phoneticPr fontId="1" type="noConversion"/>
  </si>
  <si>
    <t>{5F9E9900-D9CCC2D0}</t>
    <phoneticPr fontId="1" type="noConversion"/>
  </si>
  <si>
    <t>http://sync.1sdk.cn/cb/tfgame/APPID/sync.html</t>
    <phoneticPr fontId="1" type="noConversion"/>
  </si>
  <si>
    <t>{053B055E-4AC30169}</t>
    <phoneticPr fontId="1" type="noConversion"/>
  </si>
  <si>
    <t>{19B6CC0C-3A315781}</t>
    <phoneticPr fontId="1" type="noConversion"/>
  </si>
  <si>
    <t>http://sync.1sdk.cn/cb/lvan/APPID/sync.html</t>
    <phoneticPr fontId="1" type="noConversion"/>
  </si>
  <si>
    <t>http://sync.1sdk.cn/cb/yayayou/APPID/sync.html</t>
    <phoneticPr fontId="1" type="noConversion"/>
  </si>
  <si>
    <t>{739B4522-E6151085}</t>
    <phoneticPr fontId="1" type="noConversion"/>
  </si>
  <si>
    <t>http://sync.1sdk.cn/cb/anfan/APPID/sync.html</t>
    <phoneticPr fontId="1" type="noConversion"/>
  </si>
  <si>
    <t>{B531C2AA-5C613A8C}</t>
    <phoneticPr fontId="1" type="noConversion"/>
  </si>
  <si>
    <t>{5B86A8C8-B04A50B6}</t>
    <phoneticPr fontId="1" type="noConversion"/>
  </si>
  <si>
    <t>http://sync.1sdk.cn/cb/pkpk/APPID/sync.html</t>
    <phoneticPr fontId="1" type="noConversion"/>
  </si>
  <si>
    <t>http://sync.1sdk.cn/cb/07073/APPID/sync.html</t>
    <phoneticPr fontId="1" type="noConversion"/>
  </si>
  <si>
    <t>{83219852-FEA4191D}</t>
    <phoneticPr fontId="1" type="noConversion"/>
  </si>
  <si>
    <t>http://sync.1sdk.cn/cb/doudou/APPID/sync.html</t>
    <phoneticPr fontId="1" type="noConversion"/>
  </si>
  <si>
    <t>{E9B05A0D-BA742AFD}</t>
    <phoneticPr fontId="1" type="noConversion"/>
  </si>
  <si>
    <t>{DB788E0B-B6C3D980}</t>
    <phoneticPr fontId="1" type="noConversion"/>
  </si>
  <si>
    <t>http://sync.1sdk.cn/cb/mmarket/APPID/sync.html</t>
    <phoneticPr fontId="1" type="noConversion"/>
  </si>
  <si>
    <t>{57ADC33A-8E62A919}</t>
    <phoneticPr fontId="1" type="noConversion"/>
  </si>
  <si>
    <t>http://sync.1sdk.cn/cb/pps/APPID/sync.html</t>
    <phoneticPr fontId="1" type="noConversion"/>
  </si>
  <si>
    <t>http://sync.1sdk.cn/cb/coolpad/APPID/sync.html</t>
    <phoneticPr fontId="1" type="noConversion"/>
  </si>
  <si>
    <t>{BAA3FA04-5593BAA9}</t>
    <phoneticPr fontId="1" type="noConversion"/>
  </si>
  <si>
    <t>{3481F08B-F45DB0D6}</t>
    <phoneticPr fontId="1" type="noConversion"/>
  </si>
  <si>
    <t>回调地址配置</t>
    <phoneticPr fontId="1" type="noConversion"/>
  </si>
  <si>
    <t>后台配置</t>
  </si>
  <si>
    <t>后台配置</t>
    <phoneticPr fontId="1" type="noConversion"/>
  </si>
  <si>
    <t>http://sync.1sdk.cn/cb/ifeng/APPID/sync.html</t>
    <phoneticPr fontId="1" type="noConversion"/>
  </si>
  <si>
    <t>后台配置</t>
    <phoneticPr fontId="1" type="noConversion"/>
  </si>
  <si>
    <t>后台配置</t>
    <phoneticPr fontId="1" type="noConversion"/>
  </si>
  <si>
    <t>后台配置</t>
    <phoneticPr fontId="1" type="noConversion"/>
  </si>
  <si>
    <t>后台配置</t>
    <phoneticPr fontId="1" type="noConversion"/>
  </si>
  <si>
    <t>微游汇</t>
    <phoneticPr fontId="1" type="noConversion"/>
  </si>
  <si>
    <t>{A16624D6-3EB4DC0E}</t>
    <phoneticPr fontId="1" type="noConversion"/>
  </si>
  <si>
    <t>{FA06CBE5-17C89009}</t>
    <phoneticPr fontId="1" type="noConversion"/>
  </si>
  <si>
    <t>备注</t>
    <phoneticPr fontId="1" type="noConversion"/>
  </si>
  <si>
    <t>无登录界面</t>
    <phoneticPr fontId="1" type="noConversion"/>
  </si>
  <si>
    <t>http://sync.1sdk.cn/cb/uni/APPID/sync.html</t>
    <phoneticPr fontId="1" type="noConversion"/>
  </si>
  <si>
    <t>8849游戏多</t>
    <phoneticPr fontId="1" type="noConversion"/>
  </si>
  <si>
    <t>{345491F8-80724180}</t>
    <phoneticPr fontId="1" type="noConversion"/>
  </si>
  <si>
    <t>{5EFCB428-547E62B1}</t>
    <phoneticPr fontId="1" type="noConversion"/>
  </si>
  <si>
    <t>{B002C32E-F2E0D892}</t>
    <phoneticPr fontId="1" type="noConversion"/>
  </si>
  <si>
    <t>中青宝</t>
    <phoneticPr fontId="1" type="noConversion"/>
  </si>
  <si>
    <t>{D7719F42-5E17430C}</t>
    <phoneticPr fontId="1" type="noConversion"/>
  </si>
  <si>
    <t>乐视</t>
    <phoneticPr fontId="1" type="noConversion"/>
  </si>
  <si>
    <t>{055EFE11-D0876B48}</t>
    <phoneticPr fontId="1" type="noConversion"/>
  </si>
  <si>
    <t>{DCBAA62A-619E0235}</t>
    <phoneticPr fontId="1" type="noConversion"/>
  </si>
  <si>
    <t>蜗牛移动商店</t>
    <phoneticPr fontId="1" type="noConversion"/>
  </si>
  <si>
    <t>{8F3AAA41-5105B8F1}</t>
    <phoneticPr fontId="1" type="noConversion"/>
  </si>
  <si>
    <t>酷狗</t>
    <phoneticPr fontId="1" type="noConversion"/>
  </si>
  <si>
    <t>掌阅</t>
    <phoneticPr fontId="1" type="noConversion"/>
  </si>
  <si>
    <t>游龙</t>
    <phoneticPr fontId="1" type="noConversion"/>
  </si>
  <si>
    <t>{9F6FFDC3-0F5F0E97}</t>
    <phoneticPr fontId="1" type="noConversion"/>
  </si>
  <si>
    <t>{83606A06-B70A4CC2}</t>
    <phoneticPr fontId="1" type="noConversion"/>
  </si>
  <si>
    <t>{60AA725A-32D4C67B}</t>
    <phoneticPr fontId="1" type="noConversion"/>
  </si>
  <si>
    <t>{48FA26AE-A2335CF1}</t>
    <phoneticPr fontId="1" type="noConversion"/>
  </si>
  <si>
    <t>有信</t>
    <phoneticPr fontId="1" type="noConversion"/>
  </si>
  <si>
    <t>{29FFEFB9-2721B2CE}</t>
    <phoneticPr fontId="1" type="noConversion"/>
  </si>
  <si>
    <t>{BA206D44-5AA44821}</t>
    <phoneticPr fontId="1" type="noConversion"/>
  </si>
  <si>
    <t>点优</t>
    <phoneticPr fontId="1" type="noConversion"/>
  </si>
  <si>
    <t>{2A801889-C0452124}</t>
    <phoneticPr fontId="1" type="noConversion"/>
  </si>
  <si>
    <t>{C12A391C-3075D56B}</t>
    <phoneticPr fontId="1" type="noConversion"/>
  </si>
  <si>
    <t>天海</t>
    <phoneticPr fontId="1" type="noConversion"/>
  </si>
  <si>
    <t>联旭</t>
    <phoneticPr fontId="1" type="noConversion"/>
  </si>
  <si>
    <t>鱼丸互动</t>
    <phoneticPr fontId="1" type="noConversion"/>
  </si>
  <si>
    <t>暴风游戏</t>
    <phoneticPr fontId="1" type="noConversion"/>
  </si>
  <si>
    <t>艺果</t>
    <phoneticPr fontId="1" type="noConversion"/>
  </si>
  <si>
    <t>乐非凡</t>
    <phoneticPr fontId="1" type="noConversion"/>
  </si>
  <si>
    <t>168yxSDK</t>
    <phoneticPr fontId="1" type="noConversion"/>
  </si>
  <si>
    <t>人人网</t>
    <phoneticPr fontId="1" type="noConversion"/>
  </si>
  <si>
    <t>迅雷</t>
    <phoneticPr fontId="1" type="noConversion"/>
  </si>
  <si>
    <t>{A17E41DF-8EE40915}</t>
  </si>
  <si>
    <t>{EED4ADC3-AB9B116E}</t>
  </si>
  <si>
    <t>{CB9A60A7-EA8598A6}</t>
  </si>
  <si>
    <t>{2EDF698D-411B1045}</t>
  </si>
  <si>
    <t>{36F42757-72C11F55}</t>
  </si>
  <si>
    <t>http://sync.1sdk.cn/cb/yiguo/APPID/sync.html</t>
    <phoneticPr fontId="1" type="noConversion"/>
  </si>
  <si>
    <t>{CE3AE153-EE2A4D8F}</t>
  </si>
  <si>
    <t>{3C1E0461-6D94B39A}</t>
  </si>
  <si>
    <t>{C01C8CD8-B0932588}</t>
    <phoneticPr fontId="1" type="noConversion"/>
  </si>
  <si>
    <t>{DD6E1FD7-24FFB2CB}</t>
  </si>
  <si>
    <t>{4100474C-5367F564}</t>
  </si>
  <si>
    <t>{48A6A788-FC645BFC}</t>
  </si>
  <si>
    <t>{71DCD3C3-68FB7F00}</t>
  </si>
  <si>
    <t>{3CBECEB4-C84C816E}</t>
  </si>
  <si>
    <t>{2907561A-A5331E0D}</t>
  </si>
  <si>
    <t>{6B322F0E-F99DAA51}</t>
  </si>
  <si>
    <t>{6D00ED5B-6E998C7D}</t>
  </si>
  <si>
    <t>{FB4D3879-4BE61CFF}</t>
  </si>
  <si>
    <t>{C5486653-AD4CC696}</t>
  </si>
  <si>
    <t>{2BE115F0-3999EFA6}</t>
  </si>
  <si>
    <t>{6AAECAD3-7284DBF9}</t>
  </si>
  <si>
    <t>{35A17DD5-13863B07}</t>
  </si>
  <si>
    <t>{A0B7CD3D-FDB20F80}</t>
  </si>
  <si>
    <t>{EF4AE8F5-4D0BC074}</t>
  </si>
  <si>
    <t>{72B55757-9C26DBFE}</t>
  </si>
  <si>
    <t>{E15B7691-09F0967C}</t>
  </si>
  <si>
    <t>{14A1382E-C59A6F70}</t>
  </si>
  <si>
    <t>{325A8295-826DA743}</t>
  </si>
  <si>
    <t>{06152E3E-44A4595A}</t>
  </si>
  <si>
    <t>{CE359513-EF8FD4D6}</t>
  </si>
  <si>
    <t>{17C5C7BB-FDF423B6}</t>
  </si>
  <si>
    <t>http://sync.1sdk.cn/cb/ouwan/APPID/sync.html</t>
    <phoneticPr fontId="1" type="noConversion"/>
  </si>
  <si>
    <t>http://sync.1sdk.cn/cb/caohua/APPID/sync.html</t>
    <phoneticPr fontId="1" type="noConversion"/>
  </si>
  <si>
    <t>http://sync.1sdk.cn/cb/ledou/APPID/sync.html</t>
    <phoneticPr fontId="1" type="noConversion"/>
  </si>
  <si>
    <t>http://sync.1sdk.cn/cb/koudai/APPID/sync.html</t>
    <phoneticPr fontId="1" type="noConversion"/>
  </si>
  <si>
    <t>http://sync.1sdk.cn/cb/weiphone/APPID/sync.html</t>
    <phoneticPr fontId="1" type="noConversion"/>
  </si>
  <si>
    <t>http://sync.1sdk.cn/cb/webgame/APPID/sync.html</t>
    <phoneticPr fontId="1" type="noConversion"/>
  </si>
  <si>
    <t>http://sync.1sdk.cn/cb/haier/APPID/sync.html</t>
    <phoneticPr fontId="1" type="noConversion"/>
  </si>
  <si>
    <t>http://sync.1sdk.cn/cb/tianhai/APPID/sync.html</t>
    <phoneticPr fontId="1" type="noConversion"/>
  </si>
  <si>
    <t>http://sync.1sdk.cn/cb/ruiyue/APPID/sync.html</t>
    <phoneticPr fontId="1" type="noConversion"/>
  </si>
  <si>
    <t>http://sync.1sdk.cn/cb/65wang/APPID/sync.html</t>
    <phoneticPr fontId="1" type="noConversion"/>
  </si>
  <si>
    <t>http://sync.1sdk.cn/cb/huanliu/APPID/sync.html</t>
    <phoneticPr fontId="1" type="noConversion"/>
  </si>
  <si>
    <t>http://sync.1sdk.cn/cb/i9133/APPID/sync.html</t>
    <phoneticPr fontId="1" type="noConversion"/>
  </si>
  <si>
    <t>http://sync.1sdk.cn/cb/44755/APPID/sync.html</t>
    <phoneticPr fontId="1" type="noConversion"/>
  </si>
  <si>
    <t>http://sync.1sdk.cn/cb/kuwo/APPID/sync.html</t>
    <phoneticPr fontId="1" type="noConversion"/>
  </si>
  <si>
    <t>http://sync.1sdk.cn/cb/qianchi/APPID/sync.html</t>
    <phoneticPr fontId="1" type="noConversion"/>
  </si>
  <si>
    <t>http://sync.1sdk.cn/cb/shoumeng/APPID/sync.html</t>
    <phoneticPr fontId="1" type="noConversion"/>
  </si>
  <si>
    <t>http://sync.1sdk.cn/cb/weiuu/APPID/sync.html</t>
    <phoneticPr fontId="1" type="noConversion"/>
  </si>
  <si>
    <t>http://sync.1sdk.cn/cb/paojiao/APPID/sync.html</t>
    <phoneticPr fontId="1" type="noConversion"/>
  </si>
  <si>
    <t>http://sync.1sdk.cn/cb/8849/APPID/sync.html</t>
    <phoneticPr fontId="1" type="noConversion"/>
  </si>
  <si>
    <t>http://sync.1sdk.cn/cb/vivo/APPID/sync.html</t>
    <phoneticPr fontId="1" type="noConversion"/>
  </si>
  <si>
    <t>http://sync.1sdk.cn/cb/oupeng/APPID/sync.html</t>
    <phoneticPr fontId="1" type="noConversion"/>
  </si>
  <si>
    <t>http://sync.1sdk.cn/cb/zqgame/APPID/sync.html</t>
    <phoneticPr fontId="1" type="noConversion"/>
  </si>
  <si>
    <t>http://sync.1sdk.cn/cb/letv/APPID/sync.html</t>
    <phoneticPr fontId="1" type="noConversion"/>
  </si>
  <si>
    <t>http://sync.1sdk.cn/cb/taitong/APPID/sync.html</t>
    <phoneticPr fontId="1" type="noConversion"/>
  </si>
  <si>
    <t>http://sync.1sdk.cn/cb/snail/APPID/sync.html</t>
    <phoneticPr fontId="1" type="noConversion"/>
  </si>
  <si>
    <t>http://sync.1sdk.cn/cb/kugou/APPID/sync.html</t>
    <phoneticPr fontId="1" type="noConversion"/>
  </si>
  <si>
    <t>http://sync.1sdk.cn/cb/zhangyue/APPID/sync.html</t>
    <phoneticPr fontId="1" type="noConversion"/>
  </si>
  <si>
    <t>http://sync.1sdk.cn/cb/yxgame/APPID/sync.html</t>
    <phoneticPr fontId="1" type="noConversion"/>
  </si>
  <si>
    <t>http://sync.1sdk.cn/cb/8868/APPID/sync.html</t>
    <phoneticPr fontId="1" type="noConversion"/>
  </si>
  <si>
    <t>http://sync.1sdk.cn/cb/zhuoyi/APPID/sync.html</t>
    <phoneticPr fontId="1" type="noConversion"/>
  </si>
  <si>
    <t>http://sync.1sdk.cn/cb/dianyou/APPID/sync.html</t>
    <phoneticPr fontId="1" type="noConversion"/>
  </si>
  <si>
    <t>{AC06E525-8AB2FB95}</t>
  </si>
  <si>
    <t>http://sync.1sdk.cn/cb/yy/APPID/sync.html</t>
    <phoneticPr fontId="1" type="noConversion"/>
  </si>
  <si>
    <t>http://sync.1sdk.cn/cb/game2324/APPID/sync.html</t>
    <phoneticPr fontId="1" type="noConversion"/>
  </si>
  <si>
    <t>http://sync.1sdk.cn/cb/guopan/APPID/sync.html</t>
    <phoneticPr fontId="1" type="noConversion"/>
  </si>
  <si>
    <t>http://sync.1sdk.cn/cb/pipa/APPID/sync.html</t>
    <phoneticPr fontId="1" type="noConversion"/>
  </si>
  <si>
    <t>http://sync.1sdk.cn/cb/renren/APPID/sync.html</t>
    <phoneticPr fontId="1" type="noConversion"/>
  </si>
  <si>
    <t>乐逗</t>
    <phoneticPr fontId="1" type="noConversion"/>
  </si>
  <si>
    <t>草花</t>
    <phoneticPr fontId="1" type="noConversion"/>
  </si>
  <si>
    <t>乐游</t>
    <phoneticPr fontId="1" type="noConversion"/>
  </si>
  <si>
    <t>顺网</t>
    <phoneticPr fontId="1" type="noConversion"/>
  </si>
  <si>
    <t>九城</t>
    <phoneticPr fontId="1" type="noConversion"/>
  </si>
  <si>
    <t>17WO</t>
    <phoneticPr fontId="1" type="noConversion"/>
  </si>
  <si>
    <t>{90862779-15B337E3}</t>
  </si>
  <si>
    <t>{18D513CA-F34CE724}</t>
  </si>
  <si>
    <t>{43F76264-F26FFB75}</t>
    <phoneticPr fontId="1" type="noConversion"/>
  </si>
  <si>
    <t>{D6A68065-78B689C4}</t>
  </si>
  <si>
    <t>http://sync.1sdk.cn/cb/mogoo/APPID/sync.html</t>
    <phoneticPr fontId="1" type="noConversion"/>
  </si>
  <si>
    <t>http://sync.1sdk.cn/cb/yuwan/APPID/sync.html</t>
    <phoneticPr fontId="1" type="noConversion"/>
  </si>
  <si>
    <t>http://sync.1sdk.cn/cb/leyou/APPID/sync.html</t>
    <phoneticPr fontId="1" type="noConversion"/>
  </si>
  <si>
    <t>http://sync.1sdk.cn/cb/lewan/APPID/sync.html</t>
    <phoneticPr fontId="1" type="noConversion"/>
  </si>
  <si>
    <t>http://sync.1sdk.cn/cb/sytx/APPID/sync.html</t>
    <phoneticPr fontId="1" type="noConversion"/>
  </si>
  <si>
    <t>http://sync.1sdk.cn/cb/168yx/APPID/sync.html</t>
    <phoneticPr fontId="1" type="noConversion"/>
  </si>
  <si>
    <t>http://sync.1sdk.cn/cb/sougou/APPID/sync.html</t>
    <phoneticPr fontId="1" type="noConversion"/>
  </si>
  <si>
    <t>http://sync.1sdk.cn/cb/haowandian/APPID/sync.html</t>
    <phoneticPr fontId="1" type="noConversion"/>
  </si>
  <si>
    <t>http://sync.1sdk.cn/cb/wdj/APPID/sync.html</t>
    <phoneticPr fontId="1" type="noConversion"/>
  </si>
  <si>
    <t>http://sync.1sdk.cn/cb/360/APPID/sync.html</t>
    <phoneticPr fontId="1" type="noConversion"/>
  </si>
  <si>
    <t>沙箱环境： http://10.143.90.181:9001/pay-snowfish.php
现网环境： http://10.143.90.181:9001/pay-sf-product.php</t>
    <phoneticPr fontId="1" type="noConversion"/>
  </si>
  <si>
    <t>无需配置</t>
    <phoneticPr fontId="1" type="noConversion"/>
  </si>
  <si>
    <t>http://sync.1sdk.cn/cb/huawei/APPID/sync.html</t>
    <phoneticPr fontId="1" type="noConversion"/>
  </si>
  <si>
    <t>http://sync.1sdk.cn/cb/gionee/APPID/sync.html</t>
    <phoneticPr fontId="1" type="noConversion"/>
  </si>
  <si>
    <t>{84C1B0C4-356B6863}</t>
  </si>
  <si>
    <t>http://sync.1sdk.cn/cb/muzhiwan/APPID/sync.html</t>
    <phoneticPr fontId="1" type="noConversion"/>
  </si>
  <si>
    <t>http://sync.1sdk.cn/cb/pptv/APPID/sync.html</t>
  </si>
  <si>
    <t>http://sync.1sdk.cn/cb/boyakeno/APPID/sync.html</t>
    <phoneticPr fontId="1" type="noConversion"/>
  </si>
  <si>
    <t>http://sync.1sdk.cn/cb/xunlei/APPID/sync.html</t>
    <phoneticPr fontId="1" type="noConversion"/>
  </si>
  <si>
    <t>http://sync.1sdk.cn/cb/aiyoujiuyou/APPID/sync.html</t>
    <phoneticPr fontId="1" type="noConversion"/>
  </si>
  <si>
    <t>{7F5EC1E2-DF7BC99A}</t>
    <phoneticPr fontId="1" type="noConversion"/>
  </si>
  <si>
    <t>http://sync.1sdk.cn/cb/moping/APPID/sync.html</t>
    <phoneticPr fontId="1" type="noConversion"/>
  </si>
  <si>
    <t>{C9D65DE5-AE5C64E9}</t>
  </si>
  <si>
    <t>乐视手游</t>
    <phoneticPr fontId="1" type="noConversion"/>
  </si>
  <si>
    <t>http://sync.1sdk.cn/cb/lepay/APPID/sync.html</t>
    <phoneticPr fontId="1" type="noConversion"/>
  </si>
  <si>
    <t>{8DC30018-87058B7A}</t>
    <phoneticPr fontId="1" type="noConversion"/>
  </si>
  <si>
    <t>http://sync.1sdk.cn/cb/shunwang/APPID/sync.html</t>
    <phoneticPr fontId="1" type="noConversion"/>
  </si>
  <si>
    <t>{23D9C479-1D64FA2A}</t>
    <phoneticPr fontId="1" type="noConversion"/>
  </si>
  <si>
    <t>http://sync.1sdk.cn/cb/woyouwan/APPID/sync.html</t>
    <phoneticPr fontId="1" type="noConversion"/>
  </si>
  <si>
    <t>{4D68933A-04FBEA75}</t>
    <phoneticPr fontId="1" type="noConversion"/>
  </si>
  <si>
    <t>http://sync.1sdk.cn/cb/aibei/APPID/sync.html</t>
    <phoneticPr fontId="1" type="noConversion"/>
  </si>
  <si>
    <t>{81D1B69A-A649FF51}</t>
    <phoneticPr fontId="1" type="noConversion"/>
  </si>
  <si>
    <t>http://sync.1sdk.cn/cb/skypay/APPID/sync.html</t>
    <phoneticPr fontId="1" type="noConversion"/>
  </si>
  <si>
    <t>http://sync.1sdk.cn/cb/jiucheng/APPID/sync.html</t>
    <phoneticPr fontId="1" type="noConversion"/>
  </si>
  <si>
    <t>{B7B9EFC5-90C9F8D7}</t>
    <phoneticPr fontId="1" type="noConversion"/>
  </si>
  <si>
    <t>http://sync.1sdk.cn/cb/xiaocong/APPID/sync.html</t>
    <phoneticPr fontId="1" type="noConversion"/>
  </si>
  <si>
    <t>{4D0ADE60-7D0930FC}</t>
    <phoneticPr fontId="1" type="noConversion"/>
  </si>
  <si>
    <t>{C18708E4-0FC32F54}</t>
  </si>
  <si>
    <t>http://sync.1sdk.cn/cb/17wo/APPID/sync.html</t>
    <phoneticPr fontId="1" type="noConversion"/>
  </si>
  <si>
    <t>http://sync.1sdk.cn/cb/muzhi/APPID/sync.html</t>
    <phoneticPr fontId="1" type="noConversion"/>
  </si>
  <si>
    <t>http://sync.1sdk.cn/cb/7k7k/APPID/sync.html</t>
    <phoneticPr fontId="1" type="noConversion"/>
  </si>
  <si>
    <t>{75B5169F-023D2316}</t>
    <phoneticPr fontId="1" type="noConversion"/>
  </si>
  <si>
    <t>XY手游</t>
    <phoneticPr fontId="1" type="noConversion"/>
  </si>
  <si>
    <t>{0DFA91FD-D2DDF337}</t>
    <phoneticPr fontId="1" type="noConversion"/>
  </si>
  <si>
    <t>http://sync.1sdk.cn/cb/yunrong/APPID/sync.html</t>
    <phoneticPr fontId="1" type="noConversion"/>
  </si>
  <si>
    <t>37玩</t>
    <phoneticPr fontId="1" type="noConversion"/>
  </si>
  <si>
    <t xml:space="preserve">丫丫玩   </t>
    <phoneticPr fontId="1" type="noConversion"/>
  </si>
  <si>
    <t>斯凯科技（冒泡客）</t>
    <phoneticPr fontId="1" type="noConversion"/>
  </si>
  <si>
    <t>宝软网</t>
    <phoneticPr fontId="1" type="noConversion"/>
  </si>
  <si>
    <t>联想</t>
    <phoneticPr fontId="1" type="noConversion"/>
  </si>
  <si>
    <t xml:space="preserve">安智市场    </t>
    <phoneticPr fontId="1" type="noConversion"/>
  </si>
  <si>
    <t xml:space="preserve">金立    </t>
    <phoneticPr fontId="1" type="noConversion"/>
  </si>
  <si>
    <t>移动游戏基地</t>
    <phoneticPr fontId="1" type="noConversion"/>
  </si>
  <si>
    <t>应用汇</t>
    <phoneticPr fontId="1" type="noConversion"/>
  </si>
  <si>
    <t>魅族</t>
    <phoneticPr fontId="1" type="noConversion"/>
  </si>
  <si>
    <t>酷派</t>
    <phoneticPr fontId="1" type="noConversion"/>
  </si>
  <si>
    <t>百度移动</t>
    <phoneticPr fontId="1" type="noConversion"/>
  </si>
  <si>
    <t>悠悠村</t>
    <phoneticPr fontId="1" type="noConversion"/>
  </si>
  <si>
    <t>VIVO(步步高)</t>
    <phoneticPr fontId="1" type="noConversion"/>
  </si>
  <si>
    <t>千尺</t>
    <phoneticPr fontId="1" type="noConversion"/>
  </si>
  <si>
    <t>好机友</t>
    <phoneticPr fontId="1" type="noConversion"/>
  </si>
  <si>
    <t>酷派彩客易付</t>
    <phoneticPr fontId="1" type="noConversion"/>
  </si>
  <si>
    <t>遥望DQ</t>
    <phoneticPr fontId="1" type="noConversion"/>
  </si>
  <si>
    <t>五彩时空（柴米）</t>
    <phoneticPr fontId="1" type="noConversion"/>
  </si>
  <si>
    <t>熊猫玩（游戏群）</t>
    <phoneticPr fontId="1" type="noConversion"/>
  </si>
  <si>
    <t>Itools</t>
    <phoneticPr fontId="1" type="noConversion"/>
  </si>
  <si>
    <t>腾讯游戏币</t>
    <phoneticPr fontId="1" type="noConversion"/>
  </si>
  <si>
    <t>安锋网</t>
    <phoneticPr fontId="1" type="noConversion"/>
  </si>
  <si>
    <t>绿岸</t>
    <phoneticPr fontId="1" type="noConversion"/>
  </si>
  <si>
    <t>4399手机游戏</t>
    <phoneticPr fontId="1" type="noConversion"/>
  </si>
  <si>
    <t>斯凯冒泡社区</t>
    <phoneticPr fontId="1" type="noConversion"/>
  </si>
  <si>
    <t>PPS</t>
    <phoneticPr fontId="1" type="noConversion"/>
  </si>
  <si>
    <t>丫丫手游</t>
    <phoneticPr fontId="1" type="noConversion"/>
  </si>
  <si>
    <t>PKPK</t>
    <phoneticPr fontId="1" type="noConversion"/>
  </si>
  <si>
    <t>逗逗</t>
    <phoneticPr fontId="1" type="noConversion"/>
  </si>
  <si>
    <t>手盟</t>
    <phoneticPr fontId="1" type="noConversion"/>
  </si>
  <si>
    <t>泡椒网</t>
    <phoneticPr fontId="1" type="noConversion"/>
  </si>
  <si>
    <t>拇指玩</t>
    <phoneticPr fontId="1" type="noConversion"/>
  </si>
  <si>
    <t>电信爱游戏</t>
    <phoneticPr fontId="1" type="noConversion"/>
  </si>
  <si>
    <t>欧朋</t>
    <phoneticPr fontId="1" type="noConversion"/>
  </si>
  <si>
    <t>泰通</t>
    <phoneticPr fontId="1" type="noConversion"/>
  </si>
  <si>
    <t>睿悦</t>
    <phoneticPr fontId="1" type="noConversion"/>
  </si>
  <si>
    <t>海尔</t>
    <phoneticPr fontId="1" type="noConversion"/>
  </si>
  <si>
    <t>星尚（口袋）</t>
    <phoneticPr fontId="1" type="noConversion"/>
  </si>
  <si>
    <t>果盘（叉叉助手）</t>
    <phoneticPr fontId="1" type="noConversion"/>
  </si>
  <si>
    <t>蘑菇网（酷动XXX）</t>
    <phoneticPr fontId="1" type="noConversion"/>
  </si>
  <si>
    <t>49you</t>
    <phoneticPr fontId="1" type="noConversion"/>
  </si>
  <si>
    <t>http://sync.1sdk.cn/cb/lefeifan/APPID/sync.html</t>
    <phoneticPr fontId="1" type="noConversion"/>
  </si>
  <si>
    <t>乐玩</t>
    <phoneticPr fontId="1" type="noConversion"/>
  </si>
  <si>
    <t>拇指游玩</t>
    <phoneticPr fontId="1" type="noConversion"/>
  </si>
  <si>
    <t>手游天下</t>
    <phoneticPr fontId="1" type="noConversion"/>
  </si>
  <si>
    <t>PPTV</t>
    <phoneticPr fontId="1" type="noConversion"/>
  </si>
  <si>
    <t>琵琶网</t>
    <phoneticPr fontId="1" type="noConversion"/>
  </si>
  <si>
    <t>爱游就游</t>
    <phoneticPr fontId="1" type="noConversion"/>
  </si>
  <si>
    <t>爱贝</t>
    <phoneticPr fontId="1" type="noConversion"/>
  </si>
  <si>
    <t>腾凤易百</t>
    <phoneticPr fontId="1" type="noConversion"/>
  </si>
  <si>
    <t>好玩点</t>
    <phoneticPr fontId="1" type="noConversion"/>
  </si>
  <si>
    <t>小葱</t>
    <phoneticPr fontId="1" type="noConversion"/>
  </si>
  <si>
    <t>陌陌</t>
    <phoneticPr fontId="1" type="noConversion"/>
  </si>
  <si>
    <t>移动游戏基地渠道版</t>
    <phoneticPr fontId="1" type="noConversion"/>
  </si>
  <si>
    <t>掌娱</t>
    <phoneticPr fontId="1" type="noConversion"/>
  </si>
  <si>
    <t>魔苹</t>
    <phoneticPr fontId="1" type="noConversion"/>
  </si>
  <si>
    <t>{607D2B26-52250254}</t>
    <phoneticPr fontId="1" type="noConversion"/>
  </si>
  <si>
    <t>{E278B61F-66DF8ADD}</t>
    <phoneticPr fontId="1" type="noConversion"/>
  </si>
  <si>
    <t>{0D3C6507-6B52DA30}</t>
    <phoneticPr fontId="1" type="noConversion"/>
  </si>
  <si>
    <t>{09CE2B99-C22E6D06}</t>
    <phoneticPr fontId="1" type="noConversion"/>
  </si>
  <si>
    <t>{34F75732-2B6C556F}</t>
  </si>
  <si>
    <t>七匣子</t>
    <phoneticPr fontId="1" type="noConversion"/>
  </si>
  <si>
    <t>优酷网游</t>
    <phoneticPr fontId="1" type="noConversion"/>
  </si>
  <si>
    <t>移动MM</t>
    <phoneticPr fontId="1" type="noConversion"/>
  </si>
  <si>
    <t>酷我</t>
    <phoneticPr fontId="1" type="noConversion"/>
  </si>
  <si>
    <t>i9133</t>
    <phoneticPr fontId="1" type="noConversion"/>
  </si>
  <si>
    <t>欢流</t>
    <phoneticPr fontId="1" type="noConversion"/>
  </si>
  <si>
    <t>威游</t>
    <phoneticPr fontId="1" type="noConversion"/>
  </si>
  <si>
    <t>yy游戏机</t>
    <phoneticPr fontId="1" type="noConversion"/>
  </si>
  <si>
    <t>搜狗</t>
    <phoneticPr fontId="1" type="noConversion"/>
  </si>
  <si>
    <t xml:space="preserve">3G门户（久邦） </t>
    <phoneticPr fontId="1" type="noConversion"/>
  </si>
  <si>
    <t>云荣天尙</t>
    <phoneticPr fontId="1" type="noConversion"/>
  </si>
  <si>
    <t>斯凯冒泡（第三方支付）</t>
    <phoneticPr fontId="1" type="noConversion"/>
  </si>
  <si>
    <t>7k7k</t>
    <phoneticPr fontId="1" type="noConversion"/>
  </si>
  <si>
    <t>短信支付: http://sync.1sdk.cn/cb/aiyouxi/APPID/sync.html
第三方支付充值: http://sync.1sdk.cn/cb/aiyouxi/APPID/sync.html</t>
    <phoneticPr fontId="1" type="noConversion"/>
  </si>
  <si>
    <t>用户同步URL: http://sync.1sdk.cn/cb/mobile/APPID/lsync.html
支付通知URL: http://sync.1sdk.cn/cb/mobile/APPID/psync.html</t>
    <phoneticPr fontId="1" type="noConversion"/>
  </si>
  <si>
    <t>http://sync.1sdk.cn/cb/91/APPID/sync.html</t>
    <phoneticPr fontId="1" type="noConversion"/>
  </si>
  <si>
    <t>http://sync.1sdk.cn/cb/xiaomi/APPID/sync.html</t>
    <phoneticPr fontId="1" type="noConversion"/>
  </si>
  <si>
    <t>后台配置</t>
    <phoneticPr fontId="1" type="noConversion"/>
  </si>
  <si>
    <t>{10248F0C-02D31D88}</t>
    <phoneticPr fontId="1" type="noConversion"/>
  </si>
  <si>
    <t>http://sync.1sdk.cn/cb/aishangyouxi/APPID/sync.html</t>
    <phoneticPr fontId="1" type="noConversion"/>
  </si>
  <si>
    <t>{82CBE43F-60FC012A}</t>
  </si>
  <si>
    <t>http://sync.1sdk.cn/cb/xy/APPID/sync.html</t>
    <phoneticPr fontId="1" type="noConversion"/>
  </si>
  <si>
    <t>{65C90E90-AECD89B2}</t>
    <phoneticPr fontId="1" type="noConversion"/>
  </si>
  <si>
    <t>{159A43C7-136AFA2A}</t>
  </si>
  <si>
    <t>http://sync.1sdk.cn/cb/huangyou/APPID/sync.html</t>
    <phoneticPr fontId="1" type="noConversion"/>
  </si>
  <si>
    <t xml:space="preserve">自建服务器的支付回调地址的格式如下：
http://yourdomain:yourport/yjcpsrv/cb/{SDKID}/{APPID}/sync.html
其中:{SDKID}是对应渠道在易接平台的编号。详见渠道编号
    {APPID}是CP的游戏在易接开发者中心里注册的应用ID。
比如: 
支付回调通知地址为http://yourdomain:yourport/yjcpsrv/cb/A15DC579667D6DA6/58308FDDA1CCBC40/sync.html，其中SDKID是{A15DC579-667D6DA6}，APPID是{58308FDD-A1CCBC40}
注意：SDKID和APPID请替换掉{}-后使用。
</t>
    <phoneticPr fontId="1" type="noConversion"/>
  </si>
  <si>
    <t>晃游</t>
    <phoneticPr fontId="1" type="noConversion"/>
  </si>
  <si>
    <t>靠谱助手</t>
    <phoneticPr fontId="1" type="noConversion"/>
  </si>
  <si>
    <t>同步率</t>
    <phoneticPr fontId="1" type="noConversion"/>
  </si>
  <si>
    <t>http://sync.1sdk.cn/cb/kaopu/APPID/sync.html</t>
    <phoneticPr fontId="1" type="noConversion"/>
  </si>
  <si>
    <t>{11AEE396-DB063871}</t>
    <phoneticPr fontId="1" type="noConversion"/>
  </si>
  <si>
    <t>http://sync.1sdk.cn/cb/tongbulv/APPID/sync.html</t>
    <phoneticPr fontId="1" type="noConversion"/>
  </si>
  <si>
    <t>{3CA844B9-C4BCEE52}</t>
    <phoneticPr fontId="1" type="noConversion"/>
  </si>
  <si>
    <t>生菜支付</t>
    <phoneticPr fontId="1" type="noConversion"/>
  </si>
  <si>
    <t>{CAC0C827-9EF1765E}</t>
    <phoneticPr fontId="1" type="noConversion"/>
  </si>
  <si>
    <t>嗨游</t>
    <phoneticPr fontId="1" type="noConversion"/>
  </si>
  <si>
    <t>http://sync.1sdk.cn/cb/shengcai/APPID/sync.html</t>
    <phoneticPr fontId="1" type="noConversion"/>
  </si>
  <si>
    <t>http://sync.1sdk.cn/cb/hiyogame/APPID/sync.html</t>
    <phoneticPr fontId="1" type="noConversion"/>
  </si>
  <si>
    <t>{5B9E4A0D-39524DF2}</t>
    <phoneticPr fontId="1" type="noConversion"/>
  </si>
  <si>
    <t>新浪游戏</t>
    <phoneticPr fontId="1" type="noConversion"/>
  </si>
  <si>
    <t>乐嗨嗨</t>
    <phoneticPr fontId="1" type="noConversion"/>
  </si>
  <si>
    <t>http://sync.1sdk.cn/cb/lehaihai/APPID/sync.html</t>
    <phoneticPr fontId="1" type="noConversion"/>
  </si>
  <si>
    <t>{F0009BDA-633E32A9}</t>
    <phoneticPr fontId="1" type="noConversion"/>
  </si>
  <si>
    <t>后台配置</t>
    <phoneticPr fontId="1" type="noConversion"/>
  </si>
  <si>
    <t>手游咖啡</t>
    <phoneticPr fontId="1" type="noConversion"/>
  </si>
  <si>
    <t>http://sync.1sdk.cn/cb/shouyoucoffee/{APPID}/sync.html</t>
    <phoneticPr fontId="1" type="noConversion"/>
  </si>
  <si>
    <t>爱拍</t>
    <phoneticPr fontId="1" type="noConversion"/>
  </si>
  <si>
    <t>{6D29322C-6D592D66}</t>
    <phoneticPr fontId="1" type="noConversion"/>
  </si>
  <si>
    <t>豆米游戏</t>
  </si>
  <si>
    <t>今日头条</t>
  </si>
  <si>
    <t>益玩</t>
    <phoneticPr fontId="1" type="noConversion"/>
  </si>
  <si>
    <t>http://sync.1sdk.cn/cb/aipai/{APPID}/sync.html</t>
    <phoneticPr fontId="1" type="noConversion"/>
  </si>
  <si>
    <t>http://sync.1sdk.cn/cb/doumigame/{APPID}/sync.html</t>
    <phoneticPr fontId="1" type="noConversion"/>
  </si>
  <si>
    <t>http://sync.1sdk.cn/cb/jinritoutiao/{APPID}/sync.html</t>
    <phoneticPr fontId="1" type="noConversion"/>
  </si>
  <si>
    <t xml:space="preserve">http://sync.1sdk.cn/cb/yiwan/{APPID}/sync.html 
</t>
    <phoneticPr fontId="1" type="noConversion"/>
  </si>
  <si>
    <t>斗鱼</t>
    <phoneticPr fontId="1" type="noConversion"/>
  </si>
  <si>
    <t xml:space="preserve">http://sync.1sdk.cn/cb/douyu/APPID/sync.html 
</t>
    <phoneticPr fontId="1" type="noConversion"/>
  </si>
  <si>
    <t>{253CF564-4BD5BDF4}</t>
    <phoneticPr fontId="1" type="noConversion"/>
  </si>
  <si>
    <t>{F42B1CBE-AE0E9C4A}</t>
    <phoneticPr fontId="1" type="noConversion"/>
  </si>
  <si>
    <t>{3436CD27-FEA81860}</t>
    <phoneticPr fontId="1" type="noConversion"/>
  </si>
  <si>
    <t>{EFA6E809-0EB84A74}</t>
    <phoneticPr fontId="1" type="noConversion"/>
  </si>
  <si>
    <t>{BBDACA3F-ED5DD8D9}</t>
    <phoneticPr fontId="1" type="noConversion"/>
  </si>
  <si>
    <t>{71B7D03E-C75425D1}</t>
    <phoneticPr fontId="1" type="noConversion"/>
  </si>
  <si>
    <t>6816手游</t>
    <phoneticPr fontId="1" type="noConversion"/>
  </si>
  <si>
    <t>http://sync.1sdk.cn/cb/sy6816/APPID/sync.html</t>
    <phoneticPr fontId="1" type="noConversion"/>
  </si>
  <si>
    <t>93pk</t>
    <phoneticPr fontId="1" type="noConversion"/>
  </si>
  <si>
    <t>{5303DCBC-B9F92C98}</t>
    <phoneticPr fontId="1" type="noConversion"/>
  </si>
  <si>
    <t>易接用户系统</t>
    <phoneticPr fontId="1" type="noConversion"/>
  </si>
  <si>
    <t>虫虫游戏</t>
    <phoneticPr fontId="1" type="noConversion"/>
  </si>
  <si>
    <t>华硕</t>
    <phoneticPr fontId="1" type="noConversion"/>
  </si>
  <si>
    <t>http://sync.1sdk.cn/cb/chongchong/APPID/sync.html</t>
    <phoneticPr fontId="1" type="noConversion"/>
  </si>
  <si>
    <t>{90636300-3FC9CACC}</t>
    <phoneticPr fontId="1" type="noConversion"/>
  </si>
  <si>
    <t>{4EE97C8C-7CEF6424}</t>
    <phoneticPr fontId="1" type="noConversion"/>
  </si>
  <si>
    <t>http://sync.1sdk.cn/cb/huashuo/APPID/sync.html</t>
    <phoneticPr fontId="1" type="noConversion"/>
  </si>
  <si>
    <t>http://sync.1sdk.cn/cb/renxinyou/APPID/sync.html</t>
    <phoneticPr fontId="1" type="noConversion"/>
  </si>
  <si>
    <t>任心游</t>
    <phoneticPr fontId="1" type="noConversion"/>
  </si>
  <si>
    <t>{C276B9FB-B57AE28D}</t>
    <phoneticPr fontId="1" type="noConversion"/>
  </si>
  <si>
    <t>{36AA8166-8561907D}</t>
    <phoneticPr fontId="1" type="noConversion"/>
  </si>
  <si>
    <t>http://sync.1sdk.cn/cb/93pk/{APPID}/sync.html</t>
    <phoneticPr fontId="1" type="noConversion"/>
  </si>
  <si>
    <t>要玩</t>
    <phoneticPr fontId="1" type="noConversion"/>
  </si>
  <si>
    <t>{CBCCC1B8-A1A2A13F}</t>
    <phoneticPr fontId="1" type="noConversion"/>
  </si>
  <si>
    <t>http://sync.1sdk.cn/cb/yaowan/APPID/sync.html </t>
    <phoneticPr fontId="1" type="noConversion"/>
  </si>
  <si>
    <t>商都游戏</t>
    <phoneticPr fontId="1" type="noConversion"/>
  </si>
  <si>
    <t>http://sync.1sdk.cn/cb/shangdugame/APPID/sync.html</t>
    <phoneticPr fontId="1" type="noConversion"/>
  </si>
  <si>
    <t>http://sync.1sdk.cn/cb/91wan/APPID/sync.html</t>
    <phoneticPr fontId="1" type="noConversion"/>
  </si>
  <si>
    <t>游艺春秋</t>
    <phoneticPr fontId="1" type="noConversion"/>
  </si>
  <si>
    <t>http://sync.1sdk.cn/cb/youyichunqiu/APPID/sync.html</t>
    <phoneticPr fontId="1" type="noConversion"/>
  </si>
  <si>
    <t>{C90B6EFA-B47065A8}</t>
    <phoneticPr fontId="1" type="noConversion"/>
  </si>
  <si>
    <t>联通沃商店（联运版）</t>
    <phoneticPr fontId="1" type="noConversion"/>
  </si>
  <si>
    <t>http://sync.1sdk.cn/cb/wogame/APPID/sync.html</t>
    <phoneticPr fontId="1" type="noConversion"/>
  </si>
  <si>
    <t>{C05CA11A-376B0383}</t>
    <phoneticPr fontId="1" type="noConversion"/>
  </si>
  <si>
    <t>有玩</t>
    <phoneticPr fontId="1" type="noConversion"/>
  </si>
  <si>
    <t>http://sync.1sdk.cn/cb/bfgame/APPID/sync.html</t>
    <phoneticPr fontId="1" type="noConversion"/>
  </si>
  <si>
    <t>http://sync.1sdk.cn/cb/49you/APPID/sync.html</t>
    <phoneticPr fontId="1" type="noConversion"/>
  </si>
  <si>
    <t>http://sync.1sdk.cn/cb/lb7881/APPID/sync.html</t>
    <phoneticPr fontId="1" type="noConversion"/>
  </si>
  <si>
    <t>http://sync.1sdk.cn/cb/youwan/APPID/sync.html</t>
    <phoneticPr fontId="1" type="noConversion"/>
  </si>
  <si>
    <t>http://sync.1sdk.cn/cb/sohu/APPID/sync.html </t>
    <phoneticPr fontId="1" type="noConversion"/>
  </si>
  <si>
    <t>搜狐</t>
    <phoneticPr fontId="1" type="noConversion"/>
  </si>
  <si>
    <t>11对战</t>
    <phoneticPr fontId="1" type="noConversion"/>
  </si>
  <si>
    <t>http://sync.1sdk.cn/cb/ios/xy/APPID/sync.html</t>
    <phoneticPr fontId="1" type="noConversion"/>
  </si>
  <si>
    <t>游戏坛子</t>
    <phoneticPr fontId="1" type="noConversion"/>
  </si>
  <si>
    <t>http://sync.1sdk.cn/cb/youxitanzi/APPID/sync.html</t>
    <phoneticPr fontId="1" type="noConversion"/>
  </si>
  <si>
    <t>{4223661A-47626A66}</t>
    <phoneticPr fontId="1" type="noConversion"/>
  </si>
  <si>
    <t>i苹果</t>
    <phoneticPr fontId="1" type="noConversion"/>
  </si>
  <si>
    <t>http://sync.1sdk.cn/cb/ios/iiapple/APPID/sync.html</t>
  </si>
  <si>
    <t>http://sync.1sdk.cn/cb/ios/guopan/APPID/sync.html</t>
    <phoneticPr fontId="1" type="noConversion"/>
  </si>
  <si>
    <t>http://sync.1sdk.cn/cb/ios/lehaihai/APPID/sync.html</t>
    <phoneticPr fontId="1" type="noConversion"/>
  </si>
  <si>
    <t>http://sync.1sdk.cn/cb/ios/haima/APPID/sync.html</t>
    <phoneticPr fontId="1" type="noConversion"/>
  </si>
  <si>
    <t>http://sync.1sdk.cn/cb/ios/baidu/APPID/sync.html</t>
    <phoneticPr fontId="1" type="noConversion"/>
  </si>
  <si>
    <t>http://sync.1sdk.cn/cb/ios/tongbutui/APPID/sync.html</t>
    <phoneticPr fontId="1" type="noConversion"/>
  </si>
  <si>
    <t>http://sync.1sdk.cn/cb/ios/kuaiyong/APPID/sync.html</t>
    <phoneticPr fontId="1" type="noConversion"/>
  </si>
  <si>
    <t>http://sync.1sdk.cn/cb/ios/dangle/APPID/sync.html</t>
    <phoneticPr fontId="1" type="noConversion"/>
  </si>
  <si>
    <t>http://sync.1sdk.cn/cb/ios/ppzhushou/APPID/sync.html</t>
    <phoneticPr fontId="1" type="noConversion"/>
  </si>
  <si>
    <t>http://sync.1sdk.cn/cb/ios/itools/APPID/sync.html</t>
    <phoneticPr fontId="1" type="noConversion"/>
  </si>
  <si>
    <t>http://sync.1sdk.cn/cb/ios/aisi/APPID/sync.html</t>
    <phoneticPr fontId="1" type="noConversion"/>
  </si>
  <si>
    <t>http://sync.1sdk.cn/cb/ios/9377/APPID/sync.html</t>
    <phoneticPr fontId="1" type="noConversion"/>
  </si>
  <si>
    <t>乐嗨嗨（越狱版）</t>
    <phoneticPr fontId="1" type="noConversion"/>
  </si>
  <si>
    <t>海马玩（越狱版）</t>
    <phoneticPr fontId="1" type="noConversion"/>
  </si>
  <si>
    <t>百度移动游戏（越狱版）</t>
    <phoneticPr fontId="1" type="noConversion"/>
  </si>
  <si>
    <t>快用（越狱版）</t>
    <phoneticPr fontId="1" type="noConversion"/>
  </si>
  <si>
    <t>当乐（越狱版）</t>
    <phoneticPr fontId="1" type="noConversion"/>
  </si>
  <si>
    <t>PP助手（越狱版）</t>
    <phoneticPr fontId="1" type="noConversion"/>
  </si>
  <si>
    <t>itools（越狱版）</t>
    <phoneticPr fontId="1" type="noConversion"/>
  </si>
  <si>
    <t>果盘（越狱版）(叉叉助手)</t>
    <phoneticPr fontId="1" type="noConversion"/>
  </si>
  <si>
    <t>同步推（越狱版）</t>
    <phoneticPr fontId="1" type="noConversion"/>
  </si>
  <si>
    <t>回调地址配置</t>
    <phoneticPr fontId="1" type="noConversion"/>
  </si>
  <si>
    <t>备注</t>
    <phoneticPr fontId="1" type="noConversion"/>
  </si>
  <si>
    <t>{D04946EA-7C22CEFE}</t>
    <phoneticPr fontId="1" type="noConversion"/>
  </si>
  <si>
    <t>{A80FCDF4-62CC675F}</t>
    <phoneticPr fontId="1" type="noConversion"/>
  </si>
  <si>
    <t>{EFD95AAC-A185A71D}</t>
    <phoneticPr fontId="1" type="noConversion"/>
  </si>
  <si>
    <t>{5D103574-C928CA46}</t>
    <phoneticPr fontId="1" type="noConversion"/>
  </si>
  <si>
    <t>{D7A6A19D-F61EDE9E}</t>
    <phoneticPr fontId="1" type="noConversion"/>
  </si>
  <si>
    <t>{0C2B1D0F-AF90F7F9}</t>
    <phoneticPr fontId="1" type="noConversion"/>
  </si>
  <si>
    <t>{10BEDF27-31F29A71}</t>
    <phoneticPr fontId="1" type="noConversion"/>
  </si>
  <si>
    <t>{4680E56B-5B4559E7}</t>
    <phoneticPr fontId="1" type="noConversion"/>
  </si>
  <si>
    <t>{87B8E6FE-2AAF1C07}</t>
    <phoneticPr fontId="1" type="noConversion"/>
  </si>
  <si>
    <t>{3810E10B-F5E251E5}</t>
    <phoneticPr fontId="1" type="noConversion"/>
  </si>
  <si>
    <t>{AA41112D-0CCA498D}</t>
    <phoneticPr fontId="1" type="noConversion"/>
  </si>
  <si>
    <t>{7395AC21-834B7E6B}</t>
    <phoneticPr fontId="1" type="noConversion"/>
  </si>
  <si>
    <t>{E36C3901-5AA935A8}</t>
    <phoneticPr fontId="1" type="noConversion"/>
  </si>
  <si>
    <t>友游（云点）</t>
    <phoneticPr fontId="1" type="noConversion"/>
  </si>
  <si>
    <t>人人游戏</t>
    <phoneticPr fontId="1" type="noConversion"/>
  </si>
  <si>
    <t>http://sync.1sdk.cn/cb/renrengame/APPID/sync.html</t>
    <phoneticPr fontId="1" type="noConversion"/>
  </si>
  <si>
    <t>游乐猿</t>
    <phoneticPr fontId="1" type="noConversion"/>
  </si>
  <si>
    <t>安趣</t>
    <phoneticPr fontId="1" type="noConversion"/>
  </si>
  <si>
    <t>http://sync.1sdk.cn/cb/anqu/APPID/sync.html</t>
    <phoneticPr fontId="1" type="noConversion"/>
  </si>
  <si>
    <t>玉米支付</t>
    <phoneticPr fontId="1" type="noConversion"/>
  </si>
  <si>
    <t>http://sync.1sdk.cn/cb/yumi/APPID/sync.html</t>
    <phoneticPr fontId="1" type="noConversion"/>
  </si>
  <si>
    <t>{03564B7A-E0F0E806}</t>
    <phoneticPr fontId="1" type="noConversion"/>
  </si>
  <si>
    <t>芒果玩</t>
    <phoneticPr fontId="1" type="noConversion"/>
  </si>
  <si>
    <t>http://sync.1sdk.cn/cb/mangguowan/APPID/sync.html</t>
    <phoneticPr fontId="1" type="noConversion"/>
  </si>
  <si>
    <t>唱吧</t>
    <phoneticPr fontId="1" type="noConversion"/>
  </si>
  <si>
    <t>http://sync.1sdk.cn/cb/changba/APPID/sync.html</t>
    <phoneticPr fontId="1" type="noConversion"/>
  </si>
  <si>
    <t>{5D698889-65327A57}</t>
    <phoneticPr fontId="1" type="noConversion"/>
  </si>
  <si>
    <t>赏付</t>
    <phoneticPr fontId="1" type="noConversion"/>
  </si>
  <si>
    <t>52游戏</t>
    <phoneticPr fontId="1" type="noConversion"/>
  </si>
  <si>
    <t>来伊份</t>
    <phoneticPr fontId="1" type="noConversion"/>
  </si>
  <si>
    <t>{7FA1F5DE-DA8F2A93}</t>
    <phoneticPr fontId="1" type="noConversion"/>
  </si>
  <si>
    <t>{A75217CB-C81413BE}</t>
    <phoneticPr fontId="1" type="noConversion"/>
  </si>
  <si>
    <t xml:space="preserve">http://sync.1sdk.cn/cb/7723/APPID/sync.html 
</t>
    <phoneticPr fontId="1" type="noConversion"/>
  </si>
  <si>
    <t>{C9CA13AC-79C901C6}</t>
    <phoneticPr fontId="1" type="noConversion"/>
  </si>
  <si>
    <t>http://sync.1sdk.cn/cb/juwan/APPID/sync.html</t>
    <phoneticPr fontId="1" type="noConversion"/>
  </si>
  <si>
    <t>{1AE18EDE-8DA726FD}</t>
    <phoneticPr fontId="1" type="noConversion"/>
  </si>
  <si>
    <t>口袋巴士</t>
    <phoneticPr fontId="1" type="noConversion"/>
  </si>
  <si>
    <t>http://sync.1sdk.cn/cb/koudaibashi/APPID/sync.html</t>
    <phoneticPr fontId="1" type="noConversion"/>
  </si>
  <si>
    <t>{D129D0B8-D016FC46}</t>
    <phoneticPr fontId="1" type="noConversion"/>
  </si>
  <si>
    <t>http://sync.1sdk.cn/cb/songguo/APPID/sync.html </t>
    <phoneticPr fontId="1" type="noConversion"/>
  </si>
  <si>
    <t>{D743CF72-4EED5A85}</t>
  </si>
  <si>
    <t>游狐</t>
    <phoneticPr fontId="1" type="noConversion"/>
  </si>
  <si>
    <t>{C10E5843-DBB02181}</t>
    <phoneticPr fontId="1" type="noConversion"/>
  </si>
  <si>
    <t>http://sync.1sdk.cn/cb/youhu/APPID/sync.html </t>
    <phoneticPr fontId="1" type="noConversion"/>
  </si>
  <si>
    <t>找乐助手</t>
    <phoneticPr fontId="1" type="noConversion"/>
  </si>
  <si>
    <t>http://sync.1sdk.cn/cb/zhaolezhushou/APPID/sync.html</t>
    <phoneticPr fontId="1" type="noConversion"/>
  </si>
  <si>
    <t>{26132B53-B4025907}</t>
    <phoneticPr fontId="1" type="noConversion"/>
  </si>
  <si>
    <t>TT语音</t>
    <phoneticPr fontId="1" type="noConversion"/>
  </si>
  <si>
    <t>http://sync.1sdk.cn/cb/ttyuyin/APPID/sync.html</t>
    <phoneticPr fontId="1" type="noConversion"/>
  </si>
  <si>
    <t>http://sync.1sdk.cn/cb/youlong/APPID/sync.html</t>
    <phoneticPr fontId="1" type="noConversion"/>
  </si>
  <si>
    <t>http://sync.1sdk.cn/cb/ios/aishangyouxi/APPID/sync.html</t>
    <phoneticPr fontId="1" type="noConversion"/>
  </si>
  <si>
    <t>{AD04DBB9-9ADE3D63}</t>
    <phoneticPr fontId="1" type="noConversion"/>
  </si>
  <si>
    <t>后台配置</t>
    <phoneticPr fontId="1" type="noConversion"/>
  </si>
  <si>
    <t>http://sync.1sdk.cn/cb/ios/renrengame/APPID/sync.html</t>
    <phoneticPr fontId="1" type="noConversion"/>
  </si>
  <si>
    <t>{ADC18EF3-A58C425B}</t>
    <phoneticPr fontId="1" type="noConversion"/>
  </si>
  <si>
    <t>代码中设置</t>
    <phoneticPr fontId="1" type="noConversion"/>
  </si>
  <si>
    <t>爱思（越狱版）</t>
    <phoneticPr fontId="1" type="noConversion"/>
  </si>
  <si>
    <t>9377苹果助手（越狱版）</t>
    <phoneticPr fontId="1" type="noConversion"/>
  </si>
  <si>
    <t>xy苹果助手（越狱版）</t>
    <phoneticPr fontId="1" type="noConversion"/>
  </si>
  <si>
    <t>爱上游戏（越狱版）</t>
    <phoneticPr fontId="1" type="noConversion"/>
  </si>
  <si>
    <t>人人游戏（越狱版）</t>
    <phoneticPr fontId="1" type="noConversion"/>
  </si>
  <si>
    <t>44755（越狱版）</t>
    <phoneticPr fontId="1" type="noConversion"/>
  </si>
  <si>
    <t>{559FCA85-24B454F9}</t>
    <phoneticPr fontId="1" type="noConversion"/>
  </si>
  <si>
    <t>51wan</t>
    <phoneticPr fontId="1" type="noConversion"/>
  </si>
  <si>
    <t>http://sync.1sdk.cn/cb/51wan/APPID/sync.html</t>
    <phoneticPr fontId="1" type="noConversion"/>
  </si>
  <si>
    <t>{07E7CE8B-E75365BF}</t>
    <phoneticPr fontId="1" type="noConversion"/>
  </si>
  <si>
    <t>齐齐乐</t>
    <phoneticPr fontId="1" type="noConversion"/>
  </si>
  <si>
    <t>星宿传媒</t>
    <phoneticPr fontId="1" type="noConversion"/>
  </si>
  <si>
    <t>http://sync.1sdk.cn/cb/xingxiuchuanmei/APPID/sync.html</t>
    <phoneticPr fontId="1" type="noConversion"/>
  </si>
  <si>
    <t>{76CA924D-E79E3A4A}</t>
    <phoneticPr fontId="1" type="noConversion"/>
  </si>
  <si>
    <t>{D2775209-7FDD1921}</t>
    <phoneticPr fontId="1" type="noConversion"/>
  </si>
  <si>
    <t>http://sync.1sdk.cn/cb/qiqile/APPID/sync.html</t>
    <phoneticPr fontId="1" type="noConversion"/>
  </si>
  <si>
    <t>快玩</t>
    <phoneticPr fontId="1" type="noConversion"/>
  </si>
  <si>
    <t>{5D36F8D4-E8692B04}</t>
    <phoneticPr fontId="1" type="noConversion"/>
  </si>
  <si>
    <t>http://sync.1sdk.cn/cb/kuaiwan/APPID/sync.html</t>
    <phoneticPr fontId="1" type="noConversion"/>
  </si>
  <si>
    <t>http://sync.1sdk.cn/cb/laiyifen/APPID/sync.html</t>
    <phoneticPr fontId="1" type="noConversion"/>
  </si>
  <si>
    <t>http://sync.1sdk.cn/cb/52game/APPID/sync.html</t>
    <phoneticPr fontId="1" type="noConversion"/>
  </si>
  <si>
    <t>http://sync.1sdk.cn/cb/shangbar/APPID/sync.html</t>
    <phoneticPr fontId="1" type="noConversion"/>
  </si>
  <si>
    <t>http://sync.1sdk.cn/cb/youleyuan/APPID/sync.html</t>
    <phoneticPr fontId="1" type="noConversion"/>
  </si>
  <si>
    <t>http://sync.1sdk.cn/cb/fulibao/APPID/sync.html</t>
    <phoneticPr fontId="1" type="noConversion"/>
  </si>
  <si>
    <t>http://sync.1sdk.cn/cb/youyou/APPID/sync.html</t>
    <phoneticPr fontId="1" type="noConversion"/>
  </si>
  <si>
    <t>http://sync.1sdk.cn/cb/duizhan11/APPID/sync.html</t>
    <phoneticPr fontId="1" type="noConversion"/>
  </si>
  <si>
    <t>{91306CA8-BE0D98DD}</t>
    <phoneticPr fontId="1" type="noConversion"/>
  </si>
  <si>
    <t>{65E8DDB8-46FC6F1D}</t>
    <phoneticPr fontId="1" type="noConversion"/>
  </si>
  <si>
    <t>{1536DEC0-CC92A1A4}</t>
    <phoneticPr fontId="1" type="noConversion"/>
  </si>
  <si>
    <t>{01BC95DC-2E53A05E}</t>
    <phoneticPr fontId="1" type="noConversion"/>
  </si>
  <si>
    <t>{4FB30E90-CB758620}</t>
    <phoneticPr fontId="1" type="noConversion"/>
  </si>
  <si>
    <t>{4357B228-2150D299}</t>
    <phoneticPr fontId="1" type="noConversion"/>
  </si>
  <si>
    <t>{8698C5B6-DD175F01}</t>
    <phoneticPr fontId="1" type="noConversion"/>
  </si>
  <si>
    <t>{72F05AAD-18F72BDA}</t>
    <phoneticPr fontId="1" type="noConversion"/>
  </si>
  <si>
    <t>{FE74EAC0-1FA64B8E}</t>
    <phoneticPr fontId="1" type="noConversion"/>
  </si>
  <si>
    <t>{047EBD3D-9D8F3DDD}</t>
    <phoneticPr fontId="1" type="noConversion"/>
  </si>
  <si>
    <t>{47590168-C05A73A4}</t>
    <phoneticPr fontId="1" type="noConversion"/>
  </si>
  <si>
    <t>{A81B428D-362492AB}</t>
    <phoneticPr fontId="1" type="noConversion"/>
  </si>
  <si>
    <t>{08524CEB-3F3A4534}</t>
    <phoneticPr fontId="1" type="noConversion"/>
  </si>
  <si>
    <t>优贝</t>
    <phoneticPr fontId="1" type="noConversion"/>
  </si>
  <si>
    <t>http://sync.1sdk.cn/cb/upay/APPID/sync.html</t>
    <phoneticPr fontId="1" type="noConversion"/>
  </si>
  <si>
    <t>{7A32EAE9-236C7CEB}</t>
  </si>
  <si>
    <t>钱宝</t>
    <phoneticPr fontId="1" type="noConversion"/>
  </si>
  <si>
    <t>http://sync.1sdk.cn/cb/qbao/APPID/sync.html</t>
    <phoneticPr fontId="1" type="noConversion"/>
  </si>
  <si>
    <t>{48260949-92CC2333}</t>
    <phoneticPr fontId="1" type="noConversion"/>
  </si>
  <si>
    <t>麟游</t>
    <phoneticPr fontId="1" type="noConversion"/>
  </si>
  <si>
    <t>http://sync.1sdk.cn/cb/linyou/APPID/sync.html</t>
    <phoneticPr fontId="1" type="noConversion"/>
  </si>
  <si>
    <t>{D36DBB44-FCE1ACC6}</t>
    <phoneticPr fontId="1" type="noConversion"/>
  </si>
  <si>
    <t>狐狸</t>
    <phoneticPr fontId="1" type="noConversion"/>
  </si>
  <si>
    <t>http://sync.1sdk.cn/cb/huli/APPID/sync.html</t>
    <phoneticPr fontId="1" type="noConversion"/>
  </si>
  <si>
    <t>http://sync.1sdk.cn/cb/87873/APPID/sync.html</t>
    <phoneticPr fontId="1" type="noConversion"/>
  </si>
  <si>
    <t>{F17606A1-4FEE1F21}</t>
    <phoneticPr fontId="1" type="noConversion"/>
  </si>
  <si>
    <t>3899玩</t>
    <phoneticPr fontId="1" type="noConversion"/>
  </si>
  <si>
    <t>http://sync.1sdk.cn/cb/3899wan/APPID/sync.html</t>
    <phoneticPr fontId="1" type="noConversion"/>
  </si>
  <si>
    <t>{2851AD01-83A4F622}</t>
    <phoneticPr fontId="1" type="noConversion"/>
  </si>
  <si>
    <t>{CBD29905-6C9CC89B}</t>
    <phoneticPr fontId="1" type="noConversion"/>
  </si>
  <si>
    <t>http://sync.1sdk.cn/cb/kuaiyong/APPID/sync.html</t>
    <phoneticPr fontId="1" type="noConversion"/>
  </si>
  <si>
    <t>http://sync.1sdk.cn/cb/sy3721/APPID/sync.html</t>
    <phoneticPr fontId="1" type="noConversion"/>
  </si>
  <si>
    <t>{2A565016-7E745F96}</t>
    <phoneticPr fontId="1" type="noConversion"/>
  </si>
  <si>
    <t>{8BFB48D3-BF9E847B}</t>
  </si>
  <si>
    <t>http://sync.1sdk.cn/cb/sinagame/APPID/sync.html</t>
    <phoneticPr fontId="1" type="noConversion"/>
  </si>
  <si>
    <t>http://sync.1sdk.cn/cb/zhangyu/APPID/sync.html</t>
    <phoneticPr fontId="1" type="noConversion"/>
  </si>
  <si>
    <t>http://sync.1sdk.cn/cb/mobilechannel/APPID/sync.html</t>
    <phoneticPr fontId="1" type="noConversion"/>
  </si>
  <si>
    <t>http://sync.1sdk.cn/cb/momo/APPID/sync.html</t>
    <phoneticPr fontId="1" type="noConversion"/>
  </si>
  <si>
    <t>乐狗</t>
    <phoneticPr fontId="1" type="noConversion"/>
  </si>
  <si>
    <t>http://sync.1sdk.cn/cb/legou/APPID/sync.html</t>
    <phoneticPr fontId="1" type="noConversion"/>
  </si>
  <si>
    <t>{EBBBB298-3DEC4C4D}</t>
    <phoneticPr fontId="1" type="noConversion"/>
  </si>
  <si>
    <t>{8300D7FD-B402F76E}</t>
  </si>
  <si>
    <t>猎宝</t>
    <phoneticPr fontId="1" type="noConversion"/>
  </si>
  <si>
    <t>http://sync.1sdk.cn/cb/liebao/APPID/sync.html</t>
    <phoneticPr fontId="1" type="noConversion"/>
  </si>
  <si>
    <t>{9BDB0F4B-78178B67}</t>
    <phoneticPr fontId="1" type="noConversion"/>
  </si>
  <si>
    <t>http://sync.1sdk.cn/cb/ios/44755/APPID/sync.html</t>
    <phoneticPr fontId="1" type="noConversion"/>
  </si>
  <si>
    <t>http://sync.1sdk.cn/cb/ios/le8/APPID/sync.html</t>
    <phoneticPr fontId="1" type="noConversion"/>
  </si>
  <si>
    <t>http://sync.1sdk.cn/cb/ios/iiapple/APPID/sync.html</t>
    <phoneticPr fontId="1" type="noConversion"/>
  </si>
  <si>
    <t>乐8（越狱版）</t>
    <phoneticPr fontId="1" type="noConversion"/>
  </si>
  <si>
    <t>i苹果（越狱版）</t>
    <phoneticPr fontId="1" type="noConversion"/>
  </si>
  <si>
    <t>{D04946EA-7C22CEFE}</t>
    <phoneticPr fontId="1" type="noConversion"/>
  </si>
  <si>
    <t>东鑫科技</t>
    <phoneticPr fontId="1" type="noConversion"/>
  </si>
  <si>
    <t>http://sync.1sdk.cn/cb/dongxin/APPID/sync.html</t>
    <phoneticPr fontId="1" type="noConversion"/>
  </si>
  <si>
    <t>{E11FCAE9-D461E56A}</t>
    <phoneticPr fontId="1" type="noConversion"/>
  </si>
  <si>
    <t>朋友玩</t>
    <phoneticPr fontId="1" type="noConversion"/>
  </si>
  <si>
    <t>http://sync.1sdk.cn/cb/pengyouwan/APPID/sync.html</t>
    <phoneticPr fontId="1" type="noConversion"/>
  </si>
  <si>
    <t>{B2E86127-33F723DA}</t>
    <phoneticPr fontId="1" type="noConversion"/>
  </si>
  <si>
    <t>UU盟</t>
    <phoneticPr fontId="1" type="noConversion"/>
  </si>
  <si>
    <t xml:space="preserve">http://sync.1sdk.cn/cb/uumeng/APPID/sync.html </t>
    <phoneticPr fontId="1" type="noConversion"/>
  </si>
  <si>
    <t>{D8F3C871-F2A72D58}</t>
    <phoneticPr fontId="1" type="noConversion"/>
  </si>
  <si>
    <t>ATET</t>
    <phoneticPr fontId="1" type="noConversion"/>
  </si>
  <si>
    <t>http://sync.1sdk.cn/cb/atet/APPID/sync.html</t>
    <phoneticPr fontId="1" type="noConversion"/>
  </si>
  <si>
    <t>{B9D45683-38D60384}</t>
    <phoneticPr fontId="1" type="noConversion"/>
  </si>
  <si>
    <t>http://sync.1sdk.cn/cb/litian/APPID/sync.html</t>
    <phoneticPr fontId="1" type="noConversion"/>
  </si>
  <si>
    <t>{44D875DC-E6A9BAC8}</t>
    <phoneticPr fontId="1" type="noConversion"/>
  </si>
  <si>
    <t>{BC3F66C7-0BD8F2B9}</t>
  </si>
  <si>
    <t>3456wan</t>
    <phoneticPr fontId="1" type="noConversion"/>
  </si>
  <si>
    <t>http://sync.1sdk.cn/cb/3456wan/APPID/sync.html</t>
    <phoneticPr fontId="1" type="noConversion"/>
  </si>
  <si>
    <t>同游游</t>
    <phoneticPr fontId="1" type="noConversion"/>
  </si>
  <si>
    <t>http://sync.1sdk.cn/cb/tonguu/APPID/sync.html</t>
    <phoneticPr fontId="1" type="noConversion"/>
  </si>
  <si>
    <t>后台配置</t>
    <phoneticPr fontId="1" type="noConversion"/>
  </si>
  <si>
    <t>{ED098486-8A11146C}</t>
    <phoneticPr fontId="1" type="noConversion"/>
  </si>
  <si>
    <t>娱玩</t>
    <phoneticPr fontId="1" type="noConversion"/>
  </si>
  <si>
    <t>阿游戏</t>
    <phoneticPr fontId="1" type="noConversion"/>
  </si>
  <si>
    <t>badam</t>
    <phoneticPr fontId="1" type="noConversion"/>
  </si>
  <si>
    <t>http://sync.1sdk.cn/cb/agame/APPID/sync.html</t>
    <phoneticPr fontId="1" type="noConversion"/>
  </si>
  <si>
    <t>http://sync.1sdk.cn/cb/badam/APPID/sync.html</t>
    <phoneticPr fontId="1" type="noConversion"/>
  </si>
  <si>
    <t>夜神模拟器</t>
    <phoneticPr fontId="1" type="noConversion"/>
  </si>
  <si>
    <t>http://sync.1sdk.cn/cb/yeshen/APPID/sync.html</t>
    <phoneticPr fontId="1" type="noConversion"/>
  </si>
  <si>
    <t>{07441320-eb983fc6}</t>
    <phoneticPr fontId="1" type="noConversion"/>
  </si>
  <si>
    <t>榴莲科技</t>
    <phoneticPr fontId="1" type="noConversion"/>
  </si>
  <si>
    <t>http://sync.1sdk.cn/cb/liulian/APPID/sync.html</t>
    <phoneticPr fontId="1" type="noConversion"/>
  </si>
  <si>
    <t>http://sync.1sdk.cn/cb/iyuwan/APPID/sync.html</t>
    <phoneticPr fontId="1" type="noConversion"/>
  </si>
  <si>
    <t>{3F8C2687-023BE3C9}</t>
    <phoneticPr fontId="1" type="noConversion"/>
  </si>
  <si>
    <t>{9B5A4A81-68809CFA}</t>
    <phoneticPr fontId="1" type="noConversion"/>
  </si>
  <si>
    <t>{D3520910-C84D9E98}</t>
    <phoneticPr fontId="1" type="noConversion"/>
  </si>
  <si>
    <t>{B575C204-5A93BC4A}</t>
    <phoneticPr fontId="1" type="noConversion"/>
  </si>
  <si>
    <t>内涵段子</t>
    <phoneticPr fontId="1" type="noConversion"/>
  </si>
  <si>
    <t>{A76C2CFB-01A90853}</t>
    <phoneticPr fontId="1" type="noConversion"/>
  </si>
  <si>
    <t>后台配置</t>
    <phoneticPr fontId="1" type="noConversion"/>
  </si>
  <si>
    <t>同步推</t>
    <phoneticPr fontId="1" type="noConversion"/>
  </si>
  <si>
    <t>07073（越狱版）</t>
    <phoneticPr fontId="1" type="noConversion"/>
  </si>
  <si>
    <t>http://sync.1sdk.cn/cb/ios/07073/APPID/sync.html</t>
    <phoneticPr fontId="1" type="noConversion"/>
  </si>
  <si>
    <t>后台配置</t>
    <phoneticPr fontId="1" type="noConversion"/>
  </si>
  <si>
    <t>{B065604C-9E468323}</t>
    <phoneticPr fontId="1" type="noConversion"/>
  </si>
  <si>
    <t>酷都</t>
    <phoneticPr fontId="1" type="noConversion"/>
  </si>
  <si>
    <t>http://sync.1sdk.cn/cb/tongbutui/APPID/sync.html</t>
    <phoneticPr fontId="1" type="noConversion"/>
  </si>
  <si>
    <t>http://sync.1sdk.cn/cb/kudu/APPID/sync.html</t>
    <phoneticPr fontId="1" type="noConversion"/>
  </si>
  <si>
    <t>{CBDB0FBB-915C14D0}</t>
    <phoneticPr fontId="1" type="noConversion"/>
  </si>
  <si>
    <t>51苹果助手（越狱版）</t>
    <phoneticPr fontId="1" type="noConversion"/>
  </si>
  <si>
    <t>http://sync.1sdk.cn/cb/ios/51pgzs/APPID/sync.html</t>
    <phoneticPr fontId="1" type="noConversion"/>
  </si>
  <si>
    <t>{877A302B-65ACC069}</t>
    <phoneticPr fontId="1" type="noConversion"/>
  </si>
  <si>
    <t>乐视体育</t>
    <phoneticPr fontId="1" type="noConversion"/>
  </si>
  <si>
    <t>http://sync.1sdk.cn/cb/lesports/APPID/sync.html</t>
    <phoneticPr fontId="1" type="noConversion"/>
  </si>
  <si>
    <t>{8025A436-F20C5013}</t>
    <phoneticPr fontId="1" type="noConversion"/>
  </si>
  <si>
    <t>http://sync.1sdk.cn/cb/qbaoyouxi/appid /sync.html</t>
    <phoneticPr fontId="1" type="noConversion"/>
  </si>
  <si>
    <t>钱宝游戏</t>
    <phoneticPr fontId="1" type="noConversion"/>
  </si>
  <si>
    <t>偶乐</t>
    <phoneticPr fontId="1" type="noConversion"/>
  </si>
  <si>
    <t>{9A3AB304-0B6417B1}</t>
    <phoneticPr fontId="1" type="noConversion"/>
  </si>
  <si>
    <t>http://sync.1sdk.cn/cb/oule/APPID/sync.html</t>
    <phoneticPr fontId="1" type="noConversion"/>
  </si>
  <si>
    <t>http://sync.1sdk.cn/cb/neihanduanzi/APPID/sync.html</t>
    <phoneticPr fontId="1" type="noConversion"/>
  </si>
  <si>
    <t>{03D89579-0E589890}</t>
    <phoneticPr fontId="1" type="noConversion"/>
  </si>
  <si>
    <t>{E4352802-6F4DC6EF}</t>
    <phoneticPr fontId="1" type="noConversion"/>
  </si>
  <si>
    <t>萌玩</t>
    <phoneticPr fontId="1" type="noConversion"/>
  </si>
  <si>
    <t>http://sync.1sdk.cn/cb/moeplay/APPID/sync.html</t>
    <phoneticPr fontId="1" type="noConversion"/>
  </si>
  <si>
    <t>{D2B4090C-508929FD}</t>
  </si>
  <si>
    <t>云霄堂</t>
    <phoneticPr fontId="1" type="noConversion"/>
  </si>
  <si>
    <t>{A58AFC6D-D426DB29}</t>
    <phoneticPr fontId="1" type="noConversion"/>
  </si>
  <si>
    <t>5Q(飓风)</t>
    <phoneticPr fontId="1" type="noConversion"/>
  </si>
  <si>
    <t>{F15E2FAE-715BF541}</t>
  </si>
  <si>
    <t>http://sync.1sdk.cn/cb/5qwan/APPID/sync.html</t>
  </si>
  <si>
    <t>{3895A762-CBF56075}</t>
    <phoneticPr fontId="1" type="noConversion"/>
  </si>
  <si>
    <t>盛讯游戏</t>
  </si>
  <si>
    <t>全民游戏</t>
    <phoneticPr fontId="1" type="noConversion"/>
  </si>
  <si>
    <t>葡萄游戏</t>
    <phoneticPr fontId="1" type="noConversion"/>
  </si>
  <si>
    <t>http://sync.1sdk.cn/cb/putao/APPID/sync.html</t>
    <phoneticPr fontId="1" type="noConversion"/>
  </si>
  <si>
    <t>{E5EC4FC4-C3BB9088}</t>
    <phoneticPr fontId="1" type="noConversion"/>
  </si>
  <si>
    <t>第一应用</t>
    <phoneticPr fontId="1" type="noConversion"/>
  </si>
  <si>
    <t>{EF6FB038-337D27B4}</t>
    <phoneticPr fontId="1" type="noConversion"/>
  </si>
  <si>
    <t>直通车（逗逗）</t>
    <phoneticPr fontId="1" type="noConversion"/>
  </si>
  <si>
    <t>http://sync.1sdk.cn/cb/zhitongche/APPID/sync.html</t>
    <phoneticPr fontId="1" type="noConversion"/>
  </si>
  <si>
    <t>{1A7BFEC4-37B5D259}</t>
    <phoneticPr fontId="1" type="noConversion"/>
  </si>
  <si>
    <t>笑傲游戏</t>
    <phoneticPr fontId="1" type="noConversion"/>
  </si>
  <si>
    <t>{17A40FA5-C1D3545D}</t>
    <phoneticPr fontId="1" type="noConversion"/>
  </si>
  <si>
    <t>后台配置</t>
    <phoneticPr fontId="1" type="noConversion"/>
  </si>
  <si>
    <t>云顶</t>
    <phoneticPr fontId="1" type="noConversion"/>
  </si>
  <si>
    <t>http://sync.1sdk.cn/cb/yunding/APPID/sync.html</t>
    <phoneticPr fontId="1" type="noConversion"/>
  </si>
  <si>
    <t>{D3CC11CD-6781F533}</t>
    <phoneticPr fontId="1" type="noConversion"/>
  </si>
  <si>
    <t>齐游</t>
    <phoneticPr fontId="1" type="noConversion"/>
  </si>
  <si>
    <t>http://sync.1sdk.cn/cb/qiyou/APPID/sync.html</t>
    <phoneticPr fontId="1" type="noConversion"/>
  </si>
  <si>
    <t>{23C6F930-A3747CC6}</t>
    <phoneticPr fontId="1" type="noConversion"/>
  </si>
  <si>
    <t>http://sync.1sdk.cn/cb/qipahezi/APPID/sync.html</t>
    <phoneticPr fontId="1" type="noConversion"/>
  </si>
  <si>
    <t>{49934FCE-1833D16D}</t>
    <phoneticPr fontId="1" type="noConversion"/>
  </si>
  <si>
    <t>{1B8DD7DD-6FC313A1}</t>
  </si>
  <si>
    <t>小葱网络</t>
    <phoneticPr fontId="1" type="noConversion"/>
  </si>
  <si>
    <t>http://sync.1sdk.cn/cb/xiaocongwangluo/APPID/sync.html</t>
    <phoneticPr fontId="1" type="noConversion"/>
  </si>
  <si>
    <t>啪啪移动支付</t>
    <phoneticPr fontId="1" type="noConversion"/>
  </si>
  <si>
    <t>http://sync.1sdk.cn/cb/papa/APPID/sync.html</t>
    <phoneticPr fontId="1" type="noConversion"/>
  </si>
  <si>
    <t>{A7DE0BFE-7DA2AA8A}</t>
    <phoneticPr fontId="1" type="noConversion"/>
  </si>
  <si>
    <t>直播8</t>
    <phoneticPr fontId="1" type="noConversion"/>
  </si>
  <si>
    <t>http://sync.1sdk.cn/cb/zhibo8/APPID/sync.html</t>
    <phoneticPr fontId="1" type="noConversion"/>
  </si>
  <si>
    <t xml:space="preserve">{89EAA3F8-ADD96042}
</t>
    <phoneticPr fontId="1" type="noConversion"/>
  </si>
  <si>
    <t>{CDAB1865-5AF14186}</t>
    <phoneticPr fontId="1" type="noConversion"/>
  </si>
  <si>
    <t>SDKID</t>
    <phoneticPr fontId="1" type="noConversion"/>
  </si>
  <si>
    <t>易接代码中已设置</t>
  </si>
  <si>
    <t xml:space="preserve">*注：
1、请注意区分APPID和SDKID:
APPID：游戏的唯一标识，用于区分不同游戏的唯一标准。在易接开发者中心游戏管理模块中创建新游戏获取。
SDKID（channelId）：易接定义的支付渠道标识，此id可区分渠道，对应此表中的SDKID一列
2、渠道后台支付回调地址配置：使用时请把回调地址中的APPID替换为在易接后台注册的应用ID。
例如：91回调地址应替换为【http://sync.1sdk.cn/cb/91/800018D72E2761D0/sync.html】
APPID：填写回调地址的时候，去掉中间的-，直接填写800018D72E2761D0
3、自建服务器的支付回调地址的格式如下：
http://yourdomain:yourport/yjcpsrv/cb/{SDKID}/{APPID}/sync.html
其中:{SDKID}是对应渠道在易接平台的编号。详见渠道编号
    {APPID}是CP的游戏在易接开发者中心里注册的应用ID。
比如: 
支付回调通知地址为http://yourdomain:yourport/yjcpsrv/cb/A15DC579667D6DA6/58308FDDA1CCBC40/sync.html，其中SDKID是{A15DC579-667D6DA6}，APPID是{58308FDD-A1CCBC40}
注意：SDKID和APPID请替换掉{}-后使用。
</t>
    <phoneticPr fontId="1" type="noConversion"/>
  </si>
  <si>
    <t>狐狸（越狱版）</t>
    <phoneticPr fontId="1" type="noConversion"/>
  </si>
  <si>
    <t>http://sync.1sdk.cn/cb/ios/huli/APPID/sync.html</t>
    <phoneticPr fontId="1" type="noConversion"/>
  </si>
  <si>
    <t>{E9D0636F-00E768D1}</t>
  </si>
  <si>
    <t>http://sync.1sdk.cn/cb/ios/mopin/APPID/sync.html</t>
    <phoneticPr fontId="1" type="noConversion"/>
  </si>
  <si>
    <t>魔品（越狱版）</t>
    <phoneticPr fontId="1" type="noConversion"/>
  </si>
  <si>
    <t>{85AF377C-7170FF15}</t>
    <phoneticPr fontId="1" type="noConversion"/>
  </si>
  <si>
    <t>代码中设置</t>
    <phoneticPr fontId="1" type="noConversion"/>
  </si>
  <si>
    <t>丫丫手游（新版）</t>
    <phoneticPr fontId="1" type="noConversion"/>
  </si>
  <si>
    <t>{7782921D-F9EBDCCF}</t>
    <phoneticPr fontId="1" type="noConversion"/>
  </si>
  <si>
    <t>后台配置</t>
    <phoneticPr fontId="1" type="noConversion"/>
  </si>
  <si>
    <t>07073（圈圈游戏|数游）</t>
    <phoneticPr fontId="1" type="noConversion"/>
  </si>
  <si>
    <t>快用（7659）</t>
    <phoneticPr fontId="1" type="noConversion"/>
  </si>
  <si>
    <t>7881（猎宝）</t>
    <phoneticPr fontId="1" type="noConversion"/>
  </si>
  <si>
    <t>91wan（好萌|美图）</t>
    <phoneticPr fontId="1" type="noConversion"/>
  </si>
  <si>
    <t>福利宝（笨手机）</t>
    <phoneticPr fontId="1" type="noConversion"/>
  </si>
  <si>
    <t>8868（聚好玩）</t>
    <phoneticPr fontId="1" type="noConversion"/>
  </si>
  <si>
    <t>爱上游戏（玖度）</t>
    <phoneticPr fontId="1" type="noConversion"/>
  </si>
  <si>
    <t>博雅科诺（三星）</t>
    <phoneticPr fontId="1" type="noConversion"/>
  </si>
  <si>
    <t>偶玩（有米）</t>
    <phoneticPr fontId="1" type="noConversion"/>
  </si>
  <si>
    <t>奇葩盒子（长沙试玩）</t>
    <phoneticPr fontId="1" type="noConversion"/>
  </si>
  <si>
    <t>力天（天天游戏）</t>
    <phoneticPr fontId="1" type="noConversion"/>
  </si>
  <si>
    <t>松果（新浪手机助手）</t>
    <phoneticPr fontId="1" type="noConversion"/>
  </si>
  <si>
    <t>聚玩（网易）</t>
    <phoneticPr fontId="1" type="noConversion"/>
  </si>
  <si>
    <t>沃友玩（久游）</t>
    <phoneticPr fontId="1" type="noConversion"/>
  </si>
  <si>
    <t>卓易市场（卓悠）</t>
    <phoneticPr fontId="1" type="noConversion"/>
  </si>
  <si>
    <t>豪邦网络</t>
    <phoneticPr fontId="1" type="noConversion"/>
  </si>
  <si>
    <t>{18994061-3E97A0B6}</t>
  </si>
  <si>
    <t>后台配置</t>
    <phoneticPr fontId="1" type="noConversion"/>
  </si>
  <si>
    <t>http://sync.1sdk.cn/cb/haobangwangluo/APPID/sync.html</t>
    <phoneticPr fontId="1" type="noConversion"/>
  </si>
  <si>
    <t>http://sync.1sdk.cn/cb/17173/APPID/sync.html</t>
  </si>
  <si>
    <t>{C0FA00C6-4B2A50E4}</t>
  </si>
  <si>
    <t>后台配置</t>
    <phoneticPr fontId="1" type="noConversion"/>
  </si>
  <si>
    <t>{D155A439-14D003C2}</t>
  </si>
  <si>
    <t>http://sync.1sdk.cn/cb/9dreams/APPID/sync.html</t>
  </si>
  <si>
    <t>九梦</t>
    <phoneticPr fontId="1" type="noConversion"/>
  </si>
  <si>
    <t>小怡科技</t>
    <phoneticPr fontId="1" type="noConversion"/>
  </si>
  <si>
    <t>{474BA6B8-45E663ED}</t>
    <phoneticPr fontId="1" type="noConversion"/>
  </si>
  <si>
    <t>BT玩</t>
    <phoneticPr fontId="1" type="noConversion"/>
  </si>
  <si>
    <t>http://sync.1sdk.cn/cb/btwan/APPID/sync.html</t>
    <phoneticPr fontId="1" type="noConversion"/>
  </si>
  <si>
    <t>{14F276DE-128501A3}</t>
    <phoneticPr fontId="1" type="noConversion"/>
  </si>
  <si>
    <t>牦牛游戏</t>
    <phoneticPr fontId="1" type="noConversion"/>
  </si>
  <si>
    <t>http://sync.1sdk.cn/cb/maoniu/APPID/sync.html</t>
    <phoneticPr fontId="1" type="noConversion"/>
  </si>
  <si>
    <t>{F50C4613-2B0D1DEE}</t>
    <phoneticPr fontId="1" type="noConversion"/>
  </si>
  <si>
    <t>http://sync.1sdk.cn/cb/duoduo/APPID/sync.html</t>
    <phoneticPr fontId="1" type="noConversion"/>
  </si>
  <si>
    <t>{A526555B-B0C778C4}</t>
    <phoneticPr fontId="1" type="noConversion"/>
  </si>
  <si>
    <t>多多支付</t>
    <phoneticPr fontId="1" type="noConversion"/>
  </si>
  <si>
    <t>http://sync.1sdk.cn/cb/xiaoyi/APPID/sync.html</t>
    <phoneticPr fontId="1" type="noConversion"/>
  </si>
  <si>
    <t>后台配置</t>
    <phoneticPr fontId="1" type="noConversion"/>
  </si>
  <si>
    <t>游侠</t>
    <phoneticPr fontId="1" type="noConversion"/>
  </si>
  <si>
    <t>http://sync.1sdk.cn/cb/youxia/APPID/sync.html</t>
    <phoneticPr fontId="1" type="noConversion"/>
  </si>
  <si>
    <t>http://sync.1sdk.cn/cb/yayayounew/APPID/sync.html</t>
    <phoneticPr fontId="1" type="noConversion"/>
  </si>
  <si>
    <t>http://sync.1sdk.cn/cb/yunxiaotang/APPID/sync.html</t>
    <phoneticPr fontId="1" type="noConversion"/>
  </si>
  <si>
    <t>http://sync.1sdk.cn/cb/shengxun/APPID/sync.html</t>
    <phoneticPr fontId="1" type="noConversion"/>
  </si>
  <si>
    <t>http://sync.1sdk.cn/cb/quanmin/APPID/sync.html</t>
    <phoneticPr fontId="1" type="noConversion"/>
  </si>
  <si>
    <t>http://sync.1sdk.cn/cb/diyiyingyong/APPID/sync.html</t>
    <phoneticPr fontId="1" type="noConversion"/>
  </si>
  <si>
    <t>http://sync.1sdk.cn/cb/xiaoao/APPID/sync.html</t>
    <phoneticPr fontId="1" type="noConversion"/>
  </si>
  <si>
    <t>{0D1B6848-691043A4}</t>
    <phoneticPr fontId="1" type="noConversion"/>
  </si>
  <si>
    <t>说玩</t>
    <phoneticPr fontId="1" type="noConversion"/>
  </si>
  <si>
    <t>{D1FC4205-FCDADB9E}</t>
    <phoneticPr fontId="1" type="noConversion"/>
  </si>
  <si>
    <t>http://sync.1sdk.cn/cb/shuowan/APPID/sync.html</t>
    <phoneticPr fontId="1" type="noConversion"/>
  </si>
  <si>
    <t>http://sync.1sdk.cn/cb/ios/tutu/APPID/sync.html</t>
    <phoneticPr fontId="1" type="noConversion"/>
  </si>
  <si>
    <t>兔兔助手（越狱版）</t>
    <phoneticPr fontId="1" type="noConversion"/>
  </si>
  <si>
    <t>{9B93FA8B-B327FD07}</t>
  </si>
  <si>
    <t>摩格</t>
    <phoneticPr fontId="1" type="noConversion"/>
  </si>
  <si>
    <t xml:space="preserve">http://sync.1sdk.cn/cb/moge/APPID/sync.html
</t>
    <phoneticPr fontId="1" type="noConversion"/>
  </si>
  <si>
    <t>{2FC37DC4-B59D492B}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</si>
</sst>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2AC5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0" borderId="0" xfId="0" applyFill="1">
      <alignment vertical="center"/>
    </xf>
    <xf numFmtId="0" fontId="6" fillId="0" borderId="1" xfId="1" applyFill="1" applyBorder="1" applyAlignment="1" applyProtection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1" applyFill="1" applyBorder="1" applyAlignment="1" applyProtection="1">
      <alignment vertical="center" wrapText="1"/>
    </xf>
    <xf numFmtId="0" fontId="7" fillId="0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6" fillId="0" borderId="0" xfId="1" applyAlignment="1" applyProtection="1">
      <alignment vertical="center"/>
    </xf>
    <xf numFmtId="0" fontId="2" fillId="0" borderId="0" xfId="0" applyFont="1" applyFill="1" applyAlignment="1">
      <alignment vertical="center" wrapText="1"/>
    </xf>
    <xf numFmtId="0" fontId="0" fillId="0" borderId="2" xfId="0" applyFill="1" applyBorder="1">
      <alignment vertical="center"/>
    </xf>
    <xf numFmtId="0" fontId="6" fillId="0" borderId="0" xfId="1" applyFill="1" applyAlignment="1" applyProtection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1" xfId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6" fillId="0" borderId="8" xfId="1" applyFill="1" applyBorder="1" applyAlignment="1" applyProtection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ync.1sdk.cn/cb/91/APPID/sync.html" TargetMode="External"/><Relationship Id="rId21" Type="http://schemas.openxmlformats.org/officeDocument/2006/relationships/hyperlink" Target="http://sync.1sdk.cn/cb/ifeng/APPID/sync.html" TargetMode="External"/><Relationship Id="rId42" Type="http://schemas.openxmlformats.org/officeDocument/2006/relationships/hyperlink" Target="http://sync.1sdk.cn/cb/yayayou/APPID/sync.html" TargetMode="External"/><Relationship Id="rId63" Type="http://schemas.openxmlformats.org/officeDocument/2006/relationships/hyperlink" Target="http://sync.1sdk.cn/cb/kugou/APPID/sync.html" TargetMode="External"/><Relationship Id="rId84" Type="http://schemas.openxmlformats.org/officeDocument/2006/relationships/hyperlink" Target="http://sync.1sdk.cn/cb/lewan/APPID/sync.html" TargetMode="External"/><Relationship Id="rId138" Type="http://schemas.openxmlformats.org/officeDocument/2006/relationships/hyperlink" Target="http://sync.1sdk.cn/cb/huashuo/APPID/sync.html" TargetMode="External"/><Relationship Id="rId159" Type="http://schemas.openxmlformats.org/officeDocument/2006/relationships/hyperlink" Target="http://sync.1sdk.cn/cb/songguo/APPID/sync.html&#160;" TargetMode="External"/><Relationship Id="rId170" Type="http://schemas.openxmlformats.org/officeDocument/2006/relationships/hyperlink" Target="http://sync.1sdk.cn/cb/huli/APPID/sync.html" TargetMode="External"/><Relationship Id="rId191" Type="http://schemas.openxmlformats.org/officeDocument/2006/relationships/hyperlink" Target="http://sync.1sdk.cn/cb/qbaoyouxi/appid%20/sync.html" TargetMode="External"/><Relationship Id="rId205" Type="http://schemas.openxmlformats.org/officeDocument/2006/relationships/hyperlink" Target="http://sync.1sdk.cn/cb/zhibo8/APPID/sync.html" TargetMode="External"/><Relationship Id="rId107" Type="http://schemas.openxmlformats.org/officeDocument/2006/relationships/hyperlink" Target="http://sync.1sdk.cn/cb/yunrong/APPID/sync.html" TargetMode="External"/><Relationship Id="rId11" Type="http://schemas.openxmlformats.org/officeDocument/2006/relationships/hyperlink" Target="http://sync.1sdk.cn/cb/anzhi/%7bAPPID%7d/sync.html" TargetMode="External"/><Relationship Id="rId32" Type="http://schemas.openxmlformats.org/officeDocument/2006/relationships/hyperlink" Target="http://sync.1sdk.cn/cb/7box/APPID/sync.html" TargetMode="External"/><Relationship Id="rId37" Type="http://schemas.openxmlformats.org/officeDocument/2006/relationships/hyperlink" Target="http://sync.1sdk.cn/cb/uucun/APPID/sync.html" TargetMode="External"/><Relationship Id="rId53" Type="http://schemas.openxmlformats.org/officeDocument/2006/relationships/hyperlink" Target="http://sync.1sdk.cn/cb/paojiao/APPID/sync.html" TargetMode="External"/><Relationship Id="rId58" Type="http://schemas.openxmlformats.org/officeDocument/2006/relationships/hyperlink" Target="http://sync.1sdk.cn/cb/letv/APPID/sync.html" TargetMode="External"/><Relationship Id="rId74" Type="http://schemas.openxmlformats.org/officeDocument/2006/relationships/hyperlink" Target="http://sync.1sdk.cn/cb/ledou/APPID/sync.html" TargetMode="External"/><Relationship Id="rId79" Type="http://schemas.openxmlformats.org/officeDocument/2006/relationships/hyperlink" Target="http://sync.1sdk.cn/cb/ruiyue/APPID/sync.html" TargetMode="External"/><Relationship Id="rId102" Type="http://schemas.openxmlformats.org/officeDocument/2006/relationships/hyperlink" Target="http://sync.1sdk.cn/cb/moping/APPID/sync.html" TargetMode="External"/><Relationship Id="rId123" Type="http://schemas.openxmlformats.org/officeDocument/2006/relationships/hyperlink" Target="http://sync.1sdk.cn/cb/kaopu/APPID/sync.html" TargetMode="External"/><Relationship Id="rId128" Type="http://schemas.openxmlformats.org/officeDocument/2006/relationships/hyperlink" Target="http://sync.1sdk.cn/cb/lehaihai/APPID/sync.html" TargetMode="External"/><Relationship Id="rId144" Type="http://schemas.openxmlformats.org/officeDocument/2006/relationships/hyperlink" Target="http://sync.1sdk.cn/cb/wogame/APPID/sync.html" TargetMode="External"/><Relationship Id="rId149" Type="http://schemas.openxmlformats.org/officeDocument/2006/relationships/hyperlink" Target="http://sync.1sdk.cn/cb/fulibao/APPID/sync.html" TargetMode="External"/><Relationship Id="rId5" Type="http://schemas.openxmlformats.org/officeDocument/2006/relationships/hyperlink" Target="http://sync.1sdk.cn/cb/uni/APPID/sync.html" TargetMode="External"/><Relationship Id="rId90" Type="http://schemas.openxmlformats.org/officeDocument/2006/relationships/hyperlink" Target="http://sync.1sdk.cn/cb/i9133/APPID/sync.html" TargetMode="External"/><Relationship Id="rId95" Type="http://schemas.openxmlformats.org/officeDocument/2006/relationships/hyperlink" Target="http://sync.1sdk.cn/cb/lefeifan/APPID/sync.html" TargetMode="External"/><Relationship Id="rId160" Type="http://schemas.openxmlformats.org/officeDocument/2006/relationships/hyperlink" Target="http://sync.1sdk.cn/cb/youhu/APPID/sync.html&#160;" TargetMode="External"/><Relationship Id="rId165" Type="http://schemas.openxmlformats.org/officeDocument/2006/relationships/hyperlink" Target="http://sync.1sdk.cn/cb/xingxiuchuanmei/APPID/sync.html" TargetMode="External"/><Relationship Id="rId181" Type="http://schemas.openxmlformats.org/officeDocument/2006/relationships/hyperlink" Target="http://sync.1sdk.cn/cb/3456wan/APPID/sync.html" TargetMode="External"/><Relationship Id="rId186" Type="http://schemas.openxmlformats.org/officeDocument/2006/relationships/hyperlink" Target="http://sync.1sdk.cn/cb/liulian/APPID/sync.html" TargetMode="External"/><Relationship Id="rId211" Type="http://schemas.openxmlformats.org/officeDocument/2006/relationships/hyperlink" Target="http://sync.1sdk.cn/cb/duoduo/APPID/sync.html" TargetMode="External"/><Relationship Id="rId22" Type="http://schemas.openxmlformats.org/officeDocument/2006/relationships/hyperlink" Target="http://sync.1sdk.cn/cb/htcjl/%7bAPPID%7d/sync.html" TargetMode="External"/><Relationship Id="rId27" Type="http://schemas.openxmlformats.org/officeDocument/2006/relationships/hyperlink" Target="http://sync.1sdk.cn/cb/rainbow/APPID/sync.html" TargetMode="External"/><Relationship Id="rId43" Type="http://schemas.openxmlformats.org/officeDocument/2006/relationships/hyperlink" Target="http://sync.1sdk.cn/cb/anfan/APPID/sync.html" TargetMode="External"/><Relationship Id="rId48" Type="http://schemas.openxmlformats.org/officeDocument/2006/relationships/hyperlink" Target="http://sync.1sdk.cn/cb/mmarket/APPID/sync.html" TargetMode="External"/><Relationship Id="rId64" Type="http://schemas.openxmlformats.org/officeDocument/2006/relationships/hyperlink" Target="http://sync.1sdk.cn/cb/yxgame/APPID/sync.html" TargetMode="External"/><Relationship Id="rId69" Type="http://schemas.openxmlformats.org/officeDocument/2006/relationships/hyperlink" Target="http://sync.1sdk.cn/cb/tianhai/APPID/sync.html" TargetMode="External"/><Relationship Id="rId113" Type="http://schemas.openxmlformats.org/officeDocument/2006/relationships/hyperlink" Target="http://sync.1sdk.cn/cb/liebao/APPID/sync.html" TargetMode="External"/><Relationship Id="rId118" Type="http://schemas.openxmlformats.org/officeDocument/2006/relationships/hyperlink" Target="http://sync.1sdk.cn/cb/xiaomi/APPID/sync.html" TargetMode="External"/><Relationship Id="rId134" Type="http://schemas.openxmlformats.org/officeDocument/2006/relationships/hyperlink" Target="http://sync.1sdk.cn/cb/douyu/APPID/sync.html" TargetMode="External"/><Relationship Id="rId139" Type="http://schemas.openxmlformats.org/officeDocument/2006/relationships/hyperlink" Target="http://sync.1sdk.cn/cb/renxinyou/APPID/sync.html" TargetMode="External"/><Relationship Id="rId80" Type="http://schemas.openxmlformats.org/officeDocument/2006/relationships/hyperlink" Target="http://sync.1sdk.cn/cb/mogoo/APPID/sync.html" TargetMode="External"/><Relationship Id="rId85" Type="http://schemas.openxmlformats.org/officeDocument/2006/relationships/hyperlink" Target="http://sync.1sdk.cn/cb/muzhi/APPID/sync.html" TargetMode="External"/><Relationship Id="rId150" Type="http://schemas.openxmlformats.org/officeDocument/2006/relationships/hyperlink" Target="http://sync.1sdk.cn/cb/renrengame/APPID/sync.html" TargetMode="External"/><Relationship Id="rId155" Type="http://schemas.openxmlformats.org/officeDocument/2006/relationships/hyperlink" Target="http://sync.1sdk.cn/cb/shangbar/APPID/sync.html" TargetMode="External"/><Relationship Id="rId171" Type="http://schemas.openxmlformats.org/officeDocument/2006/relationships/hyperlink" Target="http://sync.1sdk.cn/cb/87873/APPID/sync.html" TargetMode="External"/><Relationship Id="rId176" Type="http://schemas.openxmlformats.org/officeDocument/2006/relationships/hyperlink" Target="http://sync.1sdk.cn/cb/lb7881/APPID/sync.html" TargetMode="External"/><Relationship Id="rId192" Type="http://schemas.openxmlformats.org/officeDocument/2006/relationships/hyperlink" Target="http://sync.1sdk.cn/cb/oule/APPID/sync.html" TargetMode="External"/><Relationship Id="rId197" Type="http://schemas.openxmlformats.org/officeDocument/2006/relationships/hyperlink" Target="http://sync.1sdk.cn/cb/zhitongche/APPID/sync.html" TargetMode="External"/><Relationship Id="rId206" Type="http://schemas.openxmlformats.org/officeDocument/2006/relationships/hyperlink" Target="http://sync.1sdk.cn/cb/yayayounew/APPID/sync.html" TargetMode="External"/><Relationship Id="rId201" Type="http://schemas.openxmlformats.org/officeDocument/2006/relationships/hyperlink" Target="http://sync.1sdk.cn/cb/qiyou/APPID/sync.html" TargetMode="External"/><Relationship Id="rId12" Type="http://schemas.openxmlformats.org/officeDocument/2006/relationships/hyperlink" Target="http://sync.1sdk.cn/cb/4399/%7bAPPID%7d/sync.html" TargetMode="External"/><Relationship Id="rId17" Type="http://schemas.openxmlformats.org/officeDocument/2006/relationships/hyperlink" Target="http://sync.1sdk.cn/cb/lenovo/%7bAPPID%7d/sync.html" TargetMode="External"/><Relationship Id="rId33" Type="http://schemas.openxmlformats.org/officeDocument/2006/relationships/hyperlink" Target="http://sync.1sdk.cn/cb/yaowang/APPID/sync.html" TargetMode="External"/><Relationship Id="rId38" Type="http://schemas.openxmlformats.org/officeDocument/2006/relationships/hyperlink" Target="http://sync.1sdk.cn/cb/caikeyifu/APPID/sync.html" TargetMode="External"/><Relationship Id="rId59" Type="http://schemas.openxmlformats.org/officeDocument/2006/relationships/hyperlink" Target="http://sync.1sdk.cn/cb/taitong/APPID/sync.html" TargetMode="External"/><Relationship Id="rId103" Type="http://schemas.openxmlformats.org/officeDocument/2006/relationships/hyperlink" Target="http://sync.1sdk.cn/cb/lepay/APPID/sync.html" TargetMode="External"/><Relationship Id="rId108" Type="http://schemas.openxmlformats.org/officeDocument/2006/relationships/hyperlink" Target="http://sync.1sdk.cn/cb/jiucheng/APPID/sync.html" TargetMode="External"/><Relationship Id="rId124" Type="http://schemas.openxmlformats.org/officeDocument/2006/relationships/hyperlink" Target="http://sync.1sdk.cn/cb/tongbulv/APPID/sync.html" TargetMode="External"/><Relationship Id="rId129" Type="http://schemas.openxmlformats.org/officeDocument/2006/relationships/hyperlink" Target="http://sync.1sdk.cn/cb/shouyoucoffee/%7bAPPID%7d/sync.html" TargetMode="External"/><Relationship Id="rId54" Type="http://schemas.openxmlformats.org/officeDocument/2006/relationships/hyperlink" Target="http://sync.1sdk.cn/cb/8849/APPID/sync.html" TargetMode="External"/><Relationship Id="rId70" Type="http://schemas.openxmlformats.org/officeDocument/2006/relationships/hyperlink" Target="http://sync.1sdk.cn/cb/haier/APPID/sync.html" TargetMode="External"/><Relationship Id="rId75" Type="http://schemas.openxmlformats.org/officeDocument/2006/relationships/hyperlink" Target="http://sync.1sdk.cn/cb/caohua/APPID/sync.html" TargetMode="External"/><Relationship Id="rId91" Type="http://schemas.openxmlformats.org/officeDocument/2006/relationships/hyperlink" Target="http://sync.1sdk.cn/cb/yy/APPID/sync.html" TargetMode="External"/><Relationship Id="rId96" Type="http://schemas.openxmlformats.org/officeDocument/2006/relationships/hyperlink" Target="http://sync.1sdk.cn/cb/renren/APPID/sync.html" TargetMode="External"/><Relationship Id="rId140" Type="http://schemas.openxmlformats.org/officeDocument/2006/relationships/hyperlink" Target="http://sync.1sdk.cn/cb/yaowan/APPID/sync.html&#160;" TargetMode="External"/><Relationship Id="rId145" Type="http://schemas.openxmlformats.org/officeDocument/2006/relationships/hyperlink" Target="http://sync.1sdk.cn/cb/youwan/APPID/sync.html" TargetMode="External"/><Relationship Id="rId161" Type="http://schemas.openxmlformats.org/officeDocument/2006/relationships/hyperlink" Target="http://sync.1sdk.cn/cb/zhaolezhushou/APPID/sync.html" TargetMode="External"/><Relationship Id="rId166" Type="http://schemas.openxmlformats.org/officeDocument/2006/relationships/hyperlink" Target="http://sync.1sdk.cn/cb/kuaiwan/APPID/sync.html" TargetMode="External"/><Relationship Id="rId182" Type="http://schemas.openxmlformats.org/officeDocument/2006/relationships/hyperlink" Target="http://sync.1sdk.cn/cb/tonguu/APPID/sync.html" TargetMode="External"/><Relationship Id="rId187" Type="http://schemas.openxmlformats.org/officeDocument/2006/relationships/hyperlink" Target="http://sync.1sdk.cn/cb/neihanduanzi/APPID/sync.html" TargetMode="External"/><Relationship Id="rId1" Type="http://schemas.openxmlformats.org/officeDocument/2006/relationships/hyperlink" Target="http://sync.1sdk.cn/cb/uc/%7bAPPID%7d/sync.html" TargetMode="External"/><Relationship Id="rId6" Type="http://schemas.openxmlformats.org/officeDocument/2006/relationships/hyperlink" Target="http://sync.1sdk.cn/cb/wdj/APPID/sync.html" TargetMode="External"/><Relationship Id="rId212" Type="http://schemas.openxmlformats.org/officeDocument/2006/relationships/hyperlink" Target="http://sync.1sdk.cn/cb/youxia/APPID/sync.html" TargetMode="External"/><Relationship Id="rId23" Type="http://schemas.openxmlformats.org/officeDocument/2006/relationships/hyperlink" Target="http://sync.1sdk.cn/cb/baiduyun/APPID/sync.html" TargetMode="External"/><Relationship Id="rId28" Type="http://schemas.openxmlformats.org/officeDocument/2006/relationships/hyperlink" Target="http://sync.1sdk.cn/cb/xmwan/APPID/sync.html" TargetMode="External"/><Relationship Id="rId49" Type="http://schemas.openxmlformats.org/officeDocument/2006/relationships/hyperlink" Target="http://sync.1sdk.cn/cb/pps/APPID/sync.html" TargetMode="External"/><Relationship Id="rId114" Type="http://schemas.openxmlformats.org/officeDocument/2006/relationships/hyperlink" Target="http://sync.1sdk.cn/cb/game2324/APPID/sync.html" TargetMode="External"/><Relationship Id="rId119" Type="http://schemas.openxmlformats.org/officeDocument/2006/relationships/hyperlink" Target="http://sync.1sdk.cn/cb/zhangyue/APPID/sync.html" TargetMode="External"/><Relationship Id="rId44" Type="http://schemas.openxmlformats.org/officeDocument/2006/relationships/hyperlink" Target="http://sync.1sdk.cn/cb/pkpk/APPID/sync.html" TargetMode="External"/><Relationship Id="rId60" Type="http://schemas.openxmlformats.org/officeDocument/2006/relationships/hyperlink" Target="http://sync.1sdk.cn/cb/snail/APPID/sync.html" TargetMode="External"/><Relationship Id="rId65" Type="http://schemas.openxmlformats.org/officeDocument/2006/relationships/hyperlink" Target="http://sync.1sdk.cn/cb/zhuoyi/APPID/sync.html" TargetMode="External"/><Relationship Id="rId81" Type="http://schemas.openxmlformats.org/officeDocument/2006/relationships/hyperlink" Target="http://sync.1sdk.cn/cb/yuwan/APPID/sync.html" TargetMode="External"/><Relationship Id="rId86" Type="http://schemas.openxmlformats.org/officeDocument/2006/relationships/hyperlink" Target="http://sync.1sdk.cn/cb/sytx/APPID/sync.html" TargetMode="External"/><Relationship Id="rId130" Type="http://schemas.openxmlformats.org/officeDocument/2006/relationships/hyperlink" Target="http://sync.1sdk.cn/cb/aipai/%7bAPPID%7d/sync.html" TargetMode="External"/><Relationship Id="rId135" Type="http://schemas.openxmlformats.org/officeDocument/2006/relationships/hyperlink" Target="http://sync.1sdk.cn/cb/sy6816/APPID/sync.html" TargetMode="External"/><Relationship Id="rId151" Type="http://schemas.openxmlformats.org/officeDocument/2006/relationships/hyperlink" Target="http://sync.1sdk.cn/cb/anqu/APPID/sync.html" TargetMode="External"/><Relationship Id="rId156" Type="http://schemas.openxmlformats.org/officeDocument/2006/relationships/hyperlink" Target="http://sync.1sdk.cn/cb/7723/APPID/sync.html" TargetMode="External"/><Relationship Id="rId177" Type="http://schemas.openxmlformats.org/officeDocument/2006/relationships/hyperlink" Target="http://sync.1sdk.cn/cb/pengyouwan/APPID/sync.html" TargetMode="External"/><Relationship Id="rId198" Type="http://schemas.openxmlformats.org/officeDocument/2006/relationships/hyperlink" Target="http://sync.1sdk.cn/cb/diyiyingyong/APPID/sync.html" TargetMode="External"/><Relationship Id="rId172" Type="http://schemas.openxmlformats.org/officeDocument/2006/relationships/hyperlink" Target="http://sync.1sdk.cn/cb/3899wan/APPID/sync.html" TargetMode="External"/><Relationship Id="rId193" Type="http://schemas.openxmlformats.org/officeDocument/2006/relationships/hyperlink" Target="http://sync.1sdk.cn/cb/moeplay/APPID/sync.html" TargetMode="External"/><Relationship Id="rId202" Type="http://schemas.openxmlformats.org/officeDocument/2006/relationships/hyperlink" Target="http://sync.1sdk.cn/cb/qipahezi/APPID/sync.html" TargetMode="External"/><Relationship Id="rId207" Type="http://schemas.openxmlformats.org/officeDocument/2006/relationships/hyperlink" Target="http://sync.1sdk.cn/cb/haobangwangluo/APPID/sync.html" TargetMode="External"/><Relationship Id="rId13" Type="http://schemas.openxmlformats.org/officeDocument/2006/relationships/hyperlink" Target="http://sync.1sdk.cn/cb/jifeng/%7bAPPID%7d/sync.html" TargetMode="External"/><Relationship Id="rId18" Type="http://schemas.openxmlformats.org/officeDocument/2006/relationships/hyperlink" Target="http://sync.1sdk.cn/cb/mumayi/%7bAPPID%7d/sync.html" TargetMode="External"/><Relationship Id="rId39" Type="http://schemas.openxmlformats.org/officeDocument/2006/relationships/hyperlink" Target="http://sync.1sdk.cn/cb/coolpad/APPID/sync.html" TargetMode="External"/><Relationship Id="rId109" Type="http://schemas.openxmlformats.org/officeDocument/2006/relationships/hyperlink" Target="http://sync.1sdk.cn/cb/xiaocong/APPID/sync.html" TargetMode="External"/><Relationship Id="rId34" Type="http://schemas.openxmlformats.org/officeDocument/2006/relationships/hyperlink" Target="http://sync.1sdk.cn/cb/youku/APPID/sync.html" TargetMode="External"/><Relationship Id="rId50" Type="http://schemas.openxmlformats.org/officeDocument/2006/relationships/hyperlink" Target="http://sync.1sdk.cn/cb/qianchi/APPID/sync.html" TargetMode="External"/><Relationship Id="rId55" Type="http://schemas.openxmlformats.org/officeDocument/2006/relationships/hyperlink" Target="http://sync.1sdk.cn/cb/vivo/APPID/sync.html" TargetMode="External"/><Relationship Id="rId76" Type="http://schemas.openxmlformats.org/officeDocument/2006/relationships/hyperlink" Target="http://sync.1sdk.cn/cb/sougou/APPID/sync.html" TargetMode="External"/><Relationship Id="rId97" Type="http://schemas.openxmlformats.org/officeDocument/2006/relationships/hyperlink" Target="http://sync.1sdk.cn/cb/49you/APPID/sync.html" TargetMode="External"/><Relationship Id="rId104" Type="http://schemas.openxmlformats.org/officeDocument/2006/relationships/hyperlink" Target="http://sync.1sdk.cn/cb/shunwang/APPID/sync.html" TargetMode="External"/><Relationship Id="rId120" Type="http://schemas.openxmlformats.org/officeDocument/2006/relationships/hyperlink" Target="http://sync.1sdk.cn/cb/aishangyouxi/APPID/sync.html" TargetMode="External"/><Relationship Id="rId125" Type="http://schemas.openxmlformats.org/officeDocument/2006/relationships/hyperlink" Target="http://sync.1sdk.cn/cb/shengcai/APPID/sync.html" TargetMode="External"/><Relationship Id="rId141" Type="http://schemas.openxmlformats.org/officeDocument/2006/relationships/hyperlink" Target="http://sync.1sdk.cn/cb/shangdugame/APPID/sync.html" TargetMode="External"/><Relationship Id="rId146" Type="http://schemas.openxmlformats.org/officeDocument/2006/relationships/hyperlink" Target="http://sync.1sdk.cn/cb/sohu/APPID/sync.html&#160;" TargetMode="External"/><Relationship Id="rId167" Type="http://schemas.openxmlformats.org/officeDocument/2006/relationships/hyperlink" Target="http://sync.1sdk.cn/cb/upay/APPID/sync.html" TargetMode="External"/><Relationship Id="rId188" Type="http://schemas.openxmlformats.org/officeDocument/2006/relationships/hyperlink" Target="http://sync.1sdk.cn/cb/tongbutui/APPID/sync.html" TargetMode="External"/><Relationship Id="rId7" Type="http://schemas.openxmlformats.org/officeDocument/2006/relationships/hyperlink" Target="http://sync.1sdk.cn/cb/360/%7bAPPID%7d/sync.html" TargetMode="External"/><Relationship Id="rId71" Type="http://schemas.openxmlformats.org/officeDocument/2006/relationships/hyperlink" Target="http://sync.1sdk.cn/cb/weiphone/APPID/sync.html" TargetMode="External"/><Relationship Id="rId92" Type="http://schemas.openxmlformats.org/officeDocument/2006/relationships/hyperlink" Target="http://sync.1sdk.cn/cb/guopan/APPID/sync.html" TargetMode="External"/><Relationship Id="rId162" Type="http://schemas.openxmlformats.org/officeDocument/2006/relationships/hyperlink" Target="http://sync.1sdk.cn/cb/ttyuyin/APPID/sync.html" TargetMode="External"/><Relationship Id="rId183" Type="http://schemas.openxmlformats.org/officeDocument/2006/relationships/hyperlink" Target="http://sync.1sdk.cn/cb/agame/APPID/sync.html" TargetMode="External"/><Relationship Id="rId213" Type="http://schemas.openxmlformats.org/officeDocument/2006/relationships/hyperlink" Target="http://sync.1sdk.cn/cb/shuowan/APPID/sync.html" TargetMode="External"/><Relationship Id="rId2" Type="http://schemas.openxmlformats.org/officeDocument/2006/relationships/hyperlink" Target="http://sync.1sdk.cn/cb/moposdk/%7bAPPID%7d/sync.html" TargetMode="External"/><Relationship Id="rId29" Type="http://schemas.openxmlformats.org/officeDocument/2006/relationships/hyperlink" Target="http://sync.1sdk.cn/cb/haojiyou/APPID/sync.html" TargetMode="External"/><Relationship Id="rId24" Type="http://schemas.openxmlformats.org/officeDocument/2006/relationships/hyperlink" Target="http://sync.1sdk.cn/cb/haima/APPID/sync.html" TargetMode="External"/><Relationship Id="rId40" Type="http://schemas.openxmlformats.org/officeDocument/2006/relationships/hyperlink" Target="http://sync.1sdk.cn/cb/tfgame/APPID/sync.html" TargetMode="External"/><Relationship Id="rId45" Type="http://schemas.openxmlformats.org/officeDocument/2006/relationships/hyperlink" Target="http://sync.1sdk.cn/cb/07073/APPID/sync.html" TargetMode="External"/><Relationship Id="rId66" Type="http://schemas.openxmlformats.org/officeDocument/2006/relationships/hyperlink" Target="http://sync.1sdk.cn/cb/dianyou/APPID/sync.html" TargetMode="External"/><Relationship Id="rId87" Type="http://schemas.openxmlformats.org/officeDocument/2006/relationships/hyperlink" Target="http://sync.1sdk.cn/cb/168yx/APPID/sync.html" TargetMode="External"/><Relationship Id="rId110" Type="http://schemas.openxmlformats.org/officeDocument/2006/relationships/hyperlink" Target="http://sync.1sdk.cn/cb/17wo/APPID/sync.html" TargetMode="External"/><Relationship Id="rId115" Type="http://schemas.openxmlformats.org/officeDocument/2006/relationships/hyperlink" Target="http://sync.1sdk.cn/cb/momo/APPID/sync.html" TargetMode="External"/><Relationship Id="rId131" Type="http://schemas.openxmlformats.org/officeDocument/2006/relationships/hyperlink" Target="http://sync.1sdk.cn/cb/yiwan/%7bAPPID%7d/sync.html" TargetMode="External"/><Relationship Id="rId136" Type="http://schemas.openxmlformats.org/officeDocument/2006/relationships/hyperlink" Target="http://sync.1sdk.cn/cb/93pk/%7bAPPID%7d/sync.html" TargetMode="External"/><Relationship Id="rId157" Type="http://schemas.openxmlformats.org/officeDocument/2006/relationships/hyperlink" Target="http://sync.1sdk.cn/cb/juwan/APPID/sync.html" TargetMode="External"/><Relationship Id="rId178" Type="http://schemas.openxmlformats.org/officeDocument/2006/relationships/hyperlink" Target="http://sync.1sdk.cn/cb/uumeng/APPID/sync.html" TargetMode="External"/><Relationship Id="rId61" Type="http://schemas.openxmlformats.org/officeDocument/2006/relationships/hyperlink" Target="http://sync.1sdk.cn/cb/youlong/APPID/sync.html" TargetMode="External"/><Relationship Id="rId82" Type="http://schemas.openxmlformats.org/officeDocument/2006/relationships/hyperlink" Target="http://sync.1sdk.cn/cb/bfgame/APPID/sync.html" TargetMode="External"/><Relationship Id="rId152" Type="http://schemas.openxmlformats.org/officeDocument/2006/relationships/hyperlink" Target="http://sync.1sdk.cn/cb/yumi/APPID/sync.html" TargetMode="External"/><Relationship Id="rId173" Type="http://schemas.openxmlformats.org/officeDocument/2006/relationships/hyperlink" Target="http://sync.1sdk.cn/cb/kuaiyong/APPID/sync.html" TargetMode="External"/><Relationship Id="rId194" Type="http://schemas.openxmlformats.org/officeDocument/2006/relationships/hyperlink" Target="http://sync.1sdk.cn/cb/yunxiaotang/APPID/sync.html" TargetMode="External"/><Relationship Id="rId199" Type="http://schemas.openxmlformats.org/officeDocument/2006/relationships/hyperlink" Target="http://sync.1sdk.cn/cb/xiaoao/APPID/sync.html" TargetMode="External"/><Relationship Id="rId203" Type="http://schemas.openxmlformats.org/officeDocument/2006/relationships/hyperlink" Target="http://sync.1sdk.cn/cb/xiaocongwangluo/APPID/sync.html" TargetMode="External"/><Relationship Id="rId208" Type="http://schemas.openxmlformats.org/officeDocument/2006/relationships/hyperlink" Target="http://sync.1sdk.cn/cb/xiaoyi/APPID/sync.html" TargetMode="External"/><Relationship Id="rId19" Type="http://schemas.openxmlformats.org/officeDocument/2006/relationships/hyperlink" Target="http://sync.1sdk.cn/cb/dcgame/%7bAPPID%7d/sync.html" TargetMode="External"/><Relationship Id="rId14" Type="http://schemas.openxmlformats.org/officeDocument/2006/relationships/hyperlink" Target="http://sync.1sdk.cn/cb/nduo/%7bAPPID%7d/sync.html" TargetMode="External"/><Relationship Id="rId30" Type="http://schemas.openxmlformats.org/officeDocument/2006/relationships/hyperlink" Target="http://sync.1sdk.cn/cb/baoruan/APPID/sync.html" TargetMode="External"/><Relationship Id="rId35" Type="http://schemas.openxmlformats.org/officeDocument/2006/relationships/hyperlink" Target="http://sync.1sdk.cn/cb/baidu/APPID/sync.html" TargetMode="External"/><Relationship Id="rId56" Type="http://schemas.openxmlformats.org/officeDocument/2006/relationships/hyperlink" Target="http://sync.1sdk.cn/cb/oupeng/APPID/sync.html" TargetMode="External"/><Relationship Id="rId77" Type="http://schemas.openxmlformats.org/officeDocument/2006/relationships/hyperlink" Target="http://sync.1sdk.cn/cb/44755/APPID/sync.html" TargetMode="External"/><Relationship Id="rId100" Type="http://schemas.openxmlformats.org/officeDocument/2006/relationships/hyperlink" Target="http://sync.1sdk.cn/cb/muzhiwan/APPID/sync.html" TargetMode="External"/><Relationship Id="rId105" Type="http://schemas.openxmlformats.org/officeDocument/2006/relationships/hyperlink" Target="http://sync.1sdk.cn/cb/woyouwan/APPID/sync.html" TargetMode="External"/><Relationship Id="rId126" Type="http://schemas.openxmlformats.org/officeDocument/2006/relationships/hyperlink" Target="http://sync.1sdk.cn/cb/hiyogame/APPID/sync.html" TargetMode="External"/><Relationship Id="rId147" Type="http://schemas.openxmlformats.org/officeDocument/2006/relationships/hyperlink" Target="http://sync.1sdk.cn/cb/duizhan11/APPID/sync.html" TargetMode="External"/><Relationship Id="rId168" Type="http://schemas.openxmlformats.org/officeDocument/2006/relationships/hyperlink" Target="http://sync.1sdk.cn/cb/qbao/APPID/sync.html" TargetMode="External"/><Relationship Id="rId8" Type="http://schemas.openxmlformats.org/officeDocument/2006/relationships/hyperlink" Target="http://sync.1sdk.cn/cb/gionee/%7bAPPID%7d/sync.html" TargetMode="External"/><Relationship Id="rId51" Type="http://schemas.openxmlformats.org/officeDocument/2006/relationships/hyperlink" Target="http://sync.1sdk.cn/cb/shoumeng/APPID/sync.html" TargetMode="External"/><Relationship Id="rId72" Type="http://schemas.openxmlformats.org/officeDocument/2006/relationships/hyperlink" Target="http://sync.1sdk.cn/cb/webgame/APPID/sync.html" TargetMode="External"/><Relationship Id="rId93" Type="http://schemas.openxmlformats.org/officeDocument/2006/relationships/hyperlink" Target="http://sync.1sdk.cn/cb/pipa/APPID/sync.html" TargetMode="External"/><Relationship Id="rId98" Type="http://schemas.openxmlformats.org/officeDocument/2006/relationships/hyperlink" Target="http://sync.1sdk.cn/cb/boyakeno/APPID/sync.html" TargetMode="External"/><Relationship Id="rId121" Type="http://schemas.openxmlformats.org/officeDocument/2006/relationships/hyperlink" Target="http://sync.1sdk.cn/cb/mobilechannel/APPID/sync.html" TargetMode="External"/><Relationship Id="rId142" Type="http://schemas.openxmlformats.org/officeDocument/2006/relationships/hyperlink" Target="http://sync.1sdk.cn/cb/91wan/APPID/sync.html" TargetMode="External"/><Relationship Id="rId163" Type="http://schemas.openxmlformats.org/officeDocument/2006/relationships/hyperlink" Target="http://sync.1sdk.cn/cb/51wan/APPID/sync.html" TargetMode="External"/><Relationship Id="rId184" Type="http://schemas.openxmlformats.org/officeDocument/2006/relationships/hyperlink" Target="http://sync.1sdk.cn/cb/badam/APPID/sync.html" TargetMode="External"/><Relationship Id="rId189" Type="http://schemas.openxmlformats.org/officeDocument/2006/relationships/hyperlink" Target="http://sync.1sdk.cn/cb/kudu/APPID/sync.html" TargetMode="External"/><Relationship Id="rId3" Type="http://schemas.openxmlformats.org/officeDocument/2006/relationships/hyperlink" Target="http://sync.1sdk.cn/cb/dk/%7bAPPID%7d/sync.html" TargetMode="External"/><Relationship Id="rId214" Type="http://schemas.openxmlformats.org/officeDocument/2006/relationships/hyperlink" Target="http://sync.1sdk.cn/cb/moge/APPID/sync.html" TargetMode="External"/><Relationship Id="rId25" Type="http://schemas.openxmlformats.org/officeDocument/2006/relationships/hyperlink" Target="http://sync.1sdk.cn/cb/meizu/APPID/sync.html" TargetMode="External"/><Relationship Id="rId46" Type="http://schemas.openxmlformats.org/officeDocument/2006/relationships/hyperlink" Target="http://sync.1sdk.cn/cb/doudou/APPID/sync.html" TargetMode="External"/><Relationship Id="rId67" Type="http://schemas.openxmlformats.org/officeDocument/2006/relationships/hyperlink" Target="http://sync.1sdk.cn/cb/kuwo/APPID/sync.html" TargetMode="External"/><Relationship Id="rId116" Type="http://schemas.openxmlformats.org/officeDocument/2006/relationships/hyperlink" Target="http://sync.1sdk.cn/cb/zhangyu/APPID/sync.html" TargetMode="External"/><Relationship Id="rId137" Type="http://schemas.openxmlformats.org/officeDocument/2006/relationships/hyperlink" Target="http://sync.1sdk.cn/cb/chongchong/APPID/sync.html" TargetMode="External"/><Relationship Id="rId158" Type="http://schemas.openxmlformats.org/officeDocument/2006/relationships/hyperlink" Target="http://sync.1sdk.cn/cb/koudaibashi/APPID/sync.html" TargetMode="External"/><Relationship Id="rId20" Type="http://schemas.openxmlformats.org/officeDocument/2006/relationships/hyperlink" Target="http://sync.1sdk.cn/cb/37wan/%7bAPPID%7d/sync.html" TargetMode="External"/><Relationship Id="rId41" Type="http://schemas.openxmlformats.org/officeDocument/2006/relationships/hyperlink" Target="http://sync.1sdk.cn/cb/lvan/APPID/sync.html" TargetMode="External"/><Relationship Id="rId62" Type="http://schemas.openxmlformats.org/officeDocument/2006/relationships/hyperlink" Target="http://sync.1sdk.cn/cb/8868/APPID/sync.html" TargetMode="External"/><Relationship Id="rId83" Type="http://schemas.openxmlformats.org/officeDocument/2006/relationships/hyperlink" Target="http://sync.1sdk.cn/cb/leyou/APPID/sync.html" TargetMode="External"/><Relationship Id="rId88" Type="http://schemas.openxmlformats.org/officeDocument/2006/relationships/hyperlink" Target="http://sync.1sdk.cn/cb/65wang/APPID/sync.html" TargetMode="External"/><Relationship Id="rId111" Type="http://schemas.openxmlformats.org/officeDocument/2006/relationships/hyperlink" Target="http://sync.1sdk.cn/cb/7k7k/APPID/sync.html" TargetMode="External"/><Relationship Id="rId132" Type="http://schemas.openxmlformats.org/officeDocument/2006/relationships/hyperlink" Target="http://sync.1sdk.cn/cb/jinritoutiao/%7bAPPID%7d/sync.html" TargetMode="External"/><Relationship Id="rId153" Type="http://schemas.openxmlformats.org/officeDocument/2006/relationships/hyperlink" Target="http://sync.1sdk.cn/cb/mangguowan/APPID/sync.html" TargetMode="External"/><Relationship Id="rId174" Type="http://schemas.openxmlformats.org/officeDocument/2006/relationships/hyperlink" Target="http://sync.1sdk.cn/cb/sy3721/APPID/sync.html" TargetMode="External"/><Relationship Id="rId179" Type="http://schemas.openxmlformats.org/officeDocument/2006/relationships/hyperlink" Target="http://sync.1sdk.cn/cb/atet/APPID/sync.html" TargetMode="External"/><Relationship Id="rId195" Type="http://schemas.openxmlformats.org/officeDocument/2006/relationships/hyperlink" Target="http://sync.1sdk.cn/cb/shengxun/APPID/sync.html" TargetMode="External"/><Relationship Id="rId209" Type="http://schemas.openxmlformats.org/officeDocument/2006/relationships/hyperlink" Target="http://sync.1sdk.cn/cb/btwan/APPID/sync.html" TargetMode="External"/><Relationship Id="rId190" Type="http://schemas.openxmlformats.org/officeDocument/2006/relationships/hyperlink" Target="http://sync.1sdk.cn/cb/lesports/APPID/sync.html" TargetMode="External"/><Relationship Id="rId204" Type="http://schemas.openxmlformats.org/officeDocument/2006/relationships/hyperlink" Target="http://sync.1sdk.cn/cb/papa/APPID/sync.html" TargetMode="External"/><Relationship Id="rId15" Type="http://schemas.openxmlformats.org/officeDocument/2006/relationships/hyperlink" Target="http://sync.1sdk.cn/cb/dl/%7bAPPID%7d/sync.html" TargetMode="External"/><Relationship Id="rId36" Type="http://schemas.openxmlformats.org/officeDocument/2006/relationships/hyperlink" Target="http://sync.1sdk.cn/cb/appchina/APPID/sync.html" TargetMode="External"/><Relationship Id="rId57" Type="http://schemas.openxmlformats.org/officeDocument/2006/relationships/hyperlink" Target="http://sync.1sdk.cn/cb/zqgame/APPID/sync.html" TargetMode="External"/><Relationship Id="rId106" Type="http://schemas.openxmlformats.org/officeDocument/2006/relationships/hyperlink" Target="http://sync.1sdk.cn/cb/aibei/APPID/sync.html" TargetMode="External"/><Relationship Id="rId127" Type="http://schemas.openxmlformats.org/officeDocument/2006/relationships/hyperlink" Target="http://sync.1sdk.cn/cb/sinagame/APPID/sync.html" TargetMode="External"/><Relationship Id="rId10" Type="http://schemas.openxmlformats.org/officeDocument/2006/relationships/hyperlink" Target="http://sync.1sdk.cn/cb/yayawan/%7bAPPID%7d/sync.html" TargetMode="External"/><Relationship Id="rId31" Type="http://schemas.openxmlformats.org/officeDocument/2006/relationships/hyperlink" Target="http://sync.1sdk.cn/cb/moposns/APPID/sync.html" TargetMode="External"/><Relationship Id="rId52" Type="http://schemas.openxmlformats.org/officeDocument/2006/relationships/hyperlink" Target="http://sync.1sdk.cn/cb/weiuu/APPID/sync.html" TargetMode="External"/><Relationship Id="rId73" Type="http://schemas.openxmlformats.org/officeDocument/2006/relationships/hyperlink" Target="http://sync.1sdk.cn/cb/koudai/APPID/sync.html" TargetMode="External"/><Relationship Id="rId78" Type="http://schemas.openxmlformats.org/officeDocument/2006/relationships/hyperlink" Target="http://sync.1sdk.cn/cb/ouwan/APPID/sync.html" TargetMode="External"/><Relationship Id="rId94" Type="http://schemas.openxmlformats.org/officeDocument/2006/relationships/hyperlink" Target="http://sync.1sdk.cn/cb/renren/APPID/sync.html" TargetMode="External"/><Relationship Id="rId99" Type="http://schemas.openxmlformats.org/officeDocument/2006/relationships/hyperlink" Target="http://sync.1sdk.cn/cb/xunlei/APPID/sync.html" TargetMode="External"/><Relationship Id="rId101" Type="http://schemas.openxmlformats.org/officeDocument/2006/relationships/hyperlink" Target="http://sync.1sdk.cn/cb/aiyoujiuyou/APPID/sync.html" TargetMode="External"/><Relationship Id="rId122" Type="http://schemas.openxmlformats.org/officeDocument/2006/relationships/hyperlink" Target="http://sync.1sdk.cn/cb/huangyou/APPID/sync.html" TargetMode="External"/><Relationship Id="rId143" Type="http://schemas.openxmlformats.org/officeDocument/2006/relationships/hyperlink" Target="http://sync.1sdk.cn/cb/youyichunqiu/APPID/sync.html" TargetMode="External"/><Relationship Id="rId148" Type="http://schemas.openxmlformats.org/officeDocument/2006/relationships/hyperlink" Target="http://sync.1sdk.cn/cb/youxitanzi/APPID/sync.html" TargetMode="External"/><Relationship Id="rId164" Type="http://schemas.openxmlformats.org/officeDocument/2006/relationships/hyperlink" Target="http://sync.1sdk.cn/cb/qiqile/APPID/sync.html" TargetMode="External"/><Relationship Id="rId169" Type="http://schemas.openxmlformats.org/officeDocument/2006/relationships/hyperlink" Target="http://sync.1sdk.cn/cb/linyou/APPID/sync.html" TargetMode="External"/><Relationship Id="rId185" Type="http://schemas.openxmlformats.org/officeDocument/2006/relationships/hyperlink" Target="http://sync.1sdk.cn/cb/yeshen/APPID/sync.html" TargetMode="External"/><Relationship Id="rId4" Type="http://schemas.openxmlformats.org/officeDocument/2006/relationships/hyperlink" Target="http://sync.1sdk.cn/cb/mumayi/%7bAPPID%7d/sync.html" TargetMode="External"/><Relationship Id="rId9" Type="http://schemas.openxmlformats.org/officeDocument/2006/relationships/hyperlink" Target="http://sync.1sdk.cn/cb/huawei/%7bAPPID%7d/sync.html" TargetMode="External"/><Relationship Id="rId180" Type="http://schemas.openxmlformats.org/officeDocument/2006/relationships/hyperlink" Target="http://sync.1sdk.cn/cb/litian/APPID/sync.html" TargetMode="External"/><Relationship Id="rId210" Type="http://schemas.openxmlformats.org/officeDocument/2006/relationships/hyperlink" Target="http://sync.1sdk.cn/cb/maoniu/APPID/sync.html" TargetMode="External"/><Relationship Id="rId215" Type="http://schemas.openxmlformats.org/officeDocument/2006/relationships/printerSettings" Target="../printerSettings/printerSettings2.bin"/><Relationship Id="rId26" Type="http://schemas.openxmlformats.org/officeDocument/2006/relationships/hyperlink" Target="http://sync.1sdk.cn/cb/itools/APPID/sync.html" TargetMode="External"/><Relationship Id="rId47" Type="http://schemas.openxmlformats.org/officeDocument/2006/relationships/hyperlink" Target="http://sync.1sdk.cn/cb/doudou/APPID/sync.html" TargetMode="External"/><Relationship Id="rId68" Type="http://schemas.openxmlformats.org/officeDocument/2006/relationships/hyperlink" Target="http://sync.1sdk.cn/cb/yiguo/APPID/sync.html" TargetMode="External"/><Relationship Id="rId89" Type="http://schemas.openxmlformats.org/officeDocument/2006/relationships/hyperlink" Target="http://sync.1sdk.cn/cb/huanliu/APPID/sync.html" TargetMode="External"/><Relationship Id="rId112" Type="http://schemas.openxmlformats.org/officeDocument/2006/relationships/hyperlink" Target="http://sync.1sdk.cn/cb/xy/APPID/sync.html" TargetMode="External"/><Relationship Id="rId133" Type="http://schemas.openxmlformats.org/officeDocument/2006/relationships/hyperlink" Target="http://sync.1sdk.cn/cb/doumigame/%7bAPPID%7d/sync.html" TargetMode="External"/><Relationship Id="rId154" Type="http://schemas.openxmlformats.org/officeDocument/2006/relationships/hyperlink" Target="http://sync.1sdk.cn/cb/changba/APPID/sync.html" TargetMode="External"/><Relationship Id="rId175" Type="http://schemas.openxmlformats.org/officeDocument/2006/relationships/hyperlink" Target="http://sync.1sdk.cn/cb/legou/APPID/sync.html" TargetMode="External"/><Relationship Id="rId196" Type="http://schemas.openxmlformats.org/officeDocument/2006/relationships/hyperlink" Target="http://sync.1sdk.cn/cb/putao/APPID/sync.html" TargetMode="External"/><Relationship Id="rId200" Type="http://schemas.openxmlformats.org/officeDocument/2006/relationships/hyperlink" Target="http://sync.1sdk.cn/cb/yunding/APPID/sync.html" TargetMode="External"/><Relationship Id="rId16" Type="http://schemas.openxmlformats.org/officeDocument/2006/relationships/hyperlink" Target="http://sync.1sdk.cn/cb/oppo/%7bAPPID%7d/sync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ync.1sdk.cn/cb/ios/dangle/APPID/sync.html" TargetMode="External"/><Relationship Id="rId13" Type="http://schemas.openxmlformats.org/officeDocument/2006/relationships/hyperlink" Target="http://sync.1sdk.cn/cb/ios/aishangyouxi/APPID/sync.html" TargetMode="External"/><Relationship Id="rId18" Type="http://schemas.openxmlformats.org/officeDocument/2006/relationships/hyperlink" Target="http://sync.1sdk.cn/cb/ios/07073/APPID/sync.html" TargetMode="External"/><Relationship Id="rId3" Type="http://schemas.openxmlformats.org/officeDocument/2006/relationships/hyperlink" Target="http://sync.1sdk.cn/cb/ios/lehaihai/APPID/sync.html" TargetMode="External"/><Relationship Id="rId21" Type="http://schemas.openxmlformats.org/officeDocument/2006/relationships/hyperlink" Target="http://sync.1sdk.cn/cb/ios/mopin/APPID/sync.html" TargetMode="External"/><Relationship Id="rId7" Type="http://schemas.openxmlformats.org/officeDocument/2006/relationships/hyperlink" Target="http://sync.1sdk.cn/cb/ios/kuaiyong/APPID/sync.html" TargetMode="External"/><Relationship Id="rId12" Type="http://schemas.openxmlformats.org/officeDocument/2006/relationships/hyperlink" Target="http://sync.1sdk.cn/cb/ios/9377/APPID/sync.html" TargetMode="External"/><Relationship Id="rId17" Type="http://schemas.openxmlformats.org/officeDocument/2006/relationships/hyperlink" Target="http://sync.1sdk.cn/cb/ios/iiapple/APPID/sync.html" TargetMode="External"/><Relationship Id="rId2" Type="http://schemas.openxmlformats.org/officeDocument/2006/relationships/hyperlink" Target="http://sync.1sdk.cn/cb/ios/guopan/APPID/sync.html" TargetMode="External"/><Relationship Id="rId16" Type="http://schemas.openxmlformats.org/officeDocument/2006/relationships/hyperlink" Target="http://sync.1sdk.cn/cb/ios/le8/APPID/sync.html" TargetMode="External"/><Relationship Id="rId20" Type="http://schemas.openxmlformats.org/officeDocument/2006/relationships/hyperlink" Target="http://sync.1sdk.cn/cb/ios/huli/APPID/sync.html" TargetMode="External"/><Relationship Id="rId1" Type="http://schemas.openxmlformats.org/officeDocument/2006/relationships/hyperlink" Target="http://sync.1sdk.cn/cb/ios/xy/APPID/sync.html" TargetMode="External"/><Relationship Id="rId6" Type="http://schemas.openxmlformats.org/officeDocument/2006/relationships/hyperlink" Target="http://sync.1sdk.cn/cb/ios/tongbutui/APPID/sync.html" TargetMode="External"/><Relationship Id="rId11" Type="http://schemas.openxmlformats.org/officeDocument/2006/relationships/hyperlink" Target="http://sync.1sdk.cn/cb/ios/aisi/APPID/sync.html" TargetMode="External"/><Relationship Id="rId5" Type="http://schemas.openxmlformats.org/officeDocument/2006/relationships/hyperlink" Target="http://sync.1sdk.cn/cb/ios/baidu/APPID/sync.html" TargetMode="External"/><Relationship Id="rId15" Type="http://schemas.openxmlformats.org/officeDocument/2006/relationships/hyperlink" Target="http://sync.1sdk.cn/cb/ios/44755/APPID/sync.html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sync.1sdk.cn/cb/ios/itools/APPID/sync.html" TargetMode="External"/><Relationship Id="rId19" Type="http://schemas.openxmlformats.org/officeDocument/2006/relationships/hyperlink" Target="http://sync.1sdk.cn/cb/ios/51pgzs/APPID/sync.html" TargetMode="External"/><Relationship Id="rId4" Type="http://schemas.openxmlformats.org/officeDocument/2006/relationships/hyperlink" Target="http://sync.1sdk.cn/cb/ios/haima/APPID/sync.html" TargetMode="External"/><Relationship Id="rId9" Type="http://schemas.openxmlformats.org/officeDocument/2006/relationships/hyperlink" Target="http://sync.1sdk.cn/cb/ios/ppzhushou/APPID/sync.html" TargetMode="External"/><Relationship Id="rId14" Type="http://schemas.openxmlformats.org/officeDocument/2006/relationships/hyperlink" Target="http://sync.1sdk.cn/cb/ios/renrengame/APPID/sync.html" TargetMode="External"/><Relationship Id="rId22" Type="http://schemas.openxmlformats.org/officeDocument/2006/relationships/hyperlink" Target="http://sync.1sdk.cn/cb/ios/tutu/APPID/syn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E6"/>
  <sheetViews>
    <sheetView workbookViewId="0">
      <selection activeCell="E9" sqref="E9"/>
    </sheetView>
  </sheetViews>
  <sheetFormatPr defaultRowHeight="13.5"/>
  <cols>
    <col min="1" max="1" width="15.625" customWidth="1"/>
    <col min="2" max="2" width="17.125" customWidth="1"/>
    <col min="3" max="3" width="13.375" customWidth="1"/>
    <col min="4" max="4" width="14.25" customWidth="1"/>
  </cols>
  <sheetData>
    <row r="1" spans="2:5" ht="22.5">
      <c r="B1" s="1" t="s">
        <v>7</v>
      </c>
    </row>
    <row r="4" spans="2:5" ht="19.5" customHeight="1">
      <c r="B4" s="2" t="s">
        <v>0</v>
      </c>
      <c r="C4" s="2" t="s">
        <v>1</v>
      </c>
      <c r="D4" s="2" t="s">
        <v>2</v>
      </c>
      <c r="E4" s="2" t="s">
        <v>3</v>
      </c>
    </row>
    <row r="5" spans="2:5" ht="16.5" customHeight="1">
      <c r="B5" s="3" t="s">
        <v>4</v>
      </c>
      <c r="C5" s="4">
        <v>41819</v>
      </c>
      <c r="D5" s="3" t="s">
        <v>5</v>
      </c>
      <c r="E5" s="3" t="s">
        <v>6</v>
      </c>
    </row>
    <row r="6" spans="2:5" ht="14.25">
      <c r="B6" s="3"/>
      <c r="C6" s="4"/>
      <c r="D6" s="3"/>
      <c r="E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233"/>
  <sheetViews>
    <sheetView tabSelected="1" topLeftCell="C220" workbookViewId="0">
      <selection activeCell="D229" sqref="D229"/>
    </sheetView>
  </sheetViews>
  <sheetFormatPr defaultRowHeight="20.100000000000001" customHeight="1"/>
  <cols>
    <col min="1" max="1" width="23.375" style="5" customWidth="1"/>
    <col min="2" max="2" width="72.75" style="5" customWidth="1"/>
    <col min="3" max="3" width="63" style="5" customWidth="1"/>
    <col min="4" max="4" width="38.75" style="5" customWidth="1"/>
    <col min="5" max="5" width="24.875" style="5" customWidth="1"/>
    <col min="6" max="6" width="15" style="5" customWidth="1"/>
    <col min="7" max="16384" width="9" style="5"/>
  </cols>
  <sheetData>
    <row r="1" spans="1:6" s="8" customFormat="1" ht="53.25" customHeight="1">
      <c r="A1" s="41" t="s">
        <v>722</v>
      </c>
      <c r="B1" s="41"/>
      <c r="C1" s="41"/>
      <c r="D1" s="25"/>
    </row>
    <row r="2" spans="1:6" ht="20.100000000000001" customHeight="1">
      <c r="A2" s="41"/>
      <c r="B2" s="41"/>
      <c r="C2" s="41"/>
    </row>
    <row r="3" spans="1:6" ht="118.5" customHeight="1">
      <c r="A3" s="42"/>
      <c r="B3" s="42"/>
      <c r="C3" s="42"/>
    </row>
    <row r="4" spans="1:6" ht="20.100000000000001" customHeight="1">
      <c r="A4" s="9" t="s">
        <v>18</v>
      </c>
      <c r="B4" s="9" t="s">
        <v>8</v>
      </c>
      <c r="C4" s="9" t="s">
        <v>17</v>
      </c>
      <c r="D4" s="9" t="s">
        <v>720</v>
      </c>
      <c r="E4" s="13" t="s">
        <v>126</v>
      </c>
      <c r="F4" s="13" t="s">
        <v>137</v>
      </c>
    </row>
    <row r="5" spans="1:6" ht="20.100000000000001" customHeight="1">
      <c r="A5" s="39"/>
      <c r="B5" s="10" t="s">
        <v>9</v>
      </c>
      <c r="C5" s="6" t="s">
        <v>28</v>
      </c>
      <c r="D5" s="10" t="s">
        <v>46</v>
      </c>
      <c r="E5" s="14" t="s">
        <v>132</v>
      </c>
    </row>
    <row r="6" spans="1:6" ht="20.100000000000001" customHeight="1">
      <c r="A6" s="40"/>
      <c r="B6" s="10" t="s">
        <v>298</v>
      </c>
      <c r="C6" s="6" t="s">
        <v>29</v>
      </c>
      <c r="D6" s="10" t="s">
        <v>47</v>
      </c>
      <c r="E6" s="14" t="s">
        <v>721</v>
      </c>
    </row>
    <row r="7" spans="1:6" ht="20.100000000000001" customHeight="1">
      <c r="A7" s="40"/>
      <c r="B7" s="10" t="s">
        <v>10</v>
      </c>
      <c r="C7" s="6" t="s">
        <v>30</v>
      </c>
      <c r="D7" s="10" t="s">
        <v>48</v>
      </c>
      <c r="E7" s="14" t="s">
        <v>130</v>
      </c>
    </row>
    <row r="8" spans="1:6" ht="20.100000000000001" customHeight="1">
      <c r="A8" s="40"/>
      <c r="B8" s="10" t="s">
        <v>11</v>
      </c>
      <c r="C8" s="6" t="s">
        <v>31</v>
      </c>
      <c r="D8" s="10" t="s">
        <v>49</v>
      </c>
      <c r="E8" s="14" t="s">
        <v>127</v>
      </c>
    </row>
    <row r="9" spans="1:6" ht="20.100000000000001" customHeight="1">
      <c r="A9" s="40"/>
      <c r="B9" s="10" t="s">
        <v>19</v>
      </c>
      <c r="C9" s="6" t="s">
        <v>32</v>
      </c>
      <c r="D9" s="10" t="s">
        <v>50</v>
      </c>
      <c r="E9" s="14" t="s">
        <v>132</v>
      </c>
    </row>
    <row r="10" spans="1:6" ht="45" customHeight="1">
      <c r="A10" s="40"/>
      <c r="B10" s="10" t="s">
        <v>12</v>
      </c>
      <c r="C10" s="11" t="s">
        <v>261</v>
      </c>
      <c r="D10" s="10" t="s">
        <v>51</v>
      </c>
      <c r="E10" s="14" t="s">
        <v>128</v>
      </c>
    </row>
    <row r="11" spans="1:6" ht="44.25" customHeight="1">
      <c r="A11" s="40"/>
      <c r="B11" s="10" t="s">
        <v>329</v>
      </c>
      <c r="C11" s="11" t="s">
        <v>371</v>
      </c>
      <c r="D11" s="10" t="s">
        <v>52</v>
      </c>
      <c r="E11" s="14" t="s">
        <v>127</v>
      </c>
    </row>
    <row r="12" spans="1:6" ht="20.100000000000001" customHeight="1">
      <c r="A12" s="40"/>
      <c r="B12" s="10" t="s">
        <v>20</v>
      </c>
      <c r="C12" s="6" t="s">
        <v>139</v>
      </c>
      <c r="D12" s="10" t="s">
        <v>53</v>
      </c>
      <c r="E12" s="14" t="s">
        <v>127</v>
      </c>
    </row>
    <row r="13" spans="1:6" ht="20.100000000000001" customHeight="1">
      <c r="A13" s="40"/>
      <c r="B13" s="10" t="s">
        <v>13</v>
      </c>
      <c r="C13" s="6" t="s">
        <v>259</v>
      </c>
      <c r="D13" s="10" t="s">
        <v>54</v>
      </c>
      <c r="E13" s="14" t="s">
        <v>128</v>
      </c>
    </row>
    <row r="14" spans="1:6" ht="20.100000000000001" customHeight="1">
      <c r="A14" s="40"/>
      <c r="B14" s="10" t="s">
        <v>16</v>
      </c>
      <c r="C14" s="6" t="s">
        <v>260</v>
      </c>
      <c r="D14" s="10" t="s">
        <v>55</v>
      </c>
      <c r="E14" s="14" t="s">
        <v>721</v>
      </c>
    </row>
    <row r="15" spans="1:6" ht="20.100000000000001" customHeight="1">
      <c r="A15" s="40"/>
      <c r="B15" s="10" t="s">
        <v>302</v>
      </c>
      <c r="C15" s="6" t="s">
        <v>264</v>
      </c>
      <c r="D15" s="10" t="s">
        <v>56</v>
      </c>
      <c r="E15" s="14" t="s">
        <v>721</v>
      </c>
    </row>
    <row r="16" spans="1:6" ht="39" customHeight="1">
      <c r="A16" s="40"/>
      <c r="B16" s="10" t="s">
        <v>303</v>
      </c>
      <c r="C16" s="11" t="s">
        <v>372</v>
      </c>
      <c r="D16" s="10" t="s">
        <v>57</v>
      </c>
      <c r="E16" s="14" t="s">
        <v>127</v>
      </c>
    </row>
    <row r="17" spans="1:5" s="21" customFormat="1" ht="20.100000000000001" customHeight="1">
      <c r="A17" s="40"/>
      <c r="B17" s="10" t="s">
        <v>14</v>
      </c>
      <c r="C17" s="6" t="s">
        <v>263</v>
      </c>
      <c r="D17" s="19" t="s">
        <v>58</v>
      </c>
      <c r="E17" s="20" t="s">
        <v>127</v>
      </c>
    </row>
    <row r="18" spans="1:5" ht="20.100000000000001" customHeight="1">
      <c r="A18" s="40"/>
      <c r="B18" s="10" t="s">
        <v>297</v>
      </c>
      <c r="C18" s="6" t="s">
        <v>33</v>
      </c>
      <c r="D18" s="10" t="s">
        <v>59</v>
      </c>
      <c r="E18" s="14" t="s">
        <v>128</v>
      </c>
    </row>
    <row r="19" spans="1:5" ht="20.100000000000001" customHeight="1">
      <c r="A19" s="40"/>
      <c r="B19" s="10" t="s">
        <v>15</v>
      </c>
      <c r="C19" s="6" t="s">
        <v>374</v>
      </c>
      <c r="D19" s="10" t="s">
        <v>60</v>
      </c>
      <c r="E19" s="14" t="s">
        <v>133</v>
      </c>
    </row>
    <row r="20" spans="1:5" ht="20.100000000000001" customHeight="1">
      <c r="A20" s="40"/>
      <c r="B20" s="10" t="s">
        <v>301</v>
      </c>
      <c r="C20" s="6" t="s">
        <v>34</v>
      </c>
      <c r="D20" s="10" t="s">
        <v>61</v>
      </c>
      <c r="E20" s="14" t="s">
        <v>127</v>
      </c>
    </row>
    <row r="21" spans="1:5" ht="20.100000000000001" customHeight="1">
      <c r="A21" s="40"/>
      <c r="B21" s="10" t="s">
        <v>320</v>
      </c>
      <c r="C21" s="6" t="s">
        <v>35</v>
      </c>
      <c r="D21" s="10" t="s">
        <v>62</v>
      </c>
      <c r="E21" s="14" t="s">
        <v>127</v>
      </c>
    </row>
    <row r="22" spans="1:5" ht="20.100000000000001" customHeight="1">
      <c r="A22" s="40"/>
      <c r="B22" s="10" t="s">
        <v>21</v>
      </c>
      <c r="C22" s="6" t="s">
        <v>36</v>
      </c>
      <c r="D22" s="10" t="s">
        <v>63</v>
      </c>
      <c r="E22" s="14" t="s">
        <v>127</v>
      </c>
    </row>
    <row r="23" spans="1:5" ht="20.100000000000001" customHeight="1">
      <c r="A23" s="40"/>
      <c r="B23" s="10" t="s">
        <v>22</v>
      </c>
      <c r="C23" s="6" t="s">
        <v>37</v>
      </c>
      <c r="D23" s="10" t="s">
        <v>64</v>
      </c>
      <c r="E23" s="14" t="s">
        <v>127</v>
      </c>
    </row>
    <row r="24" spans="1:5" ht="20.100000000000001" customHeight="1">
      <c r="A24" s="40"/>
      <c r="B24" s="10" t="s">
        <v>23</v>
      </c>
      <c r="C24" s="6" t="s">
        <v>38</v>
      </c>
      <c r="D24" s="10" t="s">
        <v>65</v>
      </c>
      <c r="E24" s="14" t="s">
        <v>721</v>
      </c>
    </row>
    <row r="25" spans="1:5" ht="20.100000000000001" customHeight="1">
      <c r="A25" s="40"/>
      <c r="B25" s="10" t="s">
        <v>300</v>
      </c>
      <c r="C25" s="6" t="s">
        <v>39</v>
      </c>
      <c r="D25" s="10" t="s">
        <v>66</v>
      </c>
      <c r="E25" s="14" t="s">
        <v>127</v>
      </c>
    </row>
    <row r="26" spans="1:5" ht="20.100000000000001" customHeight="1">
      <c r="A26" s="40"/>
      <c r="B26" s="10" t="s">
        <v>11</v>
      </c>
      <c r="C26" s="6" t="s">
        <v>31</v>
      </c>
      <c r="D26" s="10" t="s">
        <v>49</v>
      </c>
      <c r="E26" s="14" t="s">
        <v>131</v>
      </c>
    </row>
    <row r="27" spans="1:5" ht="20.100000000000001" customHeight="1">
      <c r="A27" s="40"/>
      <c r="B27" s="10" t="s">
        <v>25</v>
      </c>
      <c r="C27" s="6" t="s">
        <v>40</v>
      </c>
      <c r="D27" s="10" t="s">
        <v>67</v>
      </c>
      <c r="E27" s="14" t="s">
        <v>132</v>
      </c>
    </row>
    <row r="28" spans="1:5" ht="20.100000000000001" customHeight="1">
      <c r="A28" s="40"/>
      <c r="B28" s="10" t="s">
        <v>296</v>
      </c>
      <c r="C28" s="6" t="s">
        <v>41</v>
      </c>
      <c r="D28" s="10" t="s">
        <v>68</v>
      </c>
      <c r="E28" s="14" t="s">
        <v>131</v>
      </c>
    </row>
    <row r="29" spans="1:5" ht="20.100000000000001" customHeight="1">
      <c r="A29" s="40"/>
      <c r="B29" s="10" t="s">
        <v>26</v>
      </c>
      <c r="C29" s="6" t="s">
        <v>129</v>
      </c>
      <c r="D29" s="10" t="s">
        <v>69</v>
      </c>
      <c r="E29" s="14" t="s">
        <v>127</v>
      </c>
    </row>
    <row r="30" spans="1:5" ht="20.100000000000001" customHeight="1">
      <c r="A30" s="40"/>
      <c r="B30" s="10" t="s">
        <v>27</v>
      </c>
      <c r="C30" s="6" t="s">
        <v>42</v>
      </c>
      <c r="D30" s="10" t="s">
        <v>70</v>
      </c>
      <c r="E30" s="14" t="s">
        <v>721</v>
      </c>
    </row>
    <row r="31" spans="1:5" s="21" customFormat="1" ht="20.100000000000001" customHeight="1">
      <c r="A31" s="40"/>
      <c r="B31" s="10" t="s">
        <v>44</v>
      </c>
      <c r="C31" s="6" t="s">
        <v>45</v>
      </c>
      <c r="D31" s="21" t="s">
        <v>73</v>
      </c>
      <c r="E31" s="20" t="s">
        <v>721</v>
      </c>
    </row>
    <row r="32" spans="1:5" ht="20.100000000000001" customHeight="1">
      <c r="A32" s="40"/>
      <c r="B32" s="10" t="s">
        <v>74</v>
      </c>
      <c r="C32" s="6" t="s">
        <v>75</v>
      </c>
      <c r="D32" s="10" t="s">
        <v>72</v>
      </c>
      <c r="E32" s="14" t="s">
        <v>132</v>
      </c>
    </row>
    <row r="33" spans="1:6" ht="20.100000000000001" customHeight="1">
      <c r="A33" s="40"/>
      <c r="B33" s="10" t="s">
        <v>305</v>
      </c>
      <c r="C33" s="6" t="s">
        <v>76</v>
      </c>
      <c r="D33" s="10" t="s">
        <v>77</v>
      </c>
      <c r="E33" s="14" t="s">
        <v>127</v>
      </c>
    </row>
    <row r="34" spans="1:6" ht="20.100000000000001" customHeight="1">
      <c r="A34" s="40"/>
      <c r="B34" s="10" t="s">
        <v>316</v>
      </c>
      <c r="C34" s="6" t="s">
        <v>78</v>
      </c>
      <c r="D34" s="10" t="s">
        <v>79</v>
      </c>
      <c r="E34" s="14" t="s">
        <v>132</v>
      </c>
    </row>
    <row r="35" spans="1:6" ht="20.100000000000001" customHeight="1">
      <c r="A35" s="40"/>
      <c r="B35" s="10" t="s">
        <v>314</v>
      </c>
      <c r="C35" s="6" t="s">
        <v>80</v>
      </c>
      <c r="D35" s="10" t="s">
        <v>81</v>
      </c>
      <c r="E35" s="14" t="s">
        <v>132</v>
      </c>
      <c r="F35" s="5" t="s">
        <v>138</v>
      </c>
    </row>
    <row r="36" spans="1:6" ht="20.100000000000001" customHeight="1">
      <c r="A36" s="40"/>
      <c r="B36" s="10" t="s">
        <v>315</v>
      </c>
      <c r="C36" s="6" t="s">
        <v>83</v>
      </c>
      <c r="D36" s="10" t="s">
        <v>82</v>
      </c>
      <c r="E36" s="14" t="s">
        <v>721</v>
      </c>
    </row>
    <row r="37" spans="1:6" ht="20.100000000000001" customHeight="1">
      <c r="A37" s="40"/>
      <c r="B37" s="10" t="s">
        <v>311</v>
      </c>
      <c r="C37" s="6" t="s">
        <v>85</v>
      </c>
      <c r="D37" s="10" t="s">
        <v>84</v>
      </c>
      <c r="E37" s="14" t="s">
        <v>127</v>
      </c>
    </row>
    <row r="38" spans="1:6" ht="20.100000000000001" customHeight="1">
      <c r="A38" s="40"/>
      <c r="B38" s="10" t="s">
        <v>299</v>
      </c>
      <c r="C38" s="6" t="s">
        <v>87</v>
      </c>
      <c r="D38" s="10" t="s">
        <v>86</v>
      </c>
      <c r="E38" s="14" t="s">
        <v>721</v>
      </c>
    </row>
    <row r="39" spans="1:6" ht="20.100000000000001" customHeight="1">
      <c r="A39" s="40"/>
      <c r="B39" s="10" t="s">
        <v>321</v>
      </c>
      <c r="C39" s="6" t="s">
        <v>88</v>
      </c>
      <c r="D39" s="10" t="s">
        <v>89</v>
      </c>
      <c r="E39" s="14" t="s">
        <v>721</v>
      </c>
      <c r="F39"/>
    </row>
    <row r="40" spans="1:6" ht="20.100000000000001" customHeight="1">
      <c r="A40" s="40"/>
      <c r="B40" s="10" t="s">
        <v>358</v>
      </c>
      <c r="C40" s="6" t="s">
        <v>90</v>
      </c>
      <c r="D40" s="10" t="s">
        <v>93</v>
      </c>
      <c r="E40" s="14" t="s">
        <v>127</v>
      </c>
    </row>
    <row r="41" spans="1:6" ht="20.100000000000001" customHeight="1">
      <c r="A41" s="40"/>
      <c r="B41" s="10" t="s">
        <v>313</v>
      </c>
      <c r="C41" s="6" t="s">
        <v>92</v>
      </c>
      <c r="D41" s="10" t="s">
        <v>91</v>
      </c>
      <c r="E41" s="14" t="s">
        <v>721</v>
      </c>
    </row>
    <row r="42" spans="1:6" ht="20.100000000000001" customHeight="1">
      <c r="A42" s="40"/>
      <c r="B42" s="10" t="s">
        <v>359</v>
      </c>
      <c r="C42" s="6" t="s">
        <v>95</v>
      </c>
      <c r="D42" s="10" t="s">
        <v>94</v>
      </c>
      <c r="E42" s="14" t="s">
        <v>721</v>
      </c>
    </row>
    <row r="43" spans="1:6" ht="20.100000000000001" customHeight="1">
      <c r="A43" s="40"/>
      <c r="B43" s="10" t="s">
        <v>307</v>
      </c>
      <c r="C43" s="6" t="s">
        <v>96</v>
      </c>
      <c r="D43" s="10" t="s">
        <v>97</v>
      </c>
      <c r="E43" s="14" t="s">
        <v>127</v>
      </c>
    </row>
    <row r="44" spans="1:6" ht="20.100000000000001" customHeight="1">
      <c r="A44" s="40"/>
      <c r="B44" s="10" t="s">
        <v>304</v>
      </c>
      <c r="C44" s="6" t="s">
        <v>98</v>
      </c>
      <c r="D44" s="10" t="s">
        <v>99</v>
      </c>
      <c r="E44" s="14" t="s">
        <v>721</v>
      </c>
    </row>
    <row r="45" spans="1:6" ht="20.100000000000001" customHeight="1">
      <c r="A45" s="40"/>
      <c r="B45" s="10" t="s">
        <v>308</v>
      </c>
      <c r="C45" s="6" t="s">
        <v>100</v>
      </c>
      <c r="D45" s="10" t="s">
        <v>101</v>
      </c>
      <c r="E45" s="14" t="s">
        <v>721</v>
      </c>
    </row>
    <row r="46" spans="1:6" ht="20.100000000000001" customHeight="1">
      <c r="A46" s="40"/>
      <c r="B46" s="10" t="s">
        <v>312</v>
      </c>
      <c r="C46" s="6" t="s">
        <v>102</v>
      </c>
      <c r="D46" s="10" t="s">
        <v>103</v>
      </c>
      <c r="E46" s="14" t="s">
        <v>127</v>
      </c>
      <c r="F46" s="5" t="s">
        <v>138</v>
      </c>
    </row>
    <row r="47" spans="1:6" ht="20.100000000000001" customHeight="1">
      <c r="A47" s="40"/>
      <c r="B47" s="10" t="s">
        <v>306</v>
      </c>
      <c r="C47" s="6" t="s">
        <v>123</v>
      </c>
      <c r="D47" s="10" t="s">
        <v>104</v>
      </c>
      <c r="E47" s="14" t="s">
        <v>721</v>
      </c>
    </row>
    <row r="48" spans="1:6" ht="20.100000000000001" customHeight="1">
      <c r="A48" s="40"/>
      <c r="B48" s="10" t="s">
        <v>346</v>
      </c>
      <c r="C48" s="6" t="s">
        <v>105</v>
      </c>
      <c r="D48" s="10" t="s">
        <v>106</v>
      </c>
      <c r="E48" s="14" t="s">
        <v>127</v>
      </c>
      <c r="F48" s="5" t="s">
        <v>138</v>
      </c>
    </row>
    <row r="49" spans="1:6" ht="20.100000000000001" customHeight="1">
      <c r="A49" s="40"/>
      <c r="B49" s="10" t="s">
        <v>319</v>
      </c>
      <c r="C49" s="6" t="s">
        <v>108</v>
      </c>
      <c r="D49" s="10" t="s">
        <v>107</v>
      </c>
      <c r="E49" s="14" t="s">
        <v>128</v>
      </c>
    </row>
    <row r="50" spans="1:6" ht="20.100000000000001" customHeight="1">
      <c r="A50" s="40"/>
      <c r="B50" s="10" t="s">
        <v>323</v>
      </c>
      <c r="C50" s="6" t="s">
        <v>109</v>
      </c>
      <c r="D50" s="10" t="s">
        <v>110</v>
      </c>
      <c r="E50" s="14" t="s">
        <v>127</v>
      </c>
    </row>
    <row r="51" spans="1:6" ht="20.100000000000001" customHeight="1">
      <c r="A51" s="40"/>
      <c r="B51" s="10" t="s">
        <v>318</v>
      </c>
      <c r="C51" s="6" t="s">
        <v>111</v>
      </c>
      <c r="D51" s="10" t="s">
        <v>112</v>
      </c>
      <c r="E51" s="14" t="s">
        <v>721</v>
      </c>
    </row>
    <row r="52" spans="1:6" ht="20.100000000000001" customHeight="1">
      <c r="A52" s="40"/>
      <c r="B52" s="10" t="s">
        <v>324</v>
      </c>
      <c r="C52" s="6" t="s">
        <v>114</v>
      </c>
      <c r="D52" s="10" t="s">
        <v>113</v>
      </c>
      <c r="E52" s="14" t="s">
        <v>127</v>
      </c>
    </row>
    <row r="53" spans="1:6" ht="20.100000000000001" customHeight="1">
      <c r="A53" s="40"/>
      <c r="B53" s="10" t="s">
        <v>733</v>
      </c>
      <c r="C53" s="6" t="s">
        <v>115</v>
      </c>
      <c r="D53" s="10" t="s">
        <v>116</v>
      </c>
      <c r="E53" s="14" t="s">
        <v>132</v>
      </c>
    </row>
    <row r="54" spans="1:6" ht="20.100000000000001" customHeight="1">
      <c r="A54" s="40"/>
      <c r="B54" s="10" t="s">
        <v>325</v>
      </c>
      <c r="C54" s="6" t="s">
        <v>117</v>
      </c>
      <c r="D54" s="10" t="s">
        <v>118</v>
      </c>
      <c r="E54" s="14" t="s">
        <v>128</v>
      </c>
    </row>
    <row r="55" spans="1:6" ht="20.100000000000001" customHeight="1">
      <c r="A55" s="40"/>
      <c r="B55" s="10" t="s">
        <v>360</v>
      </c>
      <c r="C55" s="6" t="s">
        <v>120</v>
      </c>
      <c r="D55" s="10" t="s">
        <v>119</v>
      </c>
      <c r="E55" s="14" t="s">
        <v>127</v>
      </c>
      <c r="F55" s="5" t="s">
        <v>138</v>
      </c>
    </row>
    <row r="56" spans="1:6" ht="20.100000000000001" customHeight="1">
      <c r="A56" s="40"/>
      <c r="B56" s="10" t="s">
        <v>322</v>
      </c>
      <c r="C56" s="6" t="s">
        <v>122</v>
      </c>
      <c r="D56" s="10" t="s">
        <v>121</v>
      </c>
      <c r="E56" s="14" t="s">
        <v>131</v>
      </c>
    </row>
    <row r="57" spans="1:6" ht="20.100000000000001" customHeight="1">
      <c r="A57" s="40"/>
      <c r="B57" s="10" t="s">
        <v>310</v>
      </c>
      <c r="C57" s="6" t="s">
        <v>218</v>
      </c>
      <c r="D57" s="10" t="s">
        <v>124</v>
      </c>
      <c r="E57" s="14" t="s">
        <v>721</v>
      </c>
    </row>
    <row r="58" spans="1:6" ht="20.100000000000001" customHeight="1">
      <c r="A58" s="40"/>
      <c r="B58" s="10" t="s">
        <v>326</v>
      </c>
      <c r="C58" s="6" t="s">
        <v>219</v>
      </c>
      <c r="D58" s="10" t="s">
        <v>125</v>
      </c>
      <c r="E58" s="14" t="s">
        <v>127</v>
      </c>
    </row>
    <row r="59" spans="1:6" ht="20.100000000000001" customHeight="1">
      <c r="A59" s="40"/>
      <c r="B59" s="10" t="s">
        <v>134</v>
      </c>
      <c r="C59" s="6" t="s">
        <v>220</v>
      </c>
      <c r="D59" s="10" t="s">
        <v>135</v>
      </c>
      <c r="E59" s="14" t="s">
        <v>721</v>
      </c>
    </row>
    <row r="60" spans="1:6" ht="20.100000000000001" customHeight="1">
      <c r="A60" s="40"/>
      <c r="B60" s="10" t="s">
        <v>327</v>
      </c>
      <c r="C60" s="6" t="s">
        <v>221</v>
      </c>
      <c r="D60" s="10" t="s">
        <v>136</v>
      </c>
      <c r="E60" s="14" t="s">
        <v>127</v>
      </c>
    </row>
    <row r="61" spans="1:6" ht="20.100000000000001" customHeight="1">
      <c r="A61" s="40"/>
      <c r="B61" s="10" t="s">
        <v>140</v>
      </c>
      <c r="C61" s="6" t="s">
        <v>222</v>
      </c>
      <c r="D61" s="10" t="s">
        <v>141</v>
      </c>
      <c r="E61" s="14" t="s">
        <v>127</v>
      </c>
    </row>
    <row r="62" spans="1:6" ht="20.100000000000001" customHeight="1">
      <c r="A62" s="40"/>
      <c r="B62" s="10" t="s">
        <v>309</v>
      </c>
      <c r="C62" s="6" t="s">
        <v>223</v>
      </c>
      <c r="D62" s="10" t="s">
        <v>142</v>
      </c>
      <c r="E62" s="14" t="s">
        <v>127</v>
      </c>
    </row>
    <row r="63" spans="1:6" ht="20.100000000000001" customHeight="1">
      <c r="A63" s="40"/>
      <c r="B63" s="10" t="s">
        <v>330</v>
      </c>
      <c r="C63" s="6" t="s">
        <v>224</v>
      </c>
      <c r="D63" s="10" t="s">
        <v>143</v>
      </c>
      <c r="E63" s="14" t="s">
        <v>127</v>
      </c>
    </row>
    <row r="64" spans="1:6" ht="20.100000000000001" customHeight="1">
      <c r="A64" s="40"/>
      <c r="B64" s="10" t="s">
        <v>144</v>
      </c>
      <c r="C64" s="6" t="s">
        <v>225</v>
      </c>
      <c r="D64" s="10" t="s">
        <v>145</v>
      </c>
      <c r="E64" s="14" t="s">
        <v>127</v>
      </c>
    </row>
    <row r="65" spans="1:6" ht="20.100000000000001" customHeight="1">
      <c r="A65" s="40"/>
      <c r="B65" s="10" t="s">
        <v>146</v>
      </c>
      <c r="C65" s="6" t="s">
        <v>226</v>
      </c>
      <c r="D65" s="10" t="s">
        <v>147</v>
      </c>
      <c r="E65" s="14" t="s">
        <v>721</v>
      </c>
    </row>
    <row r="66" spans="1:6" ht="20.100000000000001" customHeight="1">
      <c r="A66" s="40"/>
      <c r="B66" s="10" t="s">
        <v>331</v>
      </c>
      <c r="C66" s="6" t="s">
        <v>227</v>
      </c>
      <c r="D66" s="10" t="s">
        <v>148</v>
      </c>
      <c r="E66" s="14" t="s">
        <v>721</v>
      </c>
    </row>
    <row r="67" spans="1:6" ht="20.100000000000001" customHeight="1">
      <c r="A67" s="40"/>
      <c r="B67" s="10" t="s">
        <v>149</v>
      </c>
      <c r="C67" s="6" t="s">
        <v>228</v>
      </c>
      <c r="D67" s="10" t="s">
        <v>150</v>
      </c>
      <c r="E67" s="14" t="s">
        <v>127</v>
      </c>
    </row>
    <row r="68" spans="1:6" ht="20.100000000000001" customHeight="1">
      <c r="A68" s="40"/>
      <c r="B68" s="10" t="s">
        <v>153</v>
      </c>
      <c r="C68" s="6" t="s">
        <v>534</v>
      </c>
      <c r="D68" s="10" t="s">
        <v>154</v>
      </c>
      <c r="E68" s="14" t="s">
        <v>127</v>
      </c>
    </row>
    <row r="69" spans="1:6" ht="20.100000000000001" customHeight="1">
      <c r="A69" s="40"/>
      <c r="B69" s="10" t="s">
        <v>738</v>
      </c>
      <c r="C69" s="6" t="s">
        <v>232</v>
      </c>
      <c r="D69" s="10" t="s">
        <v>155</v>
      </c>
      <c r="E69" s="14" t="s">
        <v>127</v>
      </c>
    </row>
    <row r="70" spans="1:6" ht="20.100000000000001" customHeight="1">
      <c r="A70" s="40"/>
      <c r="B70" s="10" t="s">
        <v>151</v>
      </c>
      <c r="C70" s="6" t="s">
        <v>229</v>
      </c>
      <c r="D70" s="10" t="s">
        <v>156</v>
      </c>
      <c r="E70" s="14" t="s">
        <v>127</v>
      </c>
    </row>
    <row r="71" spans="1:6" ht="20.100000000000001" customHeight="1">
      <c r="A71" s="40"/>
      <c r="B71" s="10" t="s">
        <v>152</v>
      </c>
      <c r="C71" s="6" t="s">
        <v>230</v>
      </c>
      <c r="D71" s="10" t="s">
        <v>157</v>
      </c>
      <c r="E71" s="14" t="s">
        <v>127</v>
      </c>
    </row>
    <row r="72" spans="1:6" ht="20.100000000000001" customHeight="1">
      <c r="A72" s="40"/>
      <c r="B72" s="10" t="s">
        <v>158</v>
      </c>
      <c r="C72" s="6" t="s">
        <v>231</v>
      </c>
      <c r="D72" s="10" t="s">
        <v>159</v>
      </c>
      <c r="E72" s="14" t="s">
        <v>721</v>
      </c>
    </row>
    <row r="73" spans="1:6" ht="20.100000000000001" customHeight="1">
      <c r="A73" s="40"/>
      <c r="B73" s="10" t="s">
        <v>747</v>
      </c>
      <c r="C73" s="6" t="s">
        <v>233</v>
      </c>
      <c r="D73" s="10" t="s">
        <v>160</v>
      </c>
      <c r="E73" s="14" t="s">
        <v>127</v>
      </c>
      <c r="F73" s="5" t="s">
        <v>425</v>
      </c>
    </row>
    <row r="74" spans="1:6" ht="20.100000000000001" customHeight="1">
      <c r="A74" s="40"/>
      <c r="B74" s="10" t="s">
        <v>161</v>
      </c>
      <c r="C74" s="6" t="s">
        <v>234</v>
      </c>
      <c r="D74" s="10" t="s">
        <v>162</v>
      </c>
      <c r="E74" s="14" t="s">
        <v>721</v>
      </c>
    </row>
    <row r="75" spans="1:6" ht="20.100000000000001" customHeight="1">
      <c r="A75" s="40"/>
      <c r="B75" s="10" t="s">
        <v>361</v>
      </c>
      <c r="C75" s="6" t="s">
        <v>217</v>
      </c>
      <c r="D75" s="10" t="s">
        <v>163</v>
      </c>
      <c r="E75" s="14" t="s">
        <v>127</v>
      </c>
    </row>
    <row r="76" spans="1:6" ht="20.100000000000001" customHeight="1">
      <c r="A76" s="40"/>
      <c r="B76" s="10" t="s">
        <v>362</v>
      </c>
      <c r="C76" s="6" t="s">
        <v>215</v>
      </c>
      <c r="D76" s="10" t="s">
        <v>173</v>
      </c>
      <c r="E76" s="14" t="s">
        <v>127</v>
      </c>
    </row>
    <row r="77" spans="1:6" ht="20.100000000000001" customHeight="1">
      <c r="A77" s="40"/>
      <c r="B77" s="23">
        <v>44755</v>
      </c>
      <c r="C77" s="6" t="s">
        <v>216</v>
      </c>
      <c r="D77" s="10" t="s">
        <v>174</v>
      </c>
      <c r="E77" s="14" t="s">
        <v>127</v>
      </c>
    </row>
    <row r="78" spans="1:6" ht="20.100000000000001" customHeight="1">
      <c r="A78" s="40"/>
      <c r="B78" s="10" t="s">
        <v>363</v>
      </c>
      <c r="C78" s="6" t="s">
        <v>214</v>
      </c>
      <c r="D78" s="10" t="s">
        <v>175</v>
      </c>
      <c r="E78" s="14" t="s">
        <v>127</v>
      </c>
    </row>
    <row r="79" spans="1:6" ht="20.100000000000001" customHeight="1">
      <c r="A79" s="40"/>
      <c r="B79" s="10" t="s">
        <v>168</v>
      </c>
      <c r="C79" s="6" t="s">
        <v>178</v>
      </c>
      <c r="D79" s="10" t="s">
        <v>176</v>
      </c>
      <c r="E79" s="14" t="s">
        <v>127</v>
      </c>
    </row>
    <row r="80" spans="1:6" ht="20.100000000000001" customHeight="1">
      <c r="A80" s="40"/>
      <c r="B80" s="23">
        <v>65</v>
      </c>
      <c r="C80" s="6" t="s">
        <v>213</v>
      </c>
      <c r="D80" s="10" t="s">
        <v>177</v>
      </c>
      <c r="E80" s="14" t="s">
        <v>127</v>
      </c>
    </row>
    <row r="81" spans="1:5" ht="20.100000000000001" customHeight="1">
      <c r="A81" s="40"/>
      <c r="B81" s="10" t="s">
        <v>332</v>
      </c>
      <c r="C81" s="6" t="s">
        <v>212</v>
      </c>
      <c r="D81" s="17" t="s">
        <v>200</v>
      </c>
      <c r="E81" s="14" t="s">
        <v>127</v>
      </c>
    </row>
    <row r="82" spans="1:5" ht="20.100000000000001" customHeight="1">
      <c r="A82" s="40"/>
      <c r="B82" s="10" t="s">
        <v>164</v>
      </c>
      <c r="C82" s="6" t="s">
        <v>211</v>
      </c>
      <c r="D82" s="10" t="s">
        <v>179</v>
      </c>
      <c r="E82" s="14" t="s">
        <v>127</v>
      </c>
    </row>
    <row r="83" spans="1:5" ht="20.100000000000001" customHeight="1">
      <c r="A83" s="40"/>
      <c r="B83" s="10" t="s">
        <v>333</v>
      </c>
      <c r="C83" s="6" t="s">
        <v>210</v>
      </c>
      <c r="D83" s="10" t="s">
        <v>180</v>
      </c>
      <c r="E83" s="14" t="s">
        <v>721</v>
      </c>
    </row>
    <row r="84" spans="1:5" ht="20.100000000000001" customHeight="1">
      <c r="A84" s="40"/>
      <c r="B84" s="10" t="s">
        <v>364</v>
      </c>
      <c r="C84" s="6" t="s">
        <v>208</v>
      </c>
      <c r="D84" s="10" t="s">
        <v>181</v>
      </c>
      <c r="E84" s="14" t="s">
        <v>127</v>
      </c>
    </row>
    <row r="85" spans="1:5" ht="20.100000000000001" customHeight="1">
      <c r="A85" s="40"/>
      <c r="B85" s="10" t="s">
        <v>165</v>
      </c>
      <c r="C85" s="6" t="s">
        <v>209</v>
      </c>
      <c r="D85" s="10" t="s">
        <v>182</v>
      </c>
      <c r="E85" s="14" t="s">
        <v>721</v>
      </c>
    </row>
    <row r="86" spans="1:5" ht="20.100000000000001" customHeight="1">
      <c r="A86" s="40"/>
      <c r="B86" s="10" t="s">
        <v>334</v>
      </c>
      <c r="C86" s="6" t="s">
        <v>207</v>
      </c>
      <c r="D86" s="10" t="s">
        <v>183</v>
      </c>
      <c r="E86" s="14" t="s">
        <v>127</v>
      </c>
    </row>
    <row r="87" spans="1:5" ht="20.100000000000001" customHeight="1">
      <c r="A87" s="40"/>
      <c r="B87" s="10" t="s">
        <v>241</v>
      </c>
      <c r="C87" s="6" t="s">
        <v>206</v>
      </c>
      <c r="D87" s="10" t="s">
        <v>184</v>
      </c>
      <c r="E87" s="14" t="s">
        <v>127</v>
      </c>
    </row>
    <row r="88" spans="1:5" ht="20.100000000000001" customHeight="1">
      <c r="A88" s="40"/>
      <c r="B88" s="10" t="s">
        <v>242</v>
      </c>
      <c r="C88" s="6" t="s">
        <v>205</v>
      </c>
      <c r="D88" s="10" t="s">
        <v>185</v>
      </c>
      <c r="E88" s="14" t="s">
        <v>127</v>
      </c>
    </row>
    <row r="89" spans="1:5" ht="20.100000000000001" customHeight="1">
      <c r="A89" s="40"/>
      <c r="B89" s="10" t="s">
        <v>741</v>
      </c>
      <c r="C89" s="6" t="s">
        <v>204</v>
      </c>
      <c r="D89" s="16" t="s">
        <v>380</v>
      </c>
      <c r="E89" s="14" t="s">
        <v>127</v>
      </c>
    </row>
    <row r="90" spans="1:5" ht="20.100000000000001" customHeight="1">
      <c r="A90" s="40"/>
      <c r="B90" s="10" t="s">
        <v>335</v>
      </c>
      <c r="C90" s="6" t="s">
        <v>238</v>
      </c>
      <c r="D90" s="10" t="s">
        <v>199</v>
      </c>
      <c r="E90" s="14" t="s">
        <v>127</v>
      </c>
    </row>
    <row r="91" spans="1:5" ht="20.100000000000001" customHeight="1">
      <c r="A91" s="40"/>
      <c r="B91" s="10" t="s">
        <v>336</v>
      </c>
      <c r="C91" s="6" t="s">
        <v>251</v>
      </c>
      <c r="D91" s="10" t="s">
        <v>198</v>
      </c>
      <c r="E91" s="14" t="s">
        <v>127</v>
      </c>
    </row>
    <row r="92" spans="1:5" ht="20.100000000000001" customHeight="1">
      <c r="A92" s="40"/>
      <c r="B92" s="10" t="s">
        <v>166</v>
      </c>
      <c r="C92" s="6" t="s">
        <v>252</v>
      </c>
      <c r="D92" s="10" t="s">
        <v>197</v>
      </c>
      <c r="E92" s="14" t="s">
        <v>127</v>
      </c>
    </row>
    <row r="93" spans="1:5" ht="20.100000000000001" customHeight="1">
      <c r="A93" s="40"/>
      <c r="B93" s="10" t="s">
        <v>167</v>
      </c>
      <c r="C93" s="6" t="s">
        <v>450</v>
      </c>
      <c r="D93" s="10" t="s">
        <v>196</v>
      </c>
      <c r="E93" s="14" t="s">
        <v>127</v>
      </c>
    </row>
    <row r="94" spans="1:5" ht="20.100000000000001" customHeight="1">
      <c r="B94" s="10" t="s">
        <v>243</v>
      </c>
      <c r="C94" s="6" t="s">
        <v>253</v>
      </c>
      <c r="D94" s="10" t="s">
        <v>194</v>
      </c>
      <c r="E94" s="14" t="s">
        <v>127</v>
      </c>
    </row>
    <row r="95" spans="1:5" s="15" customFormat="1" ht="20.100000000000001" customHeight="1">
      <c r="B95" s="10" t="s">
        <v>337</v>
      </c>
      <c r="C95" s="6" t="s">
        <v>451</v>
      </c>
      <c r="D95" s="10" t="s">
        <v>195</v>
      </c>
      <c r="E95" s="14" t="s">
        <v>127</v>
      </c>
    </row>
    <row r="96" spans="1:5" s="22" customFormat="1" ht="20.100000000000001" customHeight="1">
      <c r="B96" s="10" t="s">
        <v>169</v>
      </c>
      <c r="C96" s="6" t="s">
        <v>338</v>
      </c>
      <c r="D96" s="10" t="s">
        <v>193</v>
      </c>
      <c r="E96" s="14" t="s">
        <v>127</v>
      </c>
    </row>
    <row r="97" spans="2:5" ht="20.100000000000001" customHeight="1">
      <c r="B97" s="10" t="s">
        <v>339</v>
      </c>
      <c r="C97" s="6" t="s">
        <v>254</v>
      </c>
      <c r="D97" s="10" t="s">
        <v>192</v>
      </c>
      <c r="E97" s="14" t="s">
        <v>721</v>
      </c>
    </row>
    <row r="98" spans="2:5" ht="20.100000000000001" customHeight="1">
      <c r="B98" s="10" t="s">
        <v>365</v>
      </c>
      <c r="C98" s="6" t="s">
        <v>236</v>
      </c>
      <c r="D98" s="10" t="s">
        <v>235</v>
      </c>
      <c r="E98" s="14" t="s">
        <v>721</v>
      </c>
    </row>
    <row r="99" spans="2:5" ht="20.100000000000001" customHeight="1">
      <c r="B99" s="10" t="s">
        <v>340</v>
      </c>
      <c r="C99" s="6" t="s">
        <v>290</v>
      </c>
      <c r="D99" s="10" t="s">
        <v>191</v>
      </c>
      <c r="E99" s="14" t="s">
        <v>127</v>
      </c>
    </row>
    <row r="100" spans="2:5" ht="20.100000000000001" customHeight="1">
      <c r="B100" s="10" t="s">
        <v>341</v>
      </c>
      <c r="C100" s="6" t="s">
        <v>255</v>
      </c>
      <c r="D100" s="10" t="s">
        <v>190</v>
      </c>
      <c r="E100" s="14" t="s">
        <v>127</v>
      </c>
    </row>
    <row r="101" spans="2:5" ht="20.100000000000001" customHeight="1">
      <c r="B101" s="10" t="s">
        <v>170</v>
      </c>
      <c r="C101" s="6" t="s">
        <v>256</v>
      </c>
      <c r="D101" s="10" t="s">
        <v>203</v>
      </c>
      <c r="E101" s="14" t="s">
        <v>721</v>
      </c>
    </row>
    <row r="102" spans="2:5" ht="20.100000000000001" customHeight="1">
      <c r="B102" s="10" t="s">
        <v>342</v>
      </c>
      <c r="C102" s="6" t="s">
        <v>267</v>
      </c>
      <c r="D102" s="10" t="s">
        <v>189</v>
      </c>
      <c r="E102" s="14" t="s">
        <v>127</v>
      </c>
    </row>
    <row r="103" spans="2:5" ht="20.100000000000001" customHeight="1">
      <c r="B103" s="10" t="s">
        <v>740</v>
      </c>
      <c r="C103" s="6" t="s">
        <v>268</v>
      </c>
      <c r="D103" s="10" t="s">
        <v>202</v>
      </c>
      <c r="E103" s="14" t="s">
        <v>721</v>
      </c>
    </row>
    <row r="104" spans="2:5" ht="20.100000000000001" customHeight="1">
      <c r="B104" s="10" t="s">
        <v>343</v>
      </c>
      <c r="C104" s="6" t="s">
        <v>239</v>
      </c>
      <c r="D104" s="10" t="s">
        <v>188</v>
      </c>
      <c r="E104" s="14" t="s">
        <v>127</v>
      </c>
    </row>
    <row r="105" spans="2:5" ht="20.100000000000001" customHeight="1">
      <c r="B105" s="10" t="s">
        <v>171</v>
      </c>
      <c r="C105" s="6" t="s">
        <v>240</v>
      </c>
      <c r="D105" s="10" t="s">
        <v>187</v>
      </c>
      <c r="E105" s="14" t="s">
        <v>127</v>
      </c>
    </row>
    <row r="106" spans="2:5" ht="20.100000000000001" customHeight="1">
      <c r="B106" s="10" t="s">
        <v>172</v>
      </c>
      <c r="C106" s="6" t="s">
        <v>269</v>
      </c>
      <c r="D106" s="10" t="s">
        <v>201</v>
      </c>
      <c r="E106" s="14" t="s">
        <v>127</v>
      </c>
    </row>
    <row r="107" spans="2:5" s="8" customFormat="1" ht="20.100000000000001" customHeight="1">
      <c r="B107" s="10" t="s">
        <v>317</v>
      </c>
      <c r="C107" s="6" t="s">
        <v>262</v>
      </c>
      <c r="D107" s="10" t="s">
        <v>250</v>
      </c>
      <c r="E107" s="18"/>
    </row>
    <row r="108" spans="2:5" ht="20.100000000000001" customHeight="1">
      <c r="B108" s="10" t="s">
        <v>366</v>
      </c>
      <c r="C108" s="6" t="s">
        <v>257</v>
      </c>
      <c r="D108" s="10" t="s">
        <v>186</v>
      </c>
      <c r="E108" s="14" t="s">
        <v>127</v>
      </c>
    </row>
    <row r="109" spans="2:5" ht="20.100000000000001" customHeight="1">
      <c r="B109" s="10" t="s">
        <v>367</v>
      </c>
      <c r="C109" s="6" t="s">
        <v>237</v>
      </c>
      <c r="D109" s="10" t="s">
        <v>357</v>
      </c>
      <c r="E109" s="14" t="s">
        <v>127</v>
      </c>
    </row>
    <row r="110" spans="2:5" ht="20.100000000000001" customHeight="1">
      <c r="B110" s="10" t="s">
        <v>344</v>
      </c>
      <c r="C110" s="6" t="s">
        <v>270</v>
      </c>
      <c r="D110" s="10" t="s">
        <v>271</v>
      </c>
      <c r="E110" s="14" t="s">
        <v>375</v>
      </c>
    </row>
    <row r="111" spans="2:5" s="12" customFormat="1" ht="20.100000000000001" customHeight="1">
      <c r="B111" s="10" t="s">
        <v>352</v>
      </c>
      <c r="C111" s="6" t="s">
        <v>272</v>
      </c>
      <c r="D111" s="10" t="s">
        <v>273</v>
      </c>
      <c r="E111" s="14" t="s">
        <v>375</v>
      </c>
    </row>
    <row r="112" spans="2:5" ht="20.100000000000001" customHeight="1">
      <c r="B112" s="10" t="s">
        <v>274</v>
      </c>
      <c r="C112" s="6" t="s">
        <v>275</v>
      </c>
      <c r="D112" s="10" t="s">
        <v>276</v>
      </c>
      <c r="E112" s="14" t="s">
        <v>721</v>
      </c>
    </row>
    <row r="113" spans="2:5" ht="20.100000000000001" customHeight="1">
      <c r="B113" s="10" t="s">
        <v>244</v>
      </c>
      <c r="C113" s="6" t="s">
        <v>277</v>
      </c>
      <c r="D113" s="10" t="s">
        <v>278</v>
      </c>
      <c r="E113" s="14" t="s">
        <v>127</v>
      </c>
    </row>
    <row r="114" spans="2:5" ht="20.100000000000001" customHeight="1">
      <c r="B114" s="10" t="s">
        <v>746</v>
      </c>
      <c r="C114" s="6" t="s">
        <v>279</v>
      </c>
      <c r="D114" s="10" t="s">
        <v>280</v>
      </c>
      <c r="E114" s="14" t="s">
        <v>127</v>
      </c>
    </row>
    <row r="115" spans="2:5" ht="20.100000000000001" customHeight="1">
      <c r="B115" s="10" t="s">
        <v>345</v>
      </c>
      <c r="C115" s="6" t="s">
        <v>281</v>
      </c>
      <c r="D115" s="10" t="s">
        <v>282</v>
      </c>
      <c r="E115" s="14" t="s">
        <v>127</v>
      </c>
    </row>
    <row r="116" spans="2:5" s="12" customFormat="1" ht="20.100000000000001" customHeight="1">
      <c r="B116" s="10" t="s">
        <v>368</v>
      </c>
      <c r="C116" s="6" t="s">
        <v>295</v>
      </c>
      <c r="D116" s="10" t="s">
        <v>376</v>
      </c>
      <c r="E116" s="14" t="s">
        <v>375</v>
      </c>
    </row>
    <row r="117" spans="2:5" ht="20.100000000000001" customHeight="1">
      <c r="B117" s="10" t="s">
        <v>369</v>
      </c>
      <c r="C117" s="6" t="s">
        <v>283</v>
      </c>
      <c r="D117" s="10" t="s">
        <v>249</v>
      </c>
      <c r="E117" s="14" t="s">
        <v>721</v>
      </c>
    </row>
    <row r="118" spans="2:5" ht="20.100000000000001" customHeight="1">
      <c r="B118" s="10" t="s">
        <v>245</v>
      </c>
      <c r="C118" s="6" t="s">
        <v>284</v>
      </c>
      <c r="D118" s="10" t="s">
        <v>285</v>
      </c>
      <c r="E118" s="14" t="s">
        <v>721</v>
      </c>
    </row>
    <row r="119" spans="2:5" ht="20.100000000000001" customHeight="1">
      <c r="B119" s="10" t="s">
        <v>348</v>
      </c>
      <c r="C119" s="6" t="s">
        <v>286</v>
      </c>
      <c r="D119" s="10" t="s">
        <v>287</v>
      </c>
      <c r="E119" s="14" t="s">
        <v>127</v>
      </c>
    </row>
    <row r="120" spans="2:5" ht="20.100000000000001" customHeight="1">
      <c r="B120" s="10" t="s">
        <v>609</v>
      </c>
      <c r="C120" s="6" t="s">
        <v>610</v>
      </c>
      <c r="D120" s="10" t="s">
        <v>288</v>
      </c>
      <c r="E120" s="14" t="s">
        <v>127</v>
      </c>
    </row>
    <row r="121" spans="2:5" ht="20.100000000000001" customHeight="1">
      <c r="B121" s="10" t="s">
        <v>347</v>
      </c>
      <c r="C121" s="6" t="s">
        <v>258</v>
      </c>
      <c r="D121" s="10" t="s">
        <v>248</v>
      </c>
      <c r="E121" s="14" t="s">
        <v>127</v>
      </c>
    </row>
    <row r="122" spans="2:5" ht="20.100000000000001" customHeight="1">
      <c r="B122" s="10" t="s">
        <v>246</v>
      </c>
      <c r="C122" s="6" t="s">
        <v>289</v>
      </c>
      <c r="D122" s="10" t="s">
        <v>247</v>
      </c>
      <c r="E122" s="14" t="s">
        <v>127</v>
      </c>
    </row>
    <row r="123" spans="2:5" ht="20.100000000000001" customHeight="1">
      <c r="B123" s="10" t="s">
        <v>328</v>
      </c>
      <c r="C123" s="6" t="s">
        <v>266</v>
      </c>
      <c r="D123" s="10" t="s">
        <v>265</v>
      </c>
      <c r="E123" s="14" t="s">
        <v>127</v>
      </c>
    </row>
    <row r="124" spans="2:5" ht="20.100000000000001" customHeight="1">
      <c r="B124" s="10" t="s">
        <v>370</v>
      </c>
      <c r="C124" s="7" t="s">
        <v>291</v>
      </c>
      <c r="D124" s="10" t="s">
        <v>292</v>
      </c>
      <c r="E124" s="14" t="s">
        <v>127</v>
      </c>
    </row>
    <row r="125" spans="2:5" ht="20.100000000000001" customHeight="1">
      <c r="B125" s="10" t="s">
        <v>293</v>
      </c>
      <c r="C125" s="7" t="s">
        <v>379</v>
      </c>
      <c r="D125" s="10" t="s">
        <v>294</v>
      </c>
      <c r="E125" s="14" t="s">
        <v>127</v>
      </c>
    </row>
    <row r="126" spans="2:5" ht="20.100000000000001" customHeight="1">
      <c r="B126" s="10" t="s">
        <v>349</v>
      </c>
      <c r="C126" s="7" t="s">
        <v>604</v>
      </c>
      <c r="D126" s="10" t="s">
        <v>353</v>
      </c>
      <c r="E126" s="14" t="s">
        <v>127</v>
      </c>
    </row>
    <row r="127" spans="2:5" ht="20.100000000000001" customHeight="1">
      <c r="B127" s="10" t="s">
        <v>350</v>
      </c>
      <c r="C127" s="7" t="s">
        <v>603</v>
      </c>
      <c r="D127" s="10" t="s">
        <v>354</v>
      </c>
      <c r="E127" s="14" t="s">
        <v>127</v>
      </c>
    </row>
    <row r="128" spans="2:5" ht="20.100000000000001" customHeight="1">
      <c r="B128" s="10" t="s">
        <v>351</v>
      </c>
      <c r="C128" s="7" t="s">
        <v>602</v>
      </c>
      <c r="D128" s="10" t="s">
        <v>355</v>
      </c>
      <c r="E128" s="14" t="s">
        <v>127</v>
      </c>
    </row>
    <row r="129" spans="2:5" ht="20.100000000000001" customHeight="1">
      <c r="B129" s="23">
        <v>91</v>
      </c>
      <c r="C129" s="7" t="s">
        <v>373</v>
      </c>
      <c r="D129" s="10" t="s">
        <v>356</v>
      </c>
      <c r="E129" s="14" t="s">
        <v>127</v>
      </c>
    </row>
    <row r="130" spans="2:5" ht="20.100000000000001" customHeight="1">
      <c r="B130" s="7" t="s">
        <v>739</v>
      </c>
      <c r="C130" s="7" t="s">
        <v>377</v>
      </c>
      <c r="D130" s="10" t="s">
        <v>378</v>
      </c>
      <c r="E130" s="14" t="s">
        <v>127</v>
      </c>
    </row>
    <row r="131" spans="2:5" ht="20.100000000000001" customHeight="1">
      <c r="B131" s="7" t="s">
        <v>384</v>
      </c>
      <c r="C131" s="7" t="s">
        <v>382</v>
      </c>
      <c r="D131" s="10" t="s">
        <v>381</v>
      </c>
      <c r="E131" s="14" t="s">
        <v>721</v>
      </c>
    </row>
    <row r="132" spans="2:5" ht="19.5" customHeight="1">
      <c r="B132" s="7" t="s">
        <v>385</v>
      </c>
      <c r="C132" s="7" t="s">
        <v>387</v>
      </c>
      <c r="D132" s="10" t="s">
        <v>388</v>
      </c>
      <c r="E132" s="14" t="s">
        <v>128</v>
      </c>
    </row>
    <row r="133" spans="2:5" ht="20.100000000000001" customHeight="1">
      <c r="B133" s="7" t="s">
        <v>386</v>
      </c>
      <c r="C133" s="7" t="s">
        <v>389</v>
      </c>
      <c r="D133" s="10" t="s">
        <v>390</v>
      </c>
      <c r="E133" s="14" t="s">
        <v>401</v>
      </c>
    </row>
    <row r="134" spans="2:5" ht="20.100000000000001" customHeight="1">
      <c r="B134" s="7" t="s">
        <v>391</v>
      </c>
      <c r="C134" s="7" t="s">
        <v>394</v>
      </c>
      <c r="D134" s="10" t="s">
        <v>392</v>
      </c>
      <c r="E134" s="14" t="s">
        <v>721</v>
      </c>
    </row>
    <row r="135" spans="2:5" ht="20.100000000000001" customHeight="1">
      <c r="B135" s="7" t="s">
        <v>393</v>
      </c>
      <c r="C135" s="7" t="s">
        <v>395</v>
      </c>
      <c r="D135" s="26" t="s">
        <v>396</v>
      </c>
      <c r="E135" s="14" t="s">
        <v>721</v>
      </c>
    </row>
    <row r="136" spans="2:5" ht="20.100000000000001" customHeight="1">
      <c r="B136" s="7" t="s">
        <v>397</v>
      </c>
      <c r="C136" s="7" t="s">
        <v>601</v>
      </c>
      <c r="D136" s="10" t="s">
        <v>415</v>
      </c>
      <c r="E136" s="14" t="s">
        <v>127</v>
      </c>
    </row>
    <row r="137" spans="2:5" ht="20.100000000000001" customHeight="1">
      <c r="B137" s="7" t="s">
        <v>398</v>
      </c>
      <c r="C137" s="7" t="s">
        <v>399</v>
      </c>
      <c r="D137" s="10" t="s">
        <v>400</v>
      </c>
      <c r="E137" s="14" t="s">
        <v>127</v>
      </c>
    </row>
    <row r="138" spans="2:5" ht="20.100000000000001" customHeight="1">
      <c r="B138" s="7" t="s">
        <v>402</v>
      </c>
      <c r="C138" s="7" t="s">
        <v>403</v>
      </c>
      <c r="D138" s="10" t="s">
        <v>416</v>
      </c>
      <c r="E138" s="14" t="s">
        <v>127</v>
      </c>
    </row>
    <row r="139" spans="2:5" ht="20.100000000000001" customHeight="1">
      <c r="B139" s="7" t="s">
        <v>404</v>
      </c>
      <c r="C139" s="7" t="s">
        <v>409</v>
      </c>
      <c r="D139" s="10" t="s">
        <v>405</v>
      </c>
      <c r="E139" s="14" t="s">
        <v>127</v>
      </c>
    </row>
    <row r="140" spans="2:5" ht="20.100000000000001" customHeight="1">
      <c r="B140" s="7" t="s">
        <v>406</v>
      </c>
      <c r="C140" s="7" t="s">
        <v>410</v>
      </c>
      <c r="D140" s="10" t="s">
        <v>417</v>
      </c>
      <c r="E140" s="14" t="s">
        <v>127</v>
      </c>
    </row>
    <row r="141" spans="2:5" ht="20.100000000000001" customHeight="1">
      <c r="B141" s="7" t="s">
        <v>407</v>
      </c>
      <c r="C141" s="10" t="s">
        <v>411</v>
      </c>
      <c r="D141" s="10" t="s">
        <v>418</v>
      </c>
      <c r="E141" s="14" t="s">
        <v>127</v>
      </c>
    </row>
    <row r="142" spans="2:5" ht="20.100000000000001" customHeight="1">
      <c r="B142" s="7" t="s">
        <v>408</v>
      </c>
      <c r="C142" s="7" t="s">
        <v>412</v>
      </c>
      <c r="D142" s="10" t="s">
        <v>419</v>
      </c>
      <c r="E142" s="14" t="s">
        <v>127</v>
      </c>
    </row>
    <row r="143" spans="2:5" ht="20.100000000000001" customHeight="1">
      <c r="B143" s="26" t="s">
        <v>413</v>
      </c>
      <c r="C143" s="10" t="s">
        <v>414</v>
      </c>
      <c r="D143" s="10" t="s">
        <v>420</v>
      </c>
      <c r="E143" s="30" t="s">
        <v>128</v>
      </c>
    </row>
    <row r="144" spans="2:5" ht="20.100000000000001" customHeight="1">
      <c r="B144" s="7" t="s">
        <v>421</v>
      </c>
      <c r="C144" s="7" t="s">
        <v>422</v>
      </c>
      <c r="D144" s="10" t="s">
        <v>435</v>
      </c>
      <c r="E144" s="30" t="s">
        <v>128</v>
      </c>
    </row>
    <row r="145" spans="2:5" ht="20.100000000000001" customHeight="1">
      <c r="B145" s="26" t="s">
        <v>423</v>
      </c>
      <c r="C145" s="10" t="s">
        <v>436</v>
      </c>
      <c r="D145" s="10" t="s">
        <v>424</v>
      </c>
      <c r="E145" s="30" t="s">
        <v>128</v>
      </c>
    </row>
    <row r="146" spans="2:5" ht="20.100000000000001" customHeight="1">
      <c r="B146" s="7" t="s">
        <v>426</v>
      </c>
      <c r="C146" s="7" t="s">
        <v>428</v>
      </c>
      <c r="D146" s="10" t="s">
        <v>429</v>
      </c>
      <c r="E146" s="30" t="s">
        <v>128</v>
      </c>
    </row>
    <row r="147" spans="2:5" ht="20.100000000000001" customHeight="1">
      <c r="B147" s="7" t="s">
        <v>427</v>
      </c>
      <c r="C147" s="7" t="s">
        <v>431</v>
      </c>
      <c r="D147" s="10" t="s">
        <v>430</v>
      </c>
      <c r="E147" s="14" t="s">
        <v>721</v>
      </c>
    </row>
    <row r="148" spans="2:5" ht="20.100000000000001" customHeight="1">
      <c r="B148" s="7" t="s">
        <v>433</v>
      </c>
      <c r="C148" s="7" t="s">
        <v>432</v>
      </c>
      <c r="D148" s="10" t="s">
        <v>434</v>
      </c>
      <c r="E148" s="30" t="s">
        <v>128</v>
      </c>
    </row>
    <row r="149" spans="2:5" ht="20.100000000000001" customHeight="1">
      <c r="B149" s="7" t="s">
        <v>437</v>
      </c>
      <c r="C149" s="7" t="s">
        <v>439</v>
      </c>
      <c r="D149" s="10" t="s">
        <v>438</v>
      </c>
      <c r="E149" s="30" t="s">
        <v>128</v>
      </c>
    </row>
    <row r="150" spans="2:5" ht="20.100000000000001" customHeight="1">
      <c r="B150" s="26" t="s">
        <v>440</v>
      </c>
      <c r="C150" s="7" t="s">
        <v>441</v>
      </c>
      <c r="D150" s="10" t="s">
        <v>568</v>
      </c>
      <c r="E150" s="30" t="s">
        <v>721</v>
      </c>
    </row>
    <row r="151" spans="2:5" ht="20.100000000000001" customHeight="1">
      <c r="B151" s="7" t="s">
        <v>736</v>
      </c>
      <c r="C151" s="7" t="s">
        <v>442</v>
      </c>
      <c r="D151" s="10" t="s">
        <v>569</v>
      </c>
      <c r="E151" s="30" t="s">
        <v>128</v>
      </c>
    </row>
    <row r="152" spans="2:5" ht="20.100000000000001" customHeight="1">
      <c r="B152" s="7" t="s">
        <v>443</v>
      </c>
      <c r="C152" s="7" t="s">
        <v>444</v>
      </c>
      <c r="D152" s="10" t="s">
        <v>445</v>
      </c>
      <c r="E152" s="30" t="s">
        <v>721</v>
      </c>
    </row>
    <row r="153" spans="2:5" ht="20.100000000000001" customHeight="1">
      <c r="B153" s="7" t="s">
        <v>446</v>
      </c>
      <c r="C153" s="7" t="s">
        <v>447</v>
      </c>
      <c r="D153" s="10" t="s">
        <v>448</v>
      </c>
      <c r="E153" s="30" t="s">
        <v>128</v>
      </c>
    </row>
    <row r="154" spans="2:5" ht="20.100000000000001" customHeight="1">
      <c r="B154" s="7" t="s">
        <v>449</v>
      </c>
      <c r="C154" s="7" t="s">
        <v>453</v>
      </c>
      <c r="D154" s="10" t="s">
        <v>570</v>
      </c>
      <c r="E154" s="30" t="s">
        <v>128</v>
      </c>
    </row>
    <row r="155" spans="2:5" ht="20.100000000000001" customHeight="1">
      <c r="B155" s="7" t="s">
        <v>455</v>
      </c>
      <c r="C155" s="7" t="s">
        <v>454</v>
      </c>
      <c r="D155" s="10" t="s">
        <v>571</v>
      </c>
      <c r="E155" s="30" t="s">
        <v>128</v>
      </c>
    </row>
    <row r="156" spans="2:5" ht="20.100000000000001" customHeight="1">
      <c r="B156" s="7" t="s">
        <v>456</v>
      </c>
      <c r="C156" s="7" t="s">
        <v>566</v>
      </c>
      <c r="D156" s="10" t="s">
        <v>572</v>
      </c>
      <c r="E156" s="30" t="s">
        <v>128</v>
      </c>
    </row>
    <row r="157" spans="2:5" ht="20.100000000000001" customHeight="1">
      <c r="B157" s="7" t="s">
        <v>458</v>
      </c>
      <c r="C157" s="7" t="s">
        <v>459</v>
      </c>
      <c r="D157" s="10" t="s">
        <v>460</v>
      </c>
      <c r="E157" s="30" t="s">
        <v>128</v>
      </c>
    </row>
    <row r="158" spans="2:5" ht="20.100000000000001" customHeight="1">
      <c r="B158" s="28" t="s">
        <v>737</v>
      </c>
      <c r="C158" s="7" t="s">
        <v>564</v>
      </c>
      <c r="D158" s="10" t="s">
        <v>573</v>
      </c>
      <c r="E158" s="30" t="s">
        <v>128</v>
      </c>
    </row>
    <row r="159" spans="2:5" ht="20.100000000000001" customHeight="1">
      <c r="B159" s="7" t="s">
        <v>498</v>
      </c>
      <c r="C159" s="7" t="s">
        <v>565</v>
      </c>
      <c r="D159" s="10" t="s">
        <v>574</v>
      </c>
      <c r="E159" s="30" t="s">
        <v>128</v>
      </c>
    </row>
    <row r="160" spans="2:5" ht="20.100000000000001" customHeight="1">
      <c r="B160" s="7" t="s">
        <v>499</v>
      </c>
      <c r="C160" s="7" t="s">
        <v>500</v>
      </c>
      <c r="D160" s="10" t="s">
        <v>575</v>
      </c>
      <c r="E160" s="30" t="s">
        <v>128</v>
      </c>
    </row>
    <row r="161" spans="2:5" ht="20.100000000000001" customHeight="1">
      <c r="B161" s="7" t="s">
        <v>501</v>
      </c>
      <c r="C161" s="7" t="s">
        <v>563</v>
      </c>
      <c r="D161" s="10" t="s">
        <v>576</v>
      </c>
      <c r="E161" s="30" t="s">
        <v>128</v>
      </c>
    </row>
    <row r="162" spans="2:5" ht="20.100000000000001" customHeight="1">
      <c r="B162" s="7" t="s">
        <v>502</v>
      </c>
      <c r="C162" s="7" t="s">
        <v>503</v>
      </c>
      <c r="D162" s="10" t="s">
        <v>577</v>
      </c>
      <c r="E162" s="30" t="s">
        <v>128</v>
      </c>
    </row>
    <row r="163" spans="2:5" ht="20.100000000000001" customHeight="1">
      <c r="B163" s="7" t="s">
        <v>504</v>
      </c>
      <c r="C163" s="7" t="s">
        <v>505</v>
      </c>
      <c r="D163" s="10" t="s">
        <v>506</v>
      </c>
      <c r="E163" s="30" t="s">
        <v>721</v>
      </c>
    </row>
    <row r="164" spans="2:5" ht="20.100000000000001" customHeight="1">
      <c r="B164" s="7" t="s">
        <v>507</v>
      </c>
      <c r="C164" s="7" t="s">
        <v>508</v>
      </c>
      <c r="D164" s="10" t="s">
        <v>578</v>
      </c>
      <c r="E164" s="30" t="s">
        <v>128</v>
      </c>
    </row>
    <row r="165" spans="2:5" ht="20.100000000000001" customHeight="1">
      <c r="B165" s="7" t="s">
        <v>509</v>
      </c>
      <c r="C165" s="7" t="s">
        <v>510</v>
      </c>
      <c r="D165" s="10" t="s">
        <v>511</v>
      </c>
      <c r="E165" s="30" t="s">
        <v>128</v>
      </c>
    </row>
    <row r="166" spans="2:5" ht="20.100000000000001" customHeight="1">
      <c r="B166" s="7" t="s">
        <v>512</v>
      </c>
      <c r="C166" s="7" t="s">
        <v>562</v>
      </c>
      <c r="D166" s="10" t="s">
        <v>579</v>
      </c>
      <c r="E166" s="30" t="s">
        <v>128</v>
      </c>
    </row>
    <row r="167" spans="2:5" ht="20.100000000000001" customHeight="1">
      <c r="B167" s="7" t="s">
        <v>513</v>
      </c>
      <c r="C167" s="7" t="s">
        <v>561</v>
      </c>
      <c r="D167" s="10" t="s">
        <v>515</v>
      </c>
      <c r="E167" s="30" t="s">
        <v>128</v>
      </c>
    </row>
    <row r="168" spans="2:5" ht="20.100000000000001" customHeight="1">
      <c r="B168" s="7" t="s">
        <v>514</v>
      </c>
      <c r="C168" s="7" t="s">
        <v>560</v>
      </c>
      <c r="D168" s="10" t="s">
        <v>516</v>
      </c>
      <c r="E168" s="30" t="s">
        <v>128</v>
      </c>
    </row>
    <row r="169" spans="2:5" ht="20.100000000000001" customHeight="1">
      <c r="B169" s="29">
        <v>7723</v>
      </c>
      <c r="C169" s="7" t="s">
        <v>517</v>
      </c>
      <c r="D169" s="10" t="s">
        <v>518</v>
      </c>
      <c r="E169" s="30" t="s">
        <v>128</v>
      </c>
    </row>
    <row r="170" spans="2:5" ht="20.100000000000001" customHeight="1">
      <c r="B170" s="7" t="s">
        <v>745</v>
      </c>
      <c r="C170" s="7" t="s">
        <v>519</v>
      </c>
      <c r="D170" s="10" t="s">
        <v>520</v>
      </c>
      <c r="E170" s="30" t="s">
        <v>128</v>
      </c>
    </row>
    <row r="171" spans="2:5" ht="20.100000000000001" customHeight="1">
      <c r="B171" s="7" t="s">
        <v>521</v>
      </c>
      <c r="C171" s="7" t="s">
        <v>522</v>
      </c>
      <c r="D171" s="10" t="s">
        <v>523</v>
      </c>
      <c r="E171" s="30" t="s">
        <v>128</v>
      </c>
    </row>
    <row r="172" spans="2:5" ht="20.100000000000001" customHeight="1">
      <c r="B172" s="7" t="s">
        <v>744</v>
      </c>
      <c r="C172" s="7" t="s">
        <v>524</v>
      </c>
      <c r="D172" s="10" t="s">
        <v>525</v>
      </c>
      <c r="E172" s="30" t="s">
        <v>128</v>
      </c>
    </row>
    <row r="173" spans="2:5" ht="20.100000000000001" customHeight="1">
      <c r="B173" s="7" t="s">
        <v>526</v>
      </c>
      <c r="C173" s="7" t="s">
        <v>528</v>
      </c>
      <c r="D173" s="10" t="s">
        <v>527</v>
      </c>
      <c r="E173" s="30" t="s">
        <v>128</v>
      </c>
    </row>
    <row r="174" spans="2:5" ht="20.100000000000001" customHeight="1">
      <c r="B174" s="7" t="s">
        <v>529</v>
      </c>
      <c r="C174" s="7" t="s">
        <v>530</v>
      </c>
      <c r="D174" s="7" t="s">
        <v>531</v>
      </c>
      <c r="E174" s="30" t="s">
        <v>721</v>
      </c>
    </row>
    <row r="175" spans="2:5" ht="20.100000000000001" customHeight="1">
      <c r="B175" s="7" t="s">
        <v>532</v>
      </c>
      <c r="C175" s="7" t="s">
        <v>533</v>
      </c>
      <c r="D175" s="7" t="s">
        <v>567</v>
      </c>
      <c r="E175" s="30" t="s">
        <v>721</v>
      </c>
    </row>
    <row r="176" spans="2:5" ht="20.100000000000001" customHeight="1">
      <c r="B176" s="7" t="s">
        <v>548</v>
      </c>
      <c r="C176" s="7" t="s">
        <v>549</v>
      </c>
      <c r="D176" s="7" t="s">
        <v>550</v>
      </c>
      <c r="E176" s="30" t="s">
        <v>128</v>
      </c>
    </row>
    <row r="177" spans="2:5" ht="20.100000000000001" customHeight="1">
      <c r="B177" s="7" t="s">
        <v>551</v>
      </c>
      <c r="C177" s="7" t="s">
        <v>556</v>
      </c>
      <c r="D177" s="7" t="s">
        <v>555</v>
      </c>
      <c r="E177" s="30" t="s">
        <v>128</v>
      </c>
    </row>
    <row r="178" spans="2:5" ht="20.100000000000001" customHeight="1">
      <c r="B178" s="7" t="s">
        <v>552</v>
      </c>
      <c r="C178" s="7" t="s">
        <v>553</v>
      </c>
      <c r="D178" s="7" t="s">
        <v>554</v>
      </c>
      <c r="E178" s="30" t="s">
        <v>128</v>
      </c>
    </row>
    <row r="179" spans="2:5" ht="20.100000000000001" customHeight="1">
      <c r="B179" s="7" t="s">
        <v>557</v>
      </c>
      <c r="C179" s="7" t="s">
        <v>559</v>
      </c>
      <c r="D179" s="7" t="s">
        <v>558</v>
      </c>
      <c r="E179" s="30" t="s">
        <v>128</v>
      </c>
    </row>
    <row r="180" spans="2:5" ht="20.100000000000001" customHeight="1">
      <c r="B180" s="7" t="s">
        <v>580</v>
      </c>
      <c r="C180" s="7" t="s">
        <v>581</v>
      </c>
      <c r="D180" s="7" t="s">
        <v>582</v>
      </c>
      <c r="E180" s="30" t="s">
        <v>128</v>
      </c>
    </row>
    <row r="181" spans="2:5" ht="20.100000000000001" customHeight="1">
      <c r="B181" s="7" t="s">
        <v>586</v>
      </c>
      <c r="C181" s="7" t="s">
        <v>587</v>
      </c>
      <c r="D181" s="7" t="s">
        <v>588</v>
      </c>
      <c r="E181" s="30" t="s">
        <v>128</v>
      </c>
    </row>
    <row r="182" spans="2:5" ht="20.100000000000001" customHeight="1">
      <c r="B182" s="7" t="s">
        <v>583</v>
      </c>
      <c r="C182" s="7" t="s">
        <v>584</v>
      </c>
      <c r="D182" s="7" t="s">
        <v>585</v>
      </c>
      <c r="E182" s="30" t="s">
        <v>721</v>
      </c>
    </row>
    <row r="183" spans="2:5" ht="20.100000000000001" customHeight="1">
      <c r="B183" s="31" t="s">
        <v>589</v>
      </c>
      <c r="C183" s="7" t="s">
        <v>590</v>
      </c>
      <c r="D183" s="7" t="s">
        <v>599</v>
      </c>
      <c r="E183" s="30" t="s">
        <v>128</v>
      </c>
    </row>
    <row r="184" spans="2:5" ht="20.100000000000001" customHeight="1">
      <c r="B184" s="26" t="s">
        <v>593</v>
      </c>
      <c r="C184" s="7" t="s">
        <v>594</v>
      </c>
      <c r="D184" s="7" t="s">
        <v>595</v>
      </c>
      <c r="E184" s="30" t="s">
        <v>128</v>
      </c>
    </row>
    <row r="185" spans="2:5" ht="20.100000000000001" customHeight="1">
      <c r="B185" s="29">
        <v>87873</v>
      </c>
      <c r="C185" s="7" t="s">
        <v>591</v>
      </c>
      <c r="D185" s="7" t="s">
        <v>592</v>
      </c>
      <c r="E185" s="30" t="s">
        <v>128</v>
      </c>
    </row>
    <row r="186" spans="2:5" ht="20.100000000000001" customHeight="1">
      <c r="B186" s="29" t="s">
        <v>734</v>
      </c>
      <c r="C186" s="7" t="s">
        <v>597</v>
      </c>
      <c r="D186" s="7" t="s">
        <v>596</v>
      </c>
      <c r="E186" s="30" t="s">
        <v>128</v>
      </c>
    </row>
    <row r="187" spans="2:5" ht="20.100000000000001" customHeight="1">
      <c r="B187" s="29">
        <v>3721</v>
      </c>
      <c r="C187" s="7" t="s">
        <v>598</v>
      </c>
      <c r="D187" s="7" t="s">
        <v>600</v>
      </c>
      <c r="E187" s="30" t="s">
        <v>375</v>
      </c>
    </row>
    <row r="188" spans="2:5" ht="20.100000000000001" customHeight="1">
      <c r="B188" s="29" t="s">
        <v>605</v>
      </c>
      <c r="C188" s="29" t="s">
        <v>606</v>
      </c>
      <c r="D188" s="29" t="s">
        <v>607</v>
      </c>
      <c r="E188" s="30" t="s">
        <v>128</v>
      </c>
    </row>
    <row r="189" spans="2:5" ht="20.100000000000001" customHeight="1">
      <c r="B189" s="29" t="s">
        <v>735</v>
      </c>
      <c r="C189" s="7" t="s">
        <v>452</v>
      </c>
      <c r="D189" s="7" t="s">
        <v>608</v>
      </c>
      <c r="E189" s="30" t="s">
        <v>128</v>
      </c>
    </row>
    <row r="190" spans="2:5" ht="20.100000000000001" customHeight="1">
      <c r="B190" s="29" t="s">
        <v>621</v>
      </c>
      <c r="C190" s="29" t="s">
        <v>622</v>
      </c>
      <c r="D190" s="29" t="s">
        <v>623</v>
      </c>
      <c r="E190" s="30" t="s">
        <v>128</v>
      </c>
    </row>
    <row r="191" spans="2:5" ht="20.100000000000001" customHeight="1">
      <c r="B191" s="29" t="s">
        <v>624</v>
      </c>
      <c r="C191" s="29" t="s">
        <v>625</v>
      </c>
      <c r="D191" s="29" t="s">
        <v>626</v>
      </c>
      <c r="E191" s="30" t="s">
        <v>128</v>
      </c>
    </row>
    <row r="192" spans="2:5" ht="20.100000000000001" customHeight="1">
      <c r="B192" s="29" t="s">
        <v>627</v>
      </c>
      <c r="C192" s="29" t="s">
        <v>628</v>
      </c>
      <c r="D192" s="29" t="s">
        <v>629</v>
      </c>
      <c r="E192" s="30" t="s">
        <v>721</v>
      </c>
    </row>
    <row r="193" spans="2:5" ht="20.100000000000001" customHeight="1">
      <c r="B193" s="29" t="s">
        <v>743</v>
      </c>
      <c r="C193" s="29" t="s">
        <v>630</v>
      </c>
      <c r="D193" s="29" t="s">
        <v>631</v>
      </c>
      <c r="E193" s="30" t="s">
        <v>721</v>
      </c>
    </row>
    <row r="194" spans="2:5" ht="20.100000000000001" customHeight="1">
      <c r="B194" s="29" t="s">
        <v>618</v>
      </c>
      <c r="C194" s="29" t="s">
        <v>619</v>
      </c>
      <c r="D194" s="29" t="s">
        <v>620</v>
      </c>
      <c r="E194" s="30" t="s">
        <v>128</v>
      </c>
    </row>
    <row r="195" spans="2:5" ht="20.100000000000001" customHeight="1">
      <c r="B195" s="29" t="s">
        <v>635</v>
      </c>
      <c r="C195" s="29" t="s">
        <v>636</v>
      </c>
      <c r="D195" s="29" t="s">
        <v>638</v>
      </c>
      <c r="E195" s="30" t="s">
        <v>637</v>
      </c>
    </row>
    <row r="196" spans="2:5" ht="20.100000000000001" customHeight="1">
      <c r="B196" s="29" t="s">
        <v>633</v>
      </c>
      <c r="C196" s="29" t="s">
        <v>634</v>
      </c>
      <c r="D196" s="29" t="s">
        <v>632</v>
      </c>
      <c r="E196" s="30" t="s">
        <v>128</v>
      </c>
    </row>
    <row r="197" spans="2:5" ht="20.100000000000001" customHeight="1">
      <c r="B197" s="29" t="s">
        <v>639</v>
      </c>
      <c r="C197" s="29" t="s">
        <v>649</v>
      </c>
      <c r="D197" s="29" t="s">
        <v>650</v>
      </c>
      <c r="E197" s="30" t="s">
        <v>128</v>
      </c>
    </row>
    <row r="198" spans="2:5" ht="20.100000000000001" customHeight="1">
      <c r="B198" s="29" t="s">
        <v>640</v>
      </c>
      <c r="C198" s="29" t="s">
        <v>642</v>
      </c>
      <c r="D198" s="29" t="s">
        <v>651</v>
      </c>
      <c r="E198" s="30" t="s">
        <v>721</v>
      </c>
    </row>
    <row r="199" spans="2:5" ht="20.100000000000001" customHeight="1">
      <c r="B199" s="29" t="s">
        <v>644</v>
      </c>
      <c r="C199" s="29" t="s">
        <v>645</v>
      </c>
      <c r="D199" s="29" t="s">
        <v>646</v>
      </c>
      <c r="E199" s="30" t="s">
        <v>721</v>
      </c>
    </row>
    <row r="200" spans="2:5" ht="20.100000000000001" customHeight="1">
      <c r="B200" s="29" t="s">
        <v>641</v>
      </c>
      <c r="C200" s="29" t="s">
        <v>643</v>
      </c>
      <c r="D200" s="29" t="s">
        <v>652</v>
      </c>
      <c r="E200" s="30" t="s">
        <v>128</v>
      </c>
    </row>
    <row r="201" spans="2:5" ht="20.100000000000001" customHeight="1">
      <c r="B201" s="29" t="s">
        <v>647</v>
      </c>
      <c r="C201" s="29" t="s">
        <v>648</v>
      </c>
      <c r="D201" s="29" t="s">
        <v>653</v>
      </c>
      <c r="E201" s="30" t="s">
        <v>128</v>
      </c>
    </row>
    <row r="202" spans="2:5" ht="20.100000000000001" customHeight="1">
      <c r="B202" s="29" t="s">
        <v>654</v>
      </c>
      <c r="C202" s="29" t="s">
        <v>677</v>
      </c>
      <c r="D202" s="29" t="s">
        <v>655</v>
      </c>
      <c r="E202" s="30" t="s">
        <v>128</v>
      </c>
    </row>
    <row r="203" spans="2:5" ht="20.100000000000001" customHeight="1">
      <c r="B203" s="29" t="s">
        <v>657</v>
      </c>
      <c r="C203" s="29" t="s">
        <v>663</v>
      </c>
      <c r="D203" s="29" t="s">
        <v>678</v>
      </c>
      <c r="E203" s="35" t="s">
        <v>656</v>
      </c>
    </row>
    <row r="204" spans="2:5" ht="20.100000000000001" customHeight="1">
      <c r="B204" s="29" t="s">
        <v>662</v>
      </c>
      <c r="C204" s="29" t="s">
        <v>664</v>
      </c>
      <c r="D204" s="29" t="s">
        <v>665</v>
      </c>
      <c r="E204" s="30" t="s">
        <v>721</v>
      </c>
    </row>
    <row r="205" spans="2:5" ht="20.100000000000001" customHeight="1">
      <c r="B205" s="29" t="s">
        <v>669</v>
      </c>
      <c r="C205" s="29" t="s">
        <v>670</v>
      </c>
      <c r="D205" s="29" t="s">
        <v>671</v>
      </c>
      <c r="E205" s="30" t="s">
        <v>721</v>
      </c>
    </row>
    <row r="206" spans="2:5" ht="20.100000000000001" customHeight="1">
      <c r="B206" s="29" t="s">
        <v>673</v>
      </c>
      <c r="C206" s="29" t="s">
        <v>672</v>
      </c>
      <c r="D206" s="29" t="s">
        <v>679</v>
      </c>
      <c r="E206" s="30" t="s">
        <v>721</v>
      </c>
    </row>
    <row r="207" spans="2:5" ht="20.100000000000001" customHeight="1">
      <c r="B207" s="29" t="s">
        <v>674</v>
      </c>
      <c r="C207" s="29" t="s">
        <v>676</v>
      </c>
      <c r="D207" s="29" t="s">
        <v>675</v>
      </c>
      <c r="E207" s="30" t="s">
        <v>128</v>
      </c>
    </row>
    <row r="208" spans="2:5" ht="20.100000000000001" customHeight="1">
      <c r="B208" s="29" t="s">
        <v>680</v>
      </c>
      <c r="C208" s="29" t="s">
        <v>681</v>
      </c>
      <c r="D208" s="29" t="s">
        <v>682</v>
      </c>
      <c r="E208" s="30" t="s">
        <v>128</v>
      </c>
    </row>
    <row r="209" spans="2:5" ht="20.100000000000001" customHeight="1">
      <c r="B209" s="29" t="s">
        <v>683</v>
      </c>
      <c r="C209" s="7" t="s">
        <v>774</v>
      </c>
      <c r="D209" s="29" t="s">
        <v>684</v>
      </c>
      <c r="E209" s="30" t="s">
        <v>128</v>
      </c>
    </row>
    <row r="210" spans="2:5" ht="20.100000000000001" customHeight="1">
      <c r="B210" s="29" t="s">
        <v>685</v>
      </c>
      <c r="C210" s="7" t="s">
        <v>687</v>
      </c>
      <c r="D210" s="7" t="s">
        <v>686</v>
      </c>
      <c r="E210" s="30" t="s">
        <v>128</v>
      </c>
    </row>
    <row r="211" spans="2:5" ht="20.100000000000001" customHeight="1">
      <c r="B211" s="7" t="s">
        <v>689</v>
      </c>
      <c r="C211" s="7" t="s">
        <v>775</v>
      </c>
      <c r="D211" s="7" t="s">
        <v>688</v>
      </c>
      <c r="E211" s="30" t="s">
        <v>128</v>
      </c>
    </row>
    <row r="212" spans="2:5" ht="20.100000000000001" customHeight="1">
      <c r="B212" s="7" t="s">
        <v>691</v>
      </c>
      <c r="C212" s="7" t="s">
        <v>692</v>
      </c>
      <c r="D212" s="7" t="s">
        <v>693</v>
      </c>
      <c r="E212" s="30" t="s">
        <v>721</v>
      </c>
    </row>
    <row r="213" spans="2:5" ht="20.100000000000001" customHeight="1">
      <c r="B213" s="7" t="s">
        <v>690</v>
      </c>
      <c r="C213" s="7" t="s">
        <v>776</v>
      </c>
      <c r="D213" s="7" t="s">
        <v>719</v>
      </c>
      <c r="E213" s="30" t="s">
        <v>721</v>
      </c>
    </row>
    <row r="214" spans="2:5" ht="20.100000000000001" customHeight="1">
      <c r="B214" s="7" t="s">
        <v>694</v>
      </c>
      <c r="C214" s="7" t="s">
        <v>777</v>
      </c>
      <c r="D214" s="7" t="s">
        <v>695</v>
      </c>
      <c r="E214" s="30" t="s">
        <v>128</v>
      </c>
    </row>
    <row r="215" spans="2:5" ht="20.100000000000001" customHeight="1">
      <c r="B215" s="7" t="s">
        <v>699</v>
      </c>
      <c r="C215" s="7" t="s">
        <v>778</v>
      </c>
      <c r="D215" s="7" t="s">
        <v>700</v>
      </c>
      <c r="E215" s="30" t="s">
        <v>701</v>
      </c>
    </row>
    <row r="216" spans="2:5" ht="20.100000000000001" customHeight="1">
      <c r="B216" s="7" t="s">
        <v>696</v>
      </c>
      <c r="C216" s="7" t="s">
        <v>697</v>
      </c>
      <c r="D216" s="7" t="s">
        <v>698</v>
      </c>
      <c r="E216" s="30" t="s">
        <v>128</v>
      </c>
    </row>
    <row r="217" spans="2:5" ht="20.100000000000001" customHeight="1">
      <c r="B217" s="7" t="s">
        <v>702</v>
      </c>
      <c r="C217" s="7" t="s">
        <v>703</v>
      </c>
      <c r="D217" s="7" t="s">
        <v>704</v>
      </c>
      <c r="E217" s="30" t="s">
        <v>128</v>
      </c>
    </row>
    <row r="218" spans="2:5" ht="20.100000000000001" customHeight="1">
      <c r="B218" s="7" t="s">
        <v>705</v>
      </c>
      <c r="C218" s="7" t="s">
        <v>706</v>
      </c>
      <c r="D218" s="7" t="s">
        <v>707</v>
      </c>
      <c r="E218" s="30" t="s">
        <v>721</v>
      </c>
    </row>
    <row r="219" spans="2:5" ht="20.100000000000001" customHeight="1">
      <c r="B219" s="7" t="s">
        <v>742</v>
      </c>
      <c r="C219" s="7" t="s">
        <v>708</v>
      </c>
      <c r="D219" s="7" t="s">
        <v>709</v>
      </c>
      <c r="E219" s="30" t="s">
        <v>128</v>
      </c>
    </row>
    <row r="220" spans="2:5" ht="20.100000000000001" customHeight="1">
      <c r="B220" s="7" t="s">
        <v>711</v>
      </c>
      <c r="C220" s="7" t="s">
        <v>712</v>
      </c>
      <c r="D220" s="7" t="s">
        <v>710</v>
      </c>
      <c r="E220" s="30" t="s">
        <v>721</v>
      </c>
    </row>
    <row r="221" spans="2:5" ht="20.100000000000001" customHeight="1">
      <c r="B221" s="7" t="s">
        <v>713</v>
      </c>
      <c r="C221" s="7" t="s">
        <v>714</v>
      </c>
      <c r="D221" s="7" t="s">
        <v>715</v>
      </c>
      <c r="E221" s="30" t="s">
        <v>721</v>
      </c>
    </row>
    <row r="222" spans="2:5" ht="20.100000000000001" customHeight="1">
      <c r="B222" s="7" t="s">
        <v>716</v>
      </c>
      <c r="C222" s="7" t="s">
        <v>717</v>
      </c>
      <c r="D222" s="36" t="s">
        <v>718</v>
      </c>
      <c r="E222" s="30" t="s">
        <v>128</v>
      </c>
    </row>
    <row r="223" spans="2:5" ht="20.100000000000001" customHeight="1">
      <c r="B223" s="7" t="s">
        <v>730</v>
      </c>
      <c r="C223" s="7" t="s">
        <v>773</v>
      </c>
      <c r="D223" s="7" t="s">
        <v>731</v>
      </c>
      <c r="E223" s="30" t="s">
        <v>732</v>
      </c>
    </row>
    <row r="224" spans="2:5" ht="20.100000000000001" customHeight="1">
      <c r="B224" s="7" t="s">
        <v>748</v>
      </c>
      <c r="C224" s="7" t="s">
        <v>751</v>
      </c>
      <c r="D224" s="37" t="s">
        <v>749</v>
      </c>
      <c r="E224" s="35" t="s">
        <v>750</v>
      </c>
    </row>
    <row r="225" spans="2:5" ht="20.100000000000001" customHeight="1">
      <c r="B225" s="29">
        <v>17173</v>
      </c>
      <c r="C225" s="7" t="s">
        <v>752</v>
      </c>
      <c r="D225" s="7" t="s">
        <v>753</v>
      </c>
      <c r="E225" s="35" t="s">
        <v>754</v>
      </c>
    </row>
    <row r="226" spans="2:5" ht="20.100000000000001" customHeight="1">
      <c r="B226" s="7" t="s">
        <v>757</v>
      </c>
      <c r="C226" s="7" t="s">
        <v>756</v>
      </c>
      <c r="D226" s="7" t="s">
        <v>755</v>
      </c>
      <c r="E226" s="30" t="s">
        <v>128</v>
      </c>
    </row>
    <row r="227" spans="2:5" ht="20.100000000000001" customHeight="1">
      <c r="B227" s="7" t="s">
        <v>758</v>
      </c>
      <c r="C227" s="7" t="s">
        <v>769</v>
      </c>
      <c r="D227" s="7" t="s">
        <v>759</v>
      </c>
      <c r="E227" s="30" t="s">
        <v>128</v>
      </c>
    </row>
    <row r="228" spans="2:5" ht="20.100000000000001" customHeight="1">
      <c r="B228" s="7" t="s">
        <v>760</v>
      </c>
      <c r="C228" s="7" t="s">
        <v>761</v>
      </c>
      <c r="D228" s="7" t="s">
        <v>762</v>
      </c>
      <c r="E228" s="30" t="s">
        <v>770</v>
      </c>
    </row>
    <row r="229" spans="2:5" ht="20.100000000000001" customHeight="1">
      <c r="B229" s="7" t="s">
        <v>763</v>
      </c>
      <c r="C229" s="7" t="s">
        <v>764</v>
      </c>
      <c r="D229" s="7" t="s">
        <v>765</v>
      </c>
      <c r="E229" s="30" t="s">
        <v>128</v>
      </c>
    </row>
    <row r="230" spans="2:5" ht="20.100000000000001" customHeight="1">
      <c r="B230" s="7" t="s">
        <v>768</v>
      </c>
      <c r="C230" s="7" t="s">
        <v>766</v>
      </c>
      <c r="D230" s="7" t="s">
        <v>767</v>
      </c>
      <c r="E230" s="30" t="s">
        <v>128</v>
      </c>
    </row>
    <row r="231" spans="2:5" ht="20.100000000000001" customHeight="1">
      <c r="B231" s="7" t="s">
        <v>771</v>
      </c>
      <c r="C231" s="7" t="s">
        <v>772</v>
      </c>
      <c r="D231" s="7" t="s">
        <v>779</v>
      </c>
      <c r="E231" s="30" t="s">
        <v>128</v>
      </c>
    </row>
    <row r="232" spans="2:5" ht="20.100000000000001" customHeight="1">
      <c r="B232" s="7" t="s">
        <v>780</v>
      </c>
      <c r="C232" s="6" t="s">
        <v>782</v>
      </c>
      <c r="D232" s="7" t="s">
        <v>781</v>
      </c>
      <c r="E232" s="30" t="s">
        <v>128</v>
      </c>
    </row>
    <row r="233" spans="2:5" ht="20.100000000000001" customHeight="1">
      <c r="B233" s="7" t="s">
        <v>786</v>
      </c>
      <c r="C233" s="43" t="s">
        <v>787</v>
      </c>
      <c r="D233" s="7" t="s">
        <v>788</v>
      </c>
      <c r="E233" s="30" t="s">
        <v>128</v>
      </c>
    </row>
  </sheetData>
  <autoFilter ref="A4:F222"/>
  <mergeCells count="2">
    <mergeCell ref="A5:A93"/>
    <mergeCell ref="A1:C3"/>
  </mergeCells>
  <phoneticPr fontId="1" type="noConversion"/>
  <dataValidations count="1">
    <dataValidation type="list" allowBlank="1" showInputMessage="1" showErrorMessage="1" sqref="E147 E189:E191 E5:E142">
      <formula1>"后台配置,代码中设置"</formula1>
    </dataValidation>
  </dataValidations>
  <hyperlinks>
    <hyperlink ref="C5" r:id="rId1" display="http://sync.1sdk.cn/cb/uc/{APPID}/sync.html"/>
    <hyperlink ref="C6" r:id="rId2" display="http://sync.1sdk.cn/cb/moposdk/{APPID}/sync.html"/>
    <hyperlink ref="C7" r:id="rId3" display="http://sync.1sdk.cn/cb/dk/{APPID}/sync.html"/>
    <hyperlink ref="C8" r:id="rId4" display="http://sync.1sdk.cn/cb/mumayi/{APPID}/sync.html"/>
    <hyperlink ref="C12" r:id="rId5"/>
    <hyperlink ref="C13" r:id="rId6"/>
    <hyperlink ref="C14" r:id="rId7" display="http://sync.1sdk.cn/cb/360/{APPID}/sync.html"/>
    <hyperlink ref="C15" r:id="rId8" display="http://sync.1sdk.cn/cb/gionee/{APPID}/sync.html"/>
    <hyperlink ref="C17" r:id="rId9" display="http://sync.1sdk.cn/cb/huawei/{APPID}/sync.html"/>
    <hyperlink ref="C18" r:id="rId10" display="http://sync.1sdk.cn/cb/yayawan/{APPID}/sync.html"/>
    <hyperlink ref="C20" r:id="rId11" display="http://sync.1sdk.cn/cb/anzhi/{APPID}/sync.html"/>
    <hyperlink ref="C21" r:id="rId12" display="http://sync.1sdk.cn/cb/4399/{APPID}/sync.html"/>
    <hyperlink ref="C22" r:id="rId13" display="http://sync.1sdk.cn/cb/jifeng/{APPID}/sync.html"/>
    <hyperlink ref="C23" r:id="rId14" display="http://sync.1sdk.cn/cb/nduo/{APPID}/sync.html"/>
    <hyperlink ref="C9" r:id="rId15" display="http://sync.1sdk.cn/cb/dl/{APPID}/sync.html"/>
    <hyperlink ref="C24" r:id="rId16" display="http://sync.1sdk.cn/cb/oppo/{APPID}/sync.html"/>
    <hyperlink ref="C25" r:id="rId17" display="http://sync.1sdk.cn/cb/lenovo/{APPID}/sync.html"/>
    <hyperlink ref="C26" r:id="rId18" display="http://sync.1sdk.cn/cb/mumayi/{APPID}/sync.html"/>
    <hyperlink ref="C27" r:id="rId19" display="http://sync.1sdk.cn/cb/dcgame/{APPID}/sync.html"/>
    <hyperlink ref="C28" r:id="rId20" display="http://sync.1sdk.cn/cb/37wan/{APPID}/sync.html"/>
    <hyperlink ref="C29" r:id="rId21"/>
    <hyperlink ref="C30" r:id="rId22" display="http://sync.1sdk.cn/cb/htcjl/{APPID}/sync.html"/>
    <hyperlink ref="C31" r:id="rId23"/>
    <hyperlink ref="C32" r:id="rId24"/>
    <hyperlink ref="C33" r:id="rId25"/>
    <hyperlink ref="C34" r:id="rId26"/>
    <hyperlink ref="C35" r:id="rId27"/>
    <hyperlink ref="C36" r:id="rId28"/>
    <hyperlink ref="C37" r:id="rId29"/>
    <hyperlink ref="C38" r:id="rId30"/>
    <hyperlink ref="C39" r:id="rId31"/>
    <hyperlink ref="C40" r:id="rId32"/>
    <hyperlink ref="C41" r:id="rId33"/>
    <hyperlink ref="C42" r:id="rId34"/>
    <hyperlink ref="C43" r:id="rId35"/>
    <hyperlink ref="C44" r:id="rId36"/>
    <hyperlink ref="C45" r:id="rId37"/>
    <hyperlink ref="C46" r:id="rId38"/>
    <hyperlink ref="C47" r:id="rId39"/>
    <hyperlink ref="C48" r:id="rId40"/>
    <hyperlink ref="C49" r:id="rId41"/>
    <hyperlink ref="C50" r:id="rId42"/>
    <hyperlink ref="C51" r:id="rId43"/>
    <hyperlink ref="C52" r:id="rId44"/>
    <hyperlink ref="C53" r:id="rId45"/>
    <hyperlink ref="C54" r:id="rId46"/>
    <hyperlink ref="D54" r:id="rId47" display="http://sync.1sdk.cn/cb/doudou/APPID/sync.html"/>
    <hyperlink ref="C55" r:id="rId48"/>
    <hyperlink ref="C56" r:id="rId49"/>
    <hyperlink ref="C57" r:id="rId50"/>
    <hyperlink ref="C58" r:id="rId51"/>
    <hyperlink ref="C59" r:id="rId52"/>
    <hyperlink ref="C60" r:id="rId53"/>
    <hyperlink ref="C61" r:id="rId54"/>
    <hyperlink ref="C62" r:id="rId55"/>
    <hyperlink ref="C63" r:id="rId56"/>
    <hyperlink ref="C64" r:id="rId57"/>
    <hyperlink ref="C65" r:id="rId58"/>
    <hyperlink ref="C66" r:id="rId59"/>
    <hyperlink ref="C67" r:id="rId60"/>
    <hyperlink ref="C68" r:id="rId61"/>
    <hyperlink ref="C69" r:id="rId62"/>
    <hyperlink ref="C70" r:id="rId63"/>
    <hyperlink ref="C72" r:id="rId64"/>
    <hyperlink ref="C73" r:id="rId65"/>
    <hyperlink ref="C74" r:id="rId66"/>
    <hyperlink ref="C75" r:id="rId67"/>
    <hyperlink ref="C79" r:id="rId68"/>
    <hyperlink ref="C82" r:id="rId69"/>
    <hyperlink ref="C83" r:id="rId70"/>
    <hyperlink ref="C84" r:id="rId71"/>
    <hyperlink ref="C85" r:id="rId72"/>
    <hyperlink ref="C86" r:id="rId73"/>
    <hyperlink ref="C87" r:id="rId74"/>
    <hyperlink ref="C88" r:id="rId75"/>
    <hyperlink ref="C108" r:id="rId76"/>
    <hyperlink ref="C77" r:id="rId77"/>
    <hyperlink ref="C89" r:id="rId78"/>
    <hyperlink ref="C81" r:id="rId79"/>
    <hyperlink ref="C91" r:id="rId80"/>
    <hyperlink ref="C92" r:id="rId81"/>
    <hyperlink ref="C93" r:id="rId82"/>
    <hyperlink ref="C94" r:id="rId83"/>
    <hyperlink ref="C97" r:id="rId84"/>
    <hyperlink ref="C99" r:id="rId85"/>
    <hyperlink ref="C100" r:id="rId86"/>
    <hyperlink ref="C101" r:id="rId87"/>
    <hyperlink ref="C80" r:id="rId88"/>
    <hyperlink ref="C78" r:id="rId89"/>
    <hyperlink ref="C76" r:id="rId90"/>
    <hyperlink ref="C98" r:id="rId91"/>
    <hyperlink ref="C90" r:id="rId92"/>
    <hyperlink ref="C104" r:id="rId93"/>
    <hyperlink ref="C105" r:id="rId94"/>
    <hyperlink ref="C96" r:id="rId95"/>
    <hyperlink ref="C107" r:id="rId96" display="http://sync.1sdk.cn/cb/renren/APPID/sync.html"/>
    <hyperlink ref="C95" r:id="rId97"/>
    <hyperlink ref="C103" r:id="rId98"/>
    <hyperlink ref="C106" r:id="rId99"/>
    <hyperlink ref="C123" r:id="rId100"/>
    <hyperlink ref="C110" r:id="rId101"/>
    <hyperlink ref="C111" r:id="rId102"/>
    <hyperlink ref="C112" r:id="rId103"/>
    <hyperlink ref="C113" r:id="rId104"/>
    <hyperlink ref="C114" r:id="rId105"/>
    <hyperlink ref="C115" r:id="rId106"/>
    <hyperlink ref="C116" r:id="rId107"/>
    <hyperlink ref="C118" r:id="rId108"/>
    <hyperlink ref="C119" r:id="rId109"/>
    <hyperlink ref="C122" r:id="rId110"/>
    <hyperlink ref="C124" r:id="rId111"/>
    <hyperlink ref="C125" r:id="rId112"/>
    <hyperlink ref="C120" r:id="rId113"/>
    <hyperlink ref="C109" r:id="rId114"/>
    <hyperlink ref="C126" r:id="rId115"/>
    <hyperlink ref="C128" r:id="rId116"/>
    <hyperlink ref="C129" r:id="rId117"/>
    <hyperlink ref="C19" r:id="rId118"/>
    <hyperlink ref="C71" r:id="rId119"/>
    <hyperlink ref="C130" r:id="rId120"/>
    <hyperlink ref="C127" r:id="rId121"/>
    <hyperlink ref="C131" r:id="rId122"/>
    <hyperlink ref="C132" r:id="rId123"/>
    <hyperlink ref="C133" r:id="rId124"/>
    <hyperlink ref="C134" r:id="rId125"/>
    <hyperlink ref="C135" r:id="rId126"/>
    <hyperlink ref="C136" r:id="rId127"/>
    <hyperlink ref="C137" r:id="rId128"/>
    <hyperlink ref="C138" r:id="rId129"/>
    <hyperlink ref="C139" r:id="rId130"/>
    <hyperlink ref="C142" r:id="rId131"/>
    <hyperlink ref="C141" r:id="rId132"/>
    <hyperlink ref="C140" r:id="rId133"/>
    <hyperlink ref="C143" r:id="rId134"/>
    <hyperlink ref="C144" r:id="rId135"/>
    <hyperlink ref="C145" r:id="rId136" display="http://sync.1sdk.cn/cb/93pk/%7bAPPID%7d/sync.html"/>
    <hyperlink ref="C146" r:id="rId137"/>
    <hyperlink ref="C147" r:id="rId138"/>
    <hyperlink ref="C148" r:id="rId139"/>
    <hyperlink ref="C149" r:id="rId140"/>
    <hyperlink ref="C150" r:id="rId141"/>
    <hyperlink ref="C151" r:id="rId142"/>
    <hyperlink ref="C152" r:id="rId143"/>
    <hyperlink ref="C153" r:id="rId144"/>
    <hyperlink ref="C154" r:id="rId145"/>
    <hyperlink ref="C155" r:id="rId146"/>
    <hyperlink ref="C156" r:id="rId147"/>
    <hyperlink ref="C157" r:id="rId148"/>
    <hyperlink ref="C158" r:id="rId149"/>
    <hyperlink ref="C160" r:id="rId150"/>
    <hyperlink ref="C162" r:id="rId151"/>
    <hyperlink ref="C163" r:id="rId152"/>
    <hyperlink ref="C164" r:id="rId153"/>
    <hyperlink ref="C165" r:id="rId154"/>
    <hyperlink ref="C166" r:id="rId155"/>
    <hyperlink ref="C169" r:id="rId156"/>
    <hyperlink ref="C170" r:id="rId157"/>
    <hyperlink ref="C171" r:id="rId158"/>
    <hyperlink ref="C172" r:id="rId159"/>
    <hyperlink ref="C173" r:id="rId160"/>
    <hyperlink ref="C174" r:id="rId161"/>
    <hyperlink ref="C175" r:id="rId162"/>
    <hyperlink ref="C176" r:id="rId163"/>
    <hyperlink ref="C177" r:id="rId164"/>
    <hyperlink ref="C178" r:id="rId165"/>
    <hyperlink ref="C179" r:id="rId166"/>
    <hyperlink ref="C180" r:id="rId167"/>
    <hyperlink ref="C182" r:id="rId168"/>
    <hyperlink ref="C181" r:id="rId169"/>
    <hyperlink ref="C183" r:id="rId170"/>
    <hyperlink ref="C185" r:id="rId171"/>
    <hyperlink ref="C184" r:id="rId172"/>
    <hyperlink ref="C186" r:id="rId173"/>
    <hyperlink ref="C187" r:id="rId174"/>
    <hyperlink ref="C188" r:id="rId175"/>
    <hyperlink ref="C189" r:id="rId176"/>
    <hyperlink ref="C190" r:id="rId177"/>
    <hyperlink ref="C191" r:id="rId178"/>
    <hyperlink ref="C192" r:id="rId179"/>
    <hyperlink ref="C193" r:id="rId180"/>
    <hyperlink ref="C196" r:id="rId181"/>
    <hyperlink ref="C195" r:id="rId182"/>
    <hyperlink ref="C198" r:id="rId183"/>
    <hyperlink ref="C200" r:id="rId184"/>
    <hyperlink ref="C199" r:id="rId185"/>
    <hyperlink ref="C201" r:id="rId186"/>
    <hyperlink ref="C202" r:id="rId187"/>
    <hyperlink ref="C203" r:id="rId188"/>
    <hyperlink ref="C204" r:id="rId189"/>
    <hyperlink ref="C205" r:id="rId190"/>
    <hyperlink ref="C206" r:id="rId191"/>
    <hyperlink ref="C207" r:id="rId192"/>
    <hyperlink ref="C208" r:id="rId193"/>
    <hyperlink ref="C209" r:id="rId194"/>
    <hyperlink ref="C211" r:id="rId195"/>
    <hyperlink ref="C212" r:id="rId196"/>
    <hyperlink ref="C216" r:id="rId197"/>
    <hyperlink ref="C214" r:id="rId198"/>
    <hyperlink ref="C215" r:id="rId199"/>
    <hyperlink ref="C217" r:id="rId200"/>
    <hyperlink ref="C218" r:id="rId201"/>
    <hyperlink ref="C219" r:id="rId202"/>
    <hyperlink ref="C220" r:id="rId203"/>
    <hyperlink ref="C221" r:id="rId204"/>
    <hyperlink ref="C222" r:id="rId205"/>
    <hyperlink ref="C223" r:id="rId206"/>
    <hyperlink ref="C224" r:id="rId207"/>
    <hyperlink ref="C227" r:id="rId208"/>
    <hyperlink ref="C228" r:id="rId209"/>
    <hyperlink ref="C229" r:id="rId210"/>
    <hyperlink ref="C230" r:id="rId211"/>
    <hyperlink ref="C231" r:id="rId212"/>
    <hyperlink ref="C232" r:id="rId213"/>
    <hyperlink ref="C233" r:id="rId214"/>
  </hyperlinks>
  <pageMargins left="0.7" right="0.7" top="0.75" bottom="0.75" header="0.3" footer="0.3"/>
  <pageSetup paperSize="9" orientation="portrait" horizontalDpi="200" verticalDpi="200" r:id="rId215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topLeftCell="A22" workbookViewId="0">
      <selection activeCell="B30" sqref="B30"/>
    </sheetView>
  </sheetViews>
  <sheetFormatPr defaultRowHeight="13.5"/>
  <cols>
    <col min="2" max="2" width="30" customWidth="1"/>
    <col min="3" max="3" width="55.25" customWidth="1"/>
    <col min="4" max="4" width="45.625" customWidth="1"/>
    <col min="5" max="5" width="29.25" customWidth="1"/>
  </cols>
  <sheetData>
    <row r="1" spans="1:6" s="5" customFormat="1" ht="20.100000000000001" customHeight="1"/>
    <row r="2" spans="1:6" s="5" customFormat="1" ht="20.100000000000001" customHeight="1">
      <c r="A2" s="8" t="s">
        <v>43</v>
      </c>
    </row>
    <row r="3" spans="1:6" s="8" customFormat="1" ht="20.100000000000001" customHeight="1">
      <c r="A3" s="8" t="s">
        <v>71</v>
      </c>
      <c r="D3" s="12"/>
    </row>
    <row r="4" spans="1:6" s="8" customFormat="1" ht="142.5" customHeight="1">
      <c r="A4" s="25" t="s">
        <v>383</v>
      </c>
      <c r="D4" s="12"/>
    </row>
    <row r="5" spans="1:6" s="5" customFormat="1" ht="20.100000000000001" customHeight="1"/>
    <row r="6" spans="1:6" s="5" customFormat="1" ht="20.100000000000001" customHeight="1">
      <c r="A6" s="9" t="s">
        <v>18</v>
      </c>
      <c r="B6" s="9" t="s">
        <v>8</v>
      </c>
      <c r="C6" s="9" t="s">
        <v>17</v>
      </c>
      <c r="D6" s="9" t="s">
        <v>24</v>
      </c>
      <c r="E6" s="9" t="s">
        <v>483</v>
      </c>
      <c r="F6" s="9" t="s">
        <v>484</v>
      </c>
    </row>
    <row r="7" spans="1:6" s="5" customFormat="1" ht="20.100000000000001" customHeight="1">
      <c r="A7" s="14"/>
      <c r="B7" s="14" t="s">
        <v>461</v>
      </c>
      <c r="C7" s="24" t="s">
        <v>462</v>
      </c>
      <c r="D7" s="14" t="s">
        <v>485</v>
      </c>
      <c r="E7" s="14" t="s">
        <v>375</v>
      </c>
      <c r="F7" s="14"/>
    </row>
    <row r="8" spans="1:6" s="5" customFormat="1" ht="20.100000000000001" customHeight="1">
      <c r="A8" s="14"/>
      <c r="B8" s="14" t="s">
        <v>481</v>
      </c>
      <c r="C8" s="27" t="s">
        <v>463</v>
      </c>
      <c r="D8" s="14" t="s">
        <v>486</v>
      </c>
      <c r="E8" s="14" t="s">
        <v>375</v>
      </c>
      <c r="F8" s="14"/>
    </row>
    <row r="9" spans="1:6" s="5" customFormat="1" ht="20.100000000000001" customHeight="1">
      <c r="A9" s="14"/>
      <c r="B9" s="14" t="s">
        <v>474</v>
      </c>
      <c r="C9" s="27" t="s">
        <v>464</v>
      </c>
      <c r="D9" s="14" t="s">
        <v>487</v>
      </c>
      <c r="E9" s="14" t="s">
        <v>375</v>
      </c>
      <c r="F9" s="14"/>
    </row>
    <row r="10" spans="1:6" s="5" customFormat="1" ht="20.100000000000001" customHeight="1">
      <c r="A10" s="14"/>
      <c r="B10" s="14" t="s">
        <v>475</v>
      </c>
      <c r="C10" s="24" t="s">
        <v>465</v>
      </c>
      <c r="D10" s="14" t="s">
        <v>488</v>
      </c>
      <c r="E10" s="14" t="s">
        <v>375</v>
      </c>
      <c r="F10" s="14"/>
    </row>
    <row r="11" spans="1:6" s="5" customFormat="1" ht="20.100000000000001" customHeight="1">
      <c r="A11" s="14"/>
      <c r="B11" s="14" t="s">
        <v>476</v>
      </c>
      <c r="C11" s="24" t="s">
        <v>466</v>
      </c>
      <c r="D11" s="14" t="s">
        <v>489</v>
      </c>
      <c r="E11" s="14" t="s">
        <v>375</v>
      </c>
      <c r="F11" s="14"/>
    </row>
    <row r="12" spans="1:6" s="5" customFormat="1" ht="20.100000000000001" customHeight="1">
      <c r="A12" s="14"/>
      <c r="B12" s="14" t="s">
        <v>482</v>
      </c>
      <c r="C12" s="24" t="s">
        <v>467</v>
      </c>
      <c r="D12" s="14" t="s">
        <v>490</v>
      </c>
      <c r="E12" s="14" t="s">
        <v>375</v>
      </c>
      <c r="F12" s="14"/>
    </row>
    <row r="13" spans="1:6" s="5" customFormat="1" ht="20.100000000000001" customHeight="1">
      <c r="A13" s="14"/>
      <c r="B13" s="14" t="s">
        <v>477</v>
      </c>
      <c r="C13" s="24" t="s">
        <v>468</v>
      </c>
      <c r="D13" s="14" t="s">
        <v>491</v>
      </c>
      <c r="E13" s="14" t="s">
        <v>375</v>
      </c>
      <c r="F13" s="14"/>
    </row>
    <row r="14" spans="1:6" s="5" customFormat="1" ht="20.100000000000001" customHeight="1">
      <c r="A14" s="14"/>
      <c r="B14" s="14" t="s">
        <v>478</v>
      </c>
      <c r="C14" s="24" t="s">
        <v>469</v>
      </c>
      <c r="D14" s="14" t="s">
        <v>492</v>
      </c>
      <c r="E14" s="14" t="s">
        <v>375</v>
      </c>
      <c r="F14" s="14"/>
    </row>
    <row r="15" spans="1:6" s="5" customFormat="1" ht="20.100000000000001" customHeight="1">
      <c r="A15" s="14"/>
      <c r="B15" s="14" t="s">
        <v>479</v>
      </c>
      <c r="C15" s="24" t="s">
        <v>470</v>
      </c>
      <c r="D15" s="14" t="s">
        <v>493</v>
      </c>
      <c r="E15" s="14" t="s">
        <v>375</v>
      </c>
      <c r="F15" s="14"/>
    </row>
    <row r="16" spans="1:6" s="5" customFormat="1" ht="20.100000000000001" customHeight="1">
      <c r="A16" s="14"/>
      <c r="B16" s="14" t="s">
        <v>480</v>
      </c>
      <c r="C16" s="24" t="s">
        <v>471</v>
      </c>
      <c r="D16" s="14" t="s">
        <v>494</v>
      </c>
      <c r="E16" s="14" t="s">
        <v>375</v>
      </c>
      <c r="F16" s="14"/>
    </row>
    <row r="17" spans="1:9" s="5" customFormat="1" ht="20.100000000000001" customHeight="1">
      <c r="A17" s="14"/>
      <c r="B17" s="14" t="s">
        <v>541</v>
      </c>
      <c r="C17" s="24" t="s">
        <v>472</v>
      </c>
      <c r="D17" s="14" t="s">
        <v>495</v>
      </c>
      <c r="E17" s="14" t="s">
        <v>375</v>
      </c>
      <c r="F17" s="14"/>
    </row>
    <row r="18" spans="1:9" s="5" customFormat="1" ht="20.100000000000001" customHeight="1">
      <c r="A18" s="14"/>
      <c r="B18" s="14" t="s">
        <v>542</v>
      </c>
      <c r="C18" s="24" t="s">
        <v>473</v>
      </c>
      <c r="D18" s="14" t="s">
        <v>496</v>
      </c>
      <c r="E18" s="14" t="s">
        <v>375</v>
      </c>
      <c r="F18" s="14"/>
    </row>
    <row r="19" spans="1:9" s="5" customFormat="1" ht="20.100000000000001" customHeight="1">
      <c r="A19" s="32"/>
      <c r="B19" s="32" t="s">
        <v>543</v>
      </c>
      <c r="C19" s="27" t="s">
        <v>457</v>
      </c>
      <c r="D19" s="32" t="s">
        <v>497</v>
      </c>
      <c r="E19" s="32" t="s">
        <v>128</v>
      </c>
      <c r="F19" s="14"/>
    </row>
    <row r="20" spans="1:9" ht="14.25">
      <c r="A20" s="10"/>
      <c r="B20" s="14" t="s">
        <v>544</v>
      </c>
      <c r="C20" s="33" t="s">
        <v>535</v>
      </c>
      <c r="D20" s="14" t="s">
        <v>536</v>
      </c>
      <c r="E20" s="14" t="s">
        <v>537</v>
      </c>
    </row>
    <row r="21" spans="1:9" ht="14.25">
      <c r="A21" s="10"/>
      <c r="B21" s="14" t="s">
        <v>545</v>
      </c>
      <c r="C21" s="33" t="s">
        <v>538</v>
      </c>
      <c r="D21" s="14" t="s">
        <v>539</v>
      </c>
      <c r="E21" s="14" t="s">
        <v>540</v>
      </c>
    </row>
    <row r="22" spans="1:9" ht="14.25">
      <c r="A22" s="10"/>
      <c r="B22" s="34" t="s">
        <v>546</v>
      </c>
      <c r="C22" s="33" t="s">
        <v>612</v>
      </c>
      <c r="D22" s="14" t="s">
        <v>547</v>
      </c>
      <c r="E22" s="14" t="s">
        <v>537</v>
      </c>
    </row>
    <row r="23" spans="1:9" ht="14.25">
      <c r="A23" s="10"/>
      <c r="B23" s="14" t="s">
        <v>615</v>
      </c>
      <c r="C23" s="33" t="s">
        <v>613</v>
      </c>
      <c r="D23" s="34" t="s">
        <v>611</v>
      </c>
      <c r="E23" s="34" t="s">
        <v>128</v>
      </c>
    </row>
    <row r="24" spans="1:9" ht="14.25">
      <c r="A24" s="10"/>
      <c r="B24" s="14" t="s">
        <v>658</v>
      </c>
      <c r="C24" s="33" t="s">
        <v>659</v>
      </c>
      <c r="D24" s="34" t="s">
        <v>661</v>
      </c>
      <c r="E24" s="34" t="s">
        <v>660</v>
      </c>
    </row>
    <row r="25" spans="1:9" ht="14.25">
      <c r="A25" s="10"/>
      <c r="B25" s="14" t="s">
        <v>616</v>
      </c>
      <c r="C25" s="33" t="s">
        <v>614</v>
      </c>
      <c r="D25" s="34" t="s">
        <v>617</v>
      </c>
      <c r="E25" s="34" t="s">
        <v>128</v>
      </c>
    </row>
    <row r="26" spans="1:9" ht="14.25">
      <c r="A26" s="10"/>
      <c r="B26" s="14" t="s">
        <v>666</v>
      </c>
      <c r="C26" s="33" t="s">
        <v>667</v>
      </c>
      <c r="D26" s="34" t="s">
        <v>668</v>
      </c>
      <c r="E26" s="34" t="s">
        <v>128</v>
      </c>
    </row>
    <row r="27" spans="1:9" ht="14.25">
      <c r="A27" s="10"/>
      <c r="B27" s="14" t="s">
        <v>723</v>
      </c>
      <c r="C27" s="33" t="s">
        <v>724</v>
      </c>
      <c r="D27" s="34" t="s">
        <v>725</v>
      </c>
      <c r="E27" s="34" t="s">
        <v>128</v>
      </c>
    </row>
    <row r="28" spans="1:9" ht="14.25">
      <c r="B28" s="14" t="s">
        <v>727</v>
      </c>
      <c r="C28" s="33" t="s">
        <v>726</v>
      </c>
      <c r="D28" s="34" t="s">
        <v>728</v>
      </c>
      <c r="E28" s="30" t="s">
        <v>729</v>
      </c>
    </row>
    <row r="29" spans="1:9" ht="19.5" customHeight="1">
      <c r="B29" s="14" t="s">
        <v>784</v>
      </c>
      <c r="C29" s="33" t="s">
        <v>783</v>
      </c>
      <c r="D29" s="38" t="s">
        <v>785</v>
      </c>
      <c r="E29" s="30" t="s">
        <v>540</v>
      </c>
    </row>
    <row r="30" spans="1:9">
      <c r="I30" t="str">
        <f>+ "/sync.html"</f>
        <v>/sync.html</v>
      </c>
    </row>
  </sheetData>
  <phoneticPr fontId="1" type="noConversion"/>
  <hyperlinks>
    <hyperlink ref="C19" r:id="rId1"/>
    <hyperlink ref="C8" r:id="rId2"/>
    <hyperlink ref="C9" r:id="rId3"/>
    <hyperlink ref="C10" r:id="rId4"/>
    <hyperlink ref="C11" r:id="rId5"/>
    <hyperlink ref="C12" r:id="rId6"/>
    <hyperlink ref="C13" r:id="rId7"/>
    <hyperlink ref="C14" r:id="rId8"/>
    <hyperlink ref="C15" r:id="rId9"/>
    <hyperlink ref="C16" r:id="rId10"/>
    <hyperlink ref="C17" r:id="rId11"/>
    <hyperlink ref="C18" r:id="rId12"/>
    <hyperlink ref="C20" r:id="rId13"/>
    <hyperlink ref="C21" r:id="rId14"/>
    <hyperlink ref="C22" r:id="rId15"/>
    <hyperlink ref="C23" r:id="rId16"/>
    <hyperlink ref="C25" r:id="rId17"/>
    <hyperlink ref="C24" r:id="rId18"/>
    <hyperlink ref="C26" r:id="rId19"/>
    <hyperlink ref="C27" r:id="rId20"/>
    <hyperlink ref="C28" r:id="rId21"/>
    <hyperlink ref="C29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渠道回调地址</vt:lpstr>
      <vt:lpstr>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huangcaiyun</cp:lastModifiedBy>
  <dcterms:created xsi:type="dcterms:W3CDTF">2006-09-13T11:21:51Z</dcterms:created>
  <dcterms:modified xsi:type="dcterms:W3CDTF">2016-03-30T05:49:17Z</dcterms:modified>
</cp:coreProperties>
</file>