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noah_pouliot_mail_mcgill_ca/Documents/COMP 208/"/>
    </mc:Choice>
  </mc:AlternateContent>
  <xr:revisionPtr revIDLastSave="7" documentId="11_F25DC773A252ABDACC1048B771187EB05BDE58E7" xr6:coauthVersionLast="47" xr6:coauthVersionMax="47" xr10:uidLastSave="{53EA5FAF-0491-44BF-B3BF-9E24758342F8}"/>
  <bookViews>
    <workbookView xWindow="-23148" yWindow="-96" windowWidth="23256" windowHeight="12456" xr2:uid="{00000000-000D-0000-FFFF-FFFF00000000}"/>
  </bookViews>
  <sheets>
    <sheet name="analysis_report" sheetId="3" r:id="rId1"/>
    <sheet name="step_data" sheetId="2" r:id="rId2"/>
    <sheet name="Sheet1" sheetId="1" r:id="rId3"/>
  </sheets>
  <definedNames>
    <definedName name="ExternalData_1" localSheetId="1" hidden="1">step_data!$A$1:$BCJ$8</definedName>
    <definedName name="ExternalData_2" localSheetId="0" hidden="1">analysis_report!$A$1:$AD$14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F06550-AC0C-4839-9697-E0A7F1D02EC8}" keepAlive="1" name="Query - analysis_report" description="Connection to the 'analysis_report' query in the workbook." type="5" refreshedVersion="8" background="1" saveData="1">
    <dbPr connection="Provider=Microsoft.Mashup.OleDb.1;Data Source=$Workbook$;Location=analysis_report;Extended Properties=&quot;&quot;" command="SELECT * FROM [analysis_report]"/>
  </connection>
  <connection id="2" xr16:uid="{2C6B1333-81EE-482F-AD19-A74DB58D91BD}" keepAlive="1" name="Query - step_data" description="Connection to the 'step_data' query in the workbook." type="5" refreshedVersion="8" background="1" saveData="1">
    <dbPr connection="Provider=Microsoft.Mashup.OleDb.1;Data Source=$Workbook$;Location=step_data;Extended Properties=&quot;&quot;" command="SELECT * FROM [step_data]"/>
  </connection>
</connections>
</file>

<file path=xl/sharedStrings.xml><?xml version="1.0" encoding="utf-8"?>
<sst xmlns="http://schemas.openxmlformats.org/spreadsheetml/2006/main" count="1860" uniqueCount="1573">
  <si>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</si>
  <si>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</si>
  <si>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</si>
  <si>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</si>
  <si>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</si>
  <si>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</si>
  <si>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</si>
  <si>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</si>
  <si>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</si>
  <si>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</si>
  <si>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</si>
  <si>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</si>
  <si>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</si>
  <si>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</si>
  <si>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</si>
  <si>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</si>
  <si>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</si>
  <si>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</si>
  <si>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</si>
  <si>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</si>
  <si>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</si>
  <si>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</si>
  <si>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</si>
  <si>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</si>
  <si>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</si>
  <si>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</si>
  <si>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</si>
  <si>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</si>
  <si>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</si>
  <si>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</si>
  <si>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</si>
  <si>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</si>
  <si>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</si>
  <si>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</si>
  <si>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</si>
  <si>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</si>
  <si>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</si>
  <si>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</si>
  <si>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</si>
  <si>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</si>
  <si>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</si>
  <si>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</si>
  <si>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</si>
  <si>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</si>
  <si>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</si>
  <si>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</si>
  <si>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</si>
  <si>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</si>
  <si>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</si>
  <si>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</si>
  <si>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</si>
  <si>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</si>
  <si>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</si>
  <si>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</si>
  <si>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</si>
  <si>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</si>
  <si>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</si>
  <si>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</si>
  <si>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</si>
  <si>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</si>
  <si>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</si>
  <si>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</si>
  <si>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</si>
  <si>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</si>
  <si>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</si>
  <si>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</si>
  <si>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</si>
  <si>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</si>
  <si>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</si>
  <si>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</si>
  <si>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</si>
  <si>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</si>
  <si>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</si>
  <si>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</si>
  <si>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</si>
  <si>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</si>
  <si>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</si>
  <si>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</si>
  <si>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</si>
  <si>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</si>
  <si>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</si>
  <si>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</si>
  <si>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</si>
  <si>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</si>
  <si>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</si>
  <si>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</si>
  <si>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</si>
  <si>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</si>
  <si>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</si>
  <si>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</si>
  <si>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</si>
  <si>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</si>
  <si>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</si>
  <si>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</si>
  <si>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</si>
  <si>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</si>
  <si>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</si>
  <si>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</si>
  <si>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</si>
  <si>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</si>
  <si>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</si>
  <si>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</si>
  <si>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</si>
  <si>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</si>
  <si>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</si>
  <si>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</si>
  <si>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</si>
  <si>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</si>
  <si>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</si>
  <si>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</si>
  <si>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</si>
  <si>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</si>
  <si>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</si>
  <si>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</si>
  <si>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</si>
  <si>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</si>
  <si>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</si>
  <si>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</si>
  <si>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</si>
  <si>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</si>
  <si>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</si>
  <si>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</si>
  <si>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</si>
  <si>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</si>
  <si>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</si>
  <si>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</si>
  <si>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</si>
  <si>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</si>
  <si>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</si>
  <si>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</si>
  <si>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</si>
  <si>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</si>
  <si>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</si>
  <si>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</si>
  <si>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</si>
  <si>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</si>
  <si>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</si>
  <si>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</si>
  <si>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</si>
  <si>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</si>
  <si>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</si>
  <si>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</si>
  <si>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</si>
  <si>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</si>
  <si>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</si>
  <si>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</si>
  <si>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</si>
  <si>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</si>
  <si>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</si>
  <si>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</si>
  <si>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</si>
  <si>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</si>
  <si>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</si>
  <si>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</si>
  <si>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</si>
  <si>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</si>
  <si>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</si>
  <si>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</si>
  <si>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</si>
  <si>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</si>
  <si>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</si>
  <si>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</si>
  <si>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</si>
  <si>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</si>
  <si>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</si>
  <si>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</si>
  <si>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</si>
  <si>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</si>
  <si>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</si>
  <si>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</si>
  <si>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</si>
  <si>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</si>
  <si>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</si>
  <si>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</si>
  <si>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</si>
  <si>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</si>
  <si>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</si>
  <si>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</si>
  <si>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</si>
  <si>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</si>
  <si>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</si>
  <si>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</si>
  <si>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</si>
  <si>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</si>
  <si>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</si>
  <si>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</si>
  <si>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</si>
  <si>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</si>
  <si>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</si>
  <si>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</si>
  <si>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</si>
  <si>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</si>
  <si>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</si>
  <si>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</si>
  <si>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</si>
  <si>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</si>
  <si>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</si>
  <si>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</si>
  <si>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</si>
  <si>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</si>
  <si>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</si>
  <si>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</si>
  <si>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</si>
  <si>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</si>
  <si>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</si>
  <si>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</si>
  <si>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</si>
  <si>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</si>
  <si>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</si>
  <si>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</si>
  <si>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</si>
  <si>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</si>
  <si>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</si>
  <si>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</si>
  <si>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</si>
  <si>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</si>
  <si>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</si>
  <si>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</si>
  <si>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</si>
  <si>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</si>
  <si>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</si>
  <si>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</si>
  <si>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</si>
  <si>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</si>
  <si>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</si>
  <si>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</si>
  <si>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</si>
  <si>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</si>
  <si>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</si>
  <si>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</si>
  <si>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</si>
  <si>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</si>
  <si>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</si>
  <si>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</si>
  <si>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</si>
  <si>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</si>
  <si>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</si>
  <si>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</si>
  <si>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</si>
  <si>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</si>
  <si>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</si>
  <si>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</si>
  <si>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</si>
  <si>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</si>
  <si>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</si>
  <si>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</si>
  <si>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</si>
  <si>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</si>
  <si>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</si>
  <si>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</si>
  <si>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</si>
  <si>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</si>
  <si>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</si>
  <si>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</si>
  <si>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</si>
  <si>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</si>
  <si>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</si>
  <si>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</si>
  <si>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</si>
  <si>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</si>
  <si>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</si>
  <si>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</si>
  <si>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</si>
  <si>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</si>
  <si>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</si>
  <si>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</si>
  <si>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</si>
  <si>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</si>
  <si>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</si>
  <si>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</si>
  <si>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</si>
  <si>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</si>
  <si>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</si>
  <si>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</si>
  <si>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</si>
  <si>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</si>
  <si>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</si>
  <si>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</si>
  <si>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</si>
  <si>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</si>
  <si>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</si>
  <si>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</si>
  <si>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</si>
  <si>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</si>
  <si>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</si>
  <si>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</si>
  <si>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</si>
  <si>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</si>
  <si>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</si>
  <si>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</si>
  <si>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</si>
  <si>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</si>
  <si>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</si>
  <si>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</si>
  <si>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</si>
  <si>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</si>
  <si>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</si>
  <si>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</si>
  <si>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</si>
  <si>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</si>
  <si>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</si>
  <si>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</si>
  <si>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</si>
  <si>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</si>
  <si>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</si>
  <si>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</si>
  <si>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</si>
  <si>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</si>
  <si>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</si>
  <si>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</si>
  <si>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</si>
  <si>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</si>
  <si>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</si>
  <si>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</si>
  <si>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</si>
  <si>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</si>
  <si>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</si>
  <si>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</si>
  <si>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</si>
  <si>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</si>
  <si>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</si>
  <si>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</si>
  <si>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</si>
  <si>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</si>
  <si>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</si>
  <si>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</si>
  <si>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</si>
  <si>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</si>
  <si>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</si>
  <si>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</si>
  <si>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</si>
  <si>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</si>
  <si>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</si>
  <si>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</si>
  <si>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</si>
  <si>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</si>
  <si>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</si>
  <si>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</si>
  <si>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</si>
  <si>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</si>
  <si>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</si>
  <si>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</si>
  <si>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</si>
  <si>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</si>
  <si>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</si>
  <si>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</si>
  <si>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</si>
  <si>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</si>
  <si>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</si>
  <si>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</si>
  <si>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</si>
  <si>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</si>
  <si>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</si>
  <si>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</si>
  <si>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</si>
  <si>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</si>
  <si>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</si>
  <si>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</si>
  <si>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</si>
  <si>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</si>
  <si>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</si>
  <si>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</si>
  <si>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</si>
  <si>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</si>
  <si>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</si>
  <si>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</si>
  <si>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</si>
  <si>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</si>
  <si>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</si>
  <si>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</si>
  <si>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</si>
  <si>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</si>
  <si>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</si>
  <si>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</si>
  <si>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</si>
  <si>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</si>
  <si>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</si>
  <si>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</si>
  <si>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</si>
  <si>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</si>
  <si>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</si>
  <si>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</si>
  <si>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</si>
  <si>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</si>
  <si>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</si>
  <si>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</si>
  <si>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</si>
  <si>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</si>
  <si>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</si>
  <si>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</si>
  <si>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</si>
  <si>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</si>
  <si>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</si>
  <si>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</si>
  <si>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</si>
  <si>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</si>
  <si>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</si>
  <si>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</si>
  <si>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</si>
  <si>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</si>
  <si>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</si>
  <si>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</si>
  <si>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</si>
  <si>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</si>
  <si>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</si>
  <si>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</si>
  <si>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</si>
  <si>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</si>
  <si>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</si>
  <si>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</si>
  <si>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</si>
  <si>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</si>
  <si>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</si>
  <si>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</si>
  <si>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</si>
  <si>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</si>
  <si>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</si>
  <si>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</si>
  <si>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</si>
  <si>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</si>
  <si>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</si>
  <si>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</si>
  <si>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</si>
  <si>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</si>
  <si>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</si>
  <si>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</si>
  <si>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</si>
  <si>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</si>
  <si>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</si>
  <si>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</si>
  <si>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</si>
  <si>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</si>
  <si>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</si>
  <si>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</si>
  <si>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</si>
  <si>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</si>
  <si>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</si>
  <si>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</si>
  <si>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</si>
  <si>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</si>
  <si>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</si>
  <si>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</si>
  <si>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</si>
  <si>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</si>
  <si>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</si>
  <si>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</si>
  <si>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</si>
  <si>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</si>
  <si>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</si>
  <si>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</si>
  <si>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</si>
  <si>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</si>
  <si>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</si>
  <si>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</si>
  <si>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</si>
  <si>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</si>
  <si>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</si>
  <si>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</si>
  <si>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</si>
  <si>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</si>
  <si>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</si>
  <si>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</si>
  <si>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</si>
  <si>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</si>
  <si>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</si>
  <si>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</si>
  <si>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</si>
  <si>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</si>
  <si>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</si>
  <si>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</si>
  <si>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</si>
  <si>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</si>
  <si>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</si>
  <si>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</si>
  <si>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</si>
  <si>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</si>
  <si>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</si>
  <si>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</si>
  <si>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</si>
  <si>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</si>
  <si>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</si>
  <si>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</si>
  <si>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</si>
  <si>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</si>
  <si>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</si>
  <si>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</si>
  <si>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</si>
  <si>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</si>
  <si>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</si>
  <si>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</si>
  <si>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</si>
  <si>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</si>
  <si>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</si>
  <si>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</si>
  <si>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</si>
  <si>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</si>
  <si>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</si>
  <si>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</si>
  <si>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</si>
  <si>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</si>
  <si>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</si>
  <si>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</si>
  <si>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</si>
  <si>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</si>
  <si>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</si>
  <si>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</si>
  <si>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</si>
  <si>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</si>
  <si>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</si>
  <si>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</si>
  <si>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</si>
  <si>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</si>
  <si>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</si>
  <si>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</si>
  <si>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</si>
  <si>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</si>
  <si>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</si>
  <si>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</si>
  <si>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</si>
  <si>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</si>
  <si>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</si>
  <si>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</si>
  <si>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</si>
  <si>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</si>
  <si>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</si>
  <si>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</si>
  <si>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</si>
  <si>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</si>
  <si>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</si>
  <si>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</si>
  <si>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</si>
  <si>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</si>
  <si>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</si>
  <si>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</si>
  <si>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</si>
  <si>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</si>
  <si>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</si>
  <si>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</si>
  <si>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</si>
  <si>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</si>
  <si>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</si>
  <si>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</si>
  <si>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</si>
  <si>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</si>
  <si>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</si>
  <si>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</si>
  <si>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</si>
  <si>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</si>
  <si>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</si>
  <si>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</si>
  <si>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</si>
  <si>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</si>
  <si>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</si>
  <si>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</si>
  <si>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</si>
  <si>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</si>
  <si>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</si>
  <si>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</si>
  <si>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</si>
  <si>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</si>
  <si>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</si>
  <si>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</si>
  <si>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</si>
  <si>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</si>
  <si>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</si>
  <si>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</si>
  <si>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</si>
  <si>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</si>
  <si>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</si>
  <si>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</si>
  <si>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</si>
  <si>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</si>
  <si>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</si>
  <si>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</si>
  <si>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</si>
  <si>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</si>
  <si>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</si>
  <si>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</si>
  <si>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</si>
  <si>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</si>
  <si>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</si>
  <si>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</si>
  <si>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</si>
  <si>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</si>
  <si>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</si>
  <si>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</si>
  <si>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</si>
  <si>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</si>
  <si>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</si>
  <si>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</si>
  <si>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</si>
  <si>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</si>
  <si>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</si>
  <si>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</si>
  <si>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</si>
  <si>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</si>
  <si>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</si>
  <si>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</si>
  <si>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</si>
  <si>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</si>
  <si>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</si>
  <si>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</si>
  <si>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</si>
  <si>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</si>
  <si>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</si>
  <si>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</si>
  <si>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</si>
  <si>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</si>
  <si>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</si>
  <si>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</si>
  <si>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</si>
  <si>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</si>
  <si>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</si>
  <si>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</si>
  <si>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</si>
  <si>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</si>
  <si>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</si>
  <si>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</si>
  <si>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</si>
  <si>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</si>
  <si>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</si>
  <si>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</si>
  <si>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</si>
  <si>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</si>
  <si>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</si>
  <si>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</si>
  <si>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</si>
  <si>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</si>
  <si>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</si>
  <si>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</si>
  <si>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</si>
  <si>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</si>
  <si>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</si>
  <si>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</si>
  <si>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</si>
  <si>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</si>
  <si>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</si>
  <si>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</si>
  <si>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</si>
  <si>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</si>
  <si>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</si>
  <si>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</si>
  <si>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</si>
  <si>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</si>
  <si>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</si>
  <si>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</si>
  <si>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</si>
  <si>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</si>
  <si>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</si>
  <si>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</si>
  <si>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</si>
  <si>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</si>
  <si>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</si>
  <si>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</si>
  <si>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</si>
  <si>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</si>
  <si>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</si>
  <si>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</si>
  <si>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</si>
  <si>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</si>
  <si>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</si>
  <si>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</si>
  <si>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</si>
  <si>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</si>
  <si>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</si>
  <si>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</si>
  <si>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</si>
  <si>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</si>
  <si>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</si>
  <si>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</si>
  <si>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</si>
  <si>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</si>
  <si>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</si>
  <si>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</si>
  <si>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</si>
  <si>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</si>
  <si>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</si>
  <si>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</si>
  <si>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</si>
  <si>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</si>
  <si>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</si>
  <si>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</si>
  <si>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</si>
  <si>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</si>
  <si>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</si>
  <si>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</si>
  <si>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</si>
  <si>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</si>
  <si>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</si>
  <si>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</si>
  <si>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</si>
  <si>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</si>
  <si>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</si>
  <si>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</si>
  <si>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</si>
  <si>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</si>
  <si>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</si>
  <si>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</si>
  <si>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</si>
  <si>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</si>
  <si>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</si>
  <si>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</si>
  <si>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</si>
  <si>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</si>
  <si>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</si>
  <si>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</si>
  <si>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</si>
  <si>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</si>
  <si>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</si>
  <si>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</si>
  <si>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</si>
  <si>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</si>
  <si>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</si>
  <si>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</si>
  <si>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</si>
  <si>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</si>
  <si>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</si>
  <si>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</si>
  <si>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</si>
  <si>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</si>
  <si>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</si>
  <si>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</si>
  <si>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</si>
  <si>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</si>
  <si>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</si>
  <si>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</si>
  <si>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</si>
  <si>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</si>
  <si>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</si>
  <si>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</si>
  <si>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</si>
  <si>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</si>
  <si>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</si>
  <si>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</si>
  <si>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</si>
  <si>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</si>
  <si>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</si>
  <si>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</si>
  <si>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</si>
  <si>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</si>
  <si>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</si>
  <si>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</si>
  <si>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</si>
  <si>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</si>
  <si>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</si>
  <si>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</si>
  <si>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</si>
  <si>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</si>
  <si>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</si>
  <si>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</si>
  <si>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</si>
  <si>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</si>
  <si>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</si>
  <si>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</si>
  <si>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</si>
  <si>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</si>
  <si>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</si>
  <si>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</si>
  <si>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</si>
  <si>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</si>
  <si>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</si>
  <si>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</si>
  <si>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</si>
  <si>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</si>
  <si>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</si>
  <si>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</si>
  <si>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</si>
  <si>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</si>
  <si>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</si>
  <si>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</si>
  <si>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</si>
  <si>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</si>
  <si>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</si>
  <si>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</si>
  <si>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</si>
  <si>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</si>
  <si>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</si>
  <si>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</si>
  <si>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</si>
  <si>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</si>
  <si>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</si>
  <si>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</si>
  <si>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</si>
  <si>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</si>
  <si>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</si>
  <si>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</si>
  <si>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</si>
  <si>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</si>
  <si>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</si>
  <si>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</si>
  <si>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</si>
  <si>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</si>
  <si>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</si>
  <si>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</si>
  <si>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</si>
  <si>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</si>
  <si>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</si>
  <si>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</si>
  <si>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</si>
  <si>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</si>
  <si>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</si>
  <si>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</si>
  <si>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</si>
  <si>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</si>
  <si>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</si>
  <si>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</si>
  <si>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</si>
  <si>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</si>
  <si>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</si>
  <si>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</si>
  <si>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</si>
  <si>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</si>
  <si>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</si>
  <si>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</si>
  <si>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</si>
  <si>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</si>
  <si>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</si>
  <si>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</si>
  <si>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</si>
  <si>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</si>
  <si>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</si>
  <si>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</si>
  <si>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</si>
  <si>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</si>
  <si>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</si>
  <si>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</si>
  <si>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</si>
  <si>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</si>
  <si>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</si>
  <si>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</si>
  <si>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</si>
  <si>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</si>
  <si>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</si>
  <si>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</si>
  <si>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</si>
  <si>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</si>
  <si>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</si>
  <si>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</si>
  <si>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</si>
  <si>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</si>
  <si>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</si>
  <si>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</si>
  <si>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</si>
  <si>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</si>
  <si>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</si>
  <si>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</si>
  <si>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</si>
  <si>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</si>
  <si>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</si>
  <si>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</si>
  <si>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</si>
  <si>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</si>
  <si>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</si>
  <si>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</si>
  <si>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</si>
  <si>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</si>
  <si>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</si>
  <si>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</si>
  <si>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</si>
  <si>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</si>
  <si>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</si>
  <si>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</si>
  <si>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</si>
  <si>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</si>
  <si>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</si>
  <si>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</si>
  <si>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</si>
  <si>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</si>
  <si>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</si>
  <si>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</si>
  <si>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</si>
  <si>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</si>
  <si>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</si>
  <si>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</si>
  <si>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</si>
  <si>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</si>
  <si>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</si>
  <si>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</si>
  <si>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</si>
  <si>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</si>
  <si>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</si>
  <si>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</si>
  <si>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</si>
  <si>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</si>
  <si>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</si>
  <si>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</si>
  <si>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</si>
  <si>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</si>
  <si>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</si>
  <si>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</si>
  <si>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</si>
  <si>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</si>
  <si>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</si>
  <si>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</si>
  <si>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</si>
  <si>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</si>
  <si>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</si>
  <si>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</si>
  <si>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</si>
  <si>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</si>
  <si>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</si>
  <si>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</si>
  <si>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</si>
  <si>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</si>
  <si>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</si>
  <si>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</si>
  <si>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</si>
  <si>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</si>
  <si>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</si>
  <si>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</si>
  <si>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</si>
  <si>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</si>
  <si>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</si>
  <si>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</si>
  <si>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</si>
  <si>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</si>
  <si>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</si>
  <si>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</si>
  <si>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</si>
  <si>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</si>
  <si>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</si>
  <si>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</si>
  <si>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</si>
  <si>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</si>
  <si>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</si>
  <si>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</si>
  <si>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</si>
  <si>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</si>
  <si>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</si>
  <si>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</si>
  <si>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</si>
  <si>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</si>
  <si>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</si>
  <si>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</si>
  <si>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</si>
  <si>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</si>
  <si>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</si>
  <si>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</si>
  <si>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</si>
  <si>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</si>
  <si>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</si>
  <si>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</si>
  <si>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</si>
  <si>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</si>
  <si>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</si>
  <si>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</si>
  <si>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</si>
  <si>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</si>
  <si>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</si>
  <si>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</si>
  <si>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</si>
  <si>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</si>
  <si>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</si>
  <si>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</si>
  <si>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</si>
  <si>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</si>
  <si>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</si>
  <si>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</si>
  <si>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</si>
  <si>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</si>
  <si>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</si>
  <si>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</si>
  <si>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</si>
  <si>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</si>
  <si>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</si>
  <si>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</si>
  <si>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</si>
  <si>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</si>
  <si>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</si>
  <si>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</si>
  <si>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</si>
  <si>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</si>
  <si>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</si>
  <si>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</si>
  <si>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</si>
  <si>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</si>
  <si>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</si>
  <si>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</si>
  <si>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</si>
  <si>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</si>
  <si>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</si>
  <si>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</si>
  <si>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</si>
  <si>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</si>
  <si>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</si>
  <si>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</si>
  <si>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</si>
  <si>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</si>
  <si>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</si>
  <si>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</si>
  <si>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</si>
  <si>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</si>
  <si>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</si>
  <si>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</si>
  <si>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</si>
  <si>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</si>
  <si>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</si>
  <si>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</si>
  <si>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</si>
  <si>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</si>
  <si>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</si>
  <si>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</si>
  <si>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</si>
  <si>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</si>
  <si>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</si>
  <si>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</si>
  <si>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</si>
  <si>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</si>
  <si>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</si>
  <si>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</si>
  <si>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</si>
  <si>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</si>
  <si>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</si>
  <si>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</si>
  <si>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</si>
  <si>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</si>
  <si>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</si>
  <si>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</si>
  <si>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</si>
  <si>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</si>
  <si>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</si>
  <si>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</si>
  <si>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</si>
  <si>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</si>
  <si>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</si>
  <si>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</si>
  <si>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</si>
  <si>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</si>
  <si>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</si>
  <si>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</si>
  <si>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</si>
  <si>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</si>
  <si>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</si>
  <si>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</si>
  <si>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</si>
  <si>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</si>
  <si>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</si>
  <si>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</si>
  <si>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</si>
  <si>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</si>
  <si>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</si>
  <si>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</si>
  <si>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</si>
  <si>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</si>
  <si>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</si>
  <si>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</si>
  <si>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</si>
  <si>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</si>
  <si>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</si>
  <si>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</si>
  <si>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</si>
  <si>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</si>
  <si>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</si>
  <si>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</si>
  <si>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</si>
  <si>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</si>
  <si>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</si>
  <si>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</si>
  <si>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</si>
  <si>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</si>
  <si>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</si>
  <si>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</si>
  <si>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</si>
  <si>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</si>
  <si>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</si>
  <si>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</si>
  <si>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</si>
  <si>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</si>
  <si>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</si>
  <si>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</si>
  <si>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</si>
  <si>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</si>
  <si>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</si>
  <si>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</si>
  <si>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</si>
  <si>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</si>
  <si>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</si>
  <si>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</si>
  <si>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</si>
  <si>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</si>
  <si>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</si>
  <si>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</si>
  <si>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</si>
  <si>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</si>
  <si>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</si>
  <si>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</si>
  <si>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</si>
  <si>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</si>
  <si>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</si>
  <si>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</si>
  <si>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</si>
  <si>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</si>
  <si>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</si>
  <si>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</si>
  <si>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</si>
  <si>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</si>
  <si>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</si>
  <si>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</si>
  <si>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</si>
  <si>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</si>
  <si>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</si>
  <si>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</si>
  <si>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</si>
  <si>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</si>
  <si>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</si>
  <si>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</si>
  <si>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</si>
  <si>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</si>
  <si>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</si>
  <si>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</si>
  <si>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</si>
  <si>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</si>
  <si>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</si>
  <si>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</si>
  <si>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</si>
  <si>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</si>
  <si>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</si>
  <si>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</si>
  <si>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</si>
  <si>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</si>
  <si>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</si>
  <si>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</si>
  <si>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</si>
  <si>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</si>
  <si>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</si>
  <si>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</si>
  <si>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</si>
  <si>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</si>
  <si>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</si>
  <si>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</si>
  <si>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</si>
  <si>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</si>
  <si>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</si>
  <si>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</si>
  <si>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</si>
  <si>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</si>
  <si>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</si>
  <si>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</si>
  <si>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</si>
  <si>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</si>
  <si>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</si>
  <si>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</si>
  <si>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</si>
  <si>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</si>
  <si>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</si>
  <si>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</si>
  <si>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</si>
  <si>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</si>
  <si>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</si>
  <si>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</si>
  <si>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</si>
  <si>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</si>
  <si>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</si>
  <si>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</si>
  <si>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</si>
  <si>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</si>
  <si>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</si>
  <si>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</si>
  <si>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</si>
  <si>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</si>
  <si>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</si>
  <si>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</si>
  <si>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</si>
  <si>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</si>
  <si>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</si>
  <si>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</si>
  <si>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</si>
  <si>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</si>
  <si>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</si>
  <si>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</si>
  <si>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</si>
  <si>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</si>
  <si>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</si>
  <si>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</si>
  <si>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</si>
  <si>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</si>
  <si>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</si>
  <si>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</si>
  <si>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</si>
  <si>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</si>
  <si>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</si>
  <si>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</si>
  <si>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</si>
  <si>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</si>
  <si>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</si>
  <si>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</si>
  <si>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</si>
  <si>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</si>
  <si>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</si>
  <si>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</si>
  <si>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</si>
  <si>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</si>
  <si>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</si>
  <si>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</si>
  <si>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</si>
  <si>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</si>
  <si>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</si>
  <si>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</si>
  <si>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</si>
  <si>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</si>
  <si>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</si>
  <si>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</si>
  <si>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</si>
  <si>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</si>
  <si>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</si>
  <si>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</si>
  <si>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</si>
  <si>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</si>
  <si>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</si>
  <si>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</si>
  <si>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</si>
  <si>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</si>
  <si>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</si>
  <si>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</si>
  <si>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</si>
  <si>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</si>
  <si>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</si>
  <si>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</si>
  <si>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</si>
  <si>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</si>
  <si>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</si>
  <si>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</si>
  <si>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</si>
  <si>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</si>
  <si>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</si>
  <si>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</si>
  <si>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</si>
  <si>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</si>
  <si>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</si>
  <si>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</si>
  <si>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</si>
  <si>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</si>
  <si>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</si>
  <si>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</si>
  <si>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</si>
  <si>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</si>
  <si>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</si>
  <si>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</si>
  <si>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</si>
  <si>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</si>
  <si>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</si>
  <si>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</si>
  <si>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</si>
  <si>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</si>
  <si>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</si>
  <si>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</si>
  <si>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</si>
  <si>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</si>
  <si>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</si>
  <si>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</si>
  <si>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</si>
  <si>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</si>
  <si>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</si>
  <si>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</si>
  <si>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</si>
  <si>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</si>
  <si>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</si>
  <si>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</si>
  <si>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</si>
  <si>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</si>
  <si>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</si>
  <si>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</si>
  <si>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</si>
  <si>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</si>
  <si>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</si>
  <si>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</si>
  <si>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</si>
  <si>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</si>
  <si>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</si>
  <si>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</si>
  <si>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</si>
  <si>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</si>
  <si>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</si>
  <si>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</si>
  <si>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</si>
  <si>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</si>
  <si>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</si>
  <si>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</si>
  <si>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</si>
  <si>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</si>
  <si>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</si>
  <si>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</si>
  <si>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</si>
  <si>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</si>
  <si>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</si>
  <si>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</si>
  <si>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</si>
  <si>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</si>
  <si>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</si>
  <si>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</si>
  <si>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</si>
  <si>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</si>
  <si>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</si>
  <si>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</si>
  <si>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</si>
  <si>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</si>
  <si>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</si>
  <si>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</si>
  <si>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</si>
  <si>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</si>
  <si>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</si>
  <si>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</si>
  <si>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</si>
  <si>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</si>
  <si>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</si>
  <si>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</si>
  <si>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</si>
  <si>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</si>
  <si>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</si>
  <si>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</si>
  <si>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</si>
  <si>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</si>
  <si>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</si>
  <si>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</si>
  <si>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</si>
  <si>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</si>
  <si>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</si>
  <si>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</si>
  <si>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</si>
  <si>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</si>
  <si>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</si>
  <si>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</si>
  <si>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</si>
  <si>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</si>
  <si>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</si>
  <si>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</si>
  <si>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</si>
  <si>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</si>
  <si>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</si>
  <si>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</si>
  <si>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</si>
  <si>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</si>
  <si>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</si>
  <si>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</si>
  <si>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</si>
  <si>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</si>
  <si>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</si>
  <si>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</si>
  <si>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</si>
  <si>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</si>
  <si>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</si>
  <si>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</si>
  <si>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</si>
  <si>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</si>
  <si>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</si>
  <si>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</si>
  <si>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</si>
  <si>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</si>
  <si>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</si>
  <si>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</si>
  <si>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</si>
  <si>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</si>
  <si>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</si>
  <si>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</si>
  <si>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</si>
  <si>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</si>
  <si>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</si>
  <si>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</si>
  <si>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</si>
  <si>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</si>
  <si>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</si>
  <si>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</si>
  <si>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</si>
  <si>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</si>
  <si>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</si>
  <si>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</si>
  <si>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</si>
  <si>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</si>
  <si>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</si>
  <si>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</si>
  <si>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</si>
  <si>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</si>
  <si>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</si>
  <si>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</si>
  <si>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</si>
  <si>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</si>
  <si>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</si>
  <si>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</si>
  <si>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</si>
  <si>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</si>
  <si>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</si>
  <si>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</si>
  <si>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</si>
  <si>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</si>
  <si>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</si>
  <si>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</si>
  <si>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</si>
  <si>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</si>
  <si>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</si>
  <si>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</si>
  <si>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</si>
  <si>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</si>
  <si>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</si>
  <si>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</si>
  <si>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</si>
  <si>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</si>
  <si>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</si>
  <si>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</si>
  <si>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</si>
  <si>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</si>
  <si>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</si>
  <si>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</si>
  <si>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</si>
  <si>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</si>
  <si>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</si>
  <si>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</si>
  <si>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</si>
  <si>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</si>
  <si>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</si>
  <si>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</si>
  <si>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</si>
  <si>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</si>
  <si>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</si>
  <si>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</si>
  <si>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</si>
  <si>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</si>
  <si>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</si>
  <si>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</si>
  <si>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</si>
  <si>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</si>
  <si>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</si>
  <si>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</si>
  <si>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</si>
  <si>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</si>
  <si>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</si>
  <si>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</si>
  <si>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</si>
  <si>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</si>
  <si>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</si>
  <si>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</si>
  <si>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</si>
  <si>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</si>
  <si>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</si>
  <si>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</si>
  <si>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</si>
  <si>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</si>
  <si>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</si>
  <si>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</si>
  <si>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</si>
  <si>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</si>
  <si>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daily analysis</t>
  </si>
  <si>
    <t/>
  </si>
  <si>
    <t>day</t>
  </si>
  <si>
    <t>best_hour_start</t>
  </si>
  <si>
    <t>best_hour_steps</t>
  </si>
  <si>
    <t>morning_total</t>
  </si>
  <si>
    <t>evening_total</t>
  </si>
  <si>
    <t>winner</t>
  </si>
  <si>
    <t>hour_0_avg</t>
  </si>
  <si>
    <t>hour_1_avg</t>
  </si>
  <si>
    <t>hour_2_avg</t>
  </si>
  <si>
    <t>hour_3_avg</t>
  </si>
  <si>
    <t>hour_4_avg</t>
  </si>
  <si>
    <t>hour_5_avg</t>
  </si>
  <si>
    <t>hour_6_avg</t>
  </si>
  <si>
    <t>hour_7_avg</t>
  </si>
  <si>
    <t>hour_8_avg</t>
  </si>
  <si>
    <t>hour_9_avg</t>
  </si>
  <si>
    <t>hour_10_avg</t>
  </si>
  <si>
    <t>hour_11_avg</t>
  </si>
  <si>
    <t>hour_12_avg</t>
  </si>
  <si>
    <t>hour_13_avg</t>
  </si>
  <si>
    <t>hour_14_avg</t>
  </si>
  <si>
    <t>hour_15_avg</t>
  </si>
  <si>
    <t>hour_16_avg</t>
  </si>
  <si>
    <t>hour_17_avg</t>
  </si>
  <si>
    <t>hour_18_avg</t>
  </si>
  <si>
    <t>hour_19_avg</t>
  </si>
  <si>
    <t>hour_20_avg</t>
  </si>
  <si>
    <t>hour_21_avg</t>
  </si>
  <si>
    <t>hour_22_avg</t>
  </si>
  <si>
    <t>hour_23_avg</t>
  </si>
  <si>
    <t>0</t>
  </si>
  <si>
    <t>279</t>
  </si>
  <si>
    <t>3468</t>
  </si>
  <si>
    <t>2667</t>
  </si>
  <si>
    <t>1702</t>
  </si>
  <si>
    <t>morning</t>
  </si>
  <si>
    <t>0.1</t>
  </si>
  <si>
    <t>44.6</t>
  </si>
  <si>
    <t>9.6</t>
  </si>
  <si>
    <t>0.2</t>
  </si>
  <si>
    <t>15.7</t>
  </si>
  <si>
    <t>42.3</t>
  </si>
  <si>
    <t>8.7</t>
  </si>
  <si>
    <t>35.4</t>
  </si>
  <si>
    <t>0.3</t>
  </si>
  <si>
    <t>12.3</t>
  </si>
  <si>
    <t>15.6</t>
  </si>
  <si>
    <t>1</t>
  </si>
  <si>
    <t>452</t>
  </si>
  <si>
    <t>1403</t>
  </si>
  <si>
    <t>1934</t>
  </si>
  <si>
    <t>61</t>
  </si>
  <si>
    <t>23.3</t>
  </si>
  <si>
    <t>8.2</t>
  </si>
  <si>
    <t>12.2</t>
  </si>
  <si>
    <t>0.4</t>
  </si>
  <si>
    <t>2</t>
  </si>
  <si>
    <t>96</t>
  </si>
  <si>
    <t>3696</t>
  </si>
  <si>
    <t>1043</t>
  </si>
  <si>
    <t>49</t>
  </si>
  <si>
    <t>19.8</t>
  </si>
  <si>
    <t>26.1</t>
  </si>
  <si>
    <t>39.2</t>
  </si>
  <si>
    <t>15.8</t>
  </si>
  <si>
    <t>16.6</t>
  </si>
  <si>
    <t>14.2</t>
  </si>
  <si>
    <t>3</t>
  </si>
  <si>
    <t>2650</t>
  </si>
  <si>
    <t>2194</t>
  </si>
  <si>
    <t>48</t>
  </si>
  <si>
    <t>44.2</t>
  </si>
  <si>
    <t>35.8</t>
  </si>
  <si>
    <t>0.0</t>
  </si>
  <si>
    <t>4</t>
  </si>
  <si>
    <t>651</t>
  </si>
  <si>
    <t>2642</t>
  </si>
  <si>
    <t>2673</t>
  </si>
  <si>
    <t>36</t>
  </si>
  <si>
    <t>3.5</t>
  </si>
  <si>
    <t>40.7</t>
  </si>
  <si>
    <t>42.4</t>
  </si>
  <si>
    <t>5</t>
  </si>
  <si>
    <t>271</t>
  </si>
  <si>
    <t>3320</t>
  </si>
  <si>
    <t>3253</t>
  </si>
  <si>
    <t>1046</t>
  </si>
  <si>
    <t>0.5</t>
  </si>
  <si>
    <t>40.4</t>
  </si>
  <si>
    <t>34.7</t>
  </si>
  <si>
    <t>21.6</t>
  </si>
  <si>
    <t>31.0</t>
  </si>
  <si>
    <t>14.1</t>
  </si>
  <si>
    <t>8.4</t>
  </si>
  <si>
    <t>6</t>
  </si>
  <si>
    <t>576</t>
  </si>
  <si>
    <t>4007</t>
  </si>
  <si>
    <t>4058</t>
  </si>
  <si>
    <t>30</t>
  </si>
  <si>
    <t>40.2</t>
  </si>
  <si>
    <t>19.5</t>
  </si>
  <si>
    <t>47.5</t>
  </si>
  <si>
    <t>peak activity</t>
  </si>
  <si>
    <t>minute</t>
  </si>
  <si>
    <t>steps</t>
  </si>
  <si>
    <t>subseq_0</t>
  </si>
  <si>
    <t>subseq_1</t>
  </si>
  <si>
    <t>subseq_2</t>
  </si>
  <si>
    <t>subseq_3</t>
  </si>
  <si>
    <t>subseq_4</t>
  </si>
  <si>
    <t>subseq_5</t>
  </si>
  <si>
    <t>subseq_6</t>
  </si>
  <si>
    <t>subseq_7</t>
  </si>
  <si>
    <t>subseq_8</t>
  </si>
  <si>
    <t>subseq_9</t>
  </si>
  <si>
    <t>subseq_10</t>
  </si>
  <si>
    <t>subseq_11</t>
  </si>
  <si>
    <t>subseq_12</t>
  </si>
  <si>
    <t>subseq_13</t>
  </si>
  <si>
    <t>subseq_14</t>
  </si>
  <si>
    <t>601</t>
  </si>
  <si>
    <t>85</t>
  </si>
  <si>
    <t>76</t>
  </si>
  <si>
    <t>82</t>
  </si>
  <si>
    <t>81</t>
  </si>
  <si>
    <t>75</t>
  </si>
  <si>
    <t>73</t>
  </si>
  <si>
    <t>72</t>
  </si>
  <si>
    <t>79</t>
  </si>
  <si>
    <t>78</t>
  </si>
  <si>
    <t>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</si>
</sst>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84ED129-00BE-437F-96CA-DDBFF0B2D8E3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796FD4-BE5B-428A-B422-23FBB0D3E2D6}" autoFormatId="16" applyNumberFormats="0" applyBorderFormats="0" applyFontFormats="0" applyPatternFormats="0" applyAlignmentFormats="0" applyWidthHeightFormats="0">
  <queryTableRefresh nextId="1441">
    <queryTableFields count="144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967CC-D253-461C-B5ED-13A4679E8E93}" name="analysis_report" displayName="analysis_report" ref="A1:AD14" tableType="queryTable" totalsRowShown="0">
  <autoFilter ref="A1:AD14" xr:uid="{48B967CC-D253-461C-B5ED-13A4679E8E93}"/>
  <tableColumns count="30">
    <tableColumn id="1" xr3:uid="{728BF1FD-A180-40F9-9169-2ABA18C9030D}" uniqueName="1" name="Column1" queryTableFieldId="1" dataDxfId="29"/>
    <tableColumn id="2" xr3:uid="{ACC72DA5-ACEF-4549-9DD7-FCA6403B3FA9}" uniqueName="2" name="Column2" queryTableFieldId="2" dataDxfId="28"/>
    <tableColumn id="3" xr3:uid="{1CD8C781-B952-4AAD-A32E-6786D365747C}" uniqueName="3" name="Column3" queryTableFieldId="3" dataDxfId="27"/>
    <tableColumn id="4" xr3:uid="{9D97816C-8D0E-4AF1-A21D-1028C0A1B7BA}" uniqueName="4" name="Column4" queryTableFieldId="4" dataDxfId="26"/>
    <tableColumn id="5" xr3:uid="{436FAFE1-776A-4FD6-A353-DF90F287D239}" uniqueName="5" name="Column5" queryTableFieldId="5" dataDxfId="25"/>
    <tableColumn id="6" xr3:uid="{72AF9990-D51E-44C8-9E02-03B20E26928A}" uniqueName="6" name="Column6" queryTableFieldId="6" dataDxfId="24"/>
    <tableColumn id="7" xr3:uid="{5908908D-D855-4F96-9D85-7CE9CABE1179}" uniqueName="7" name="Column7" queryTableFieldId="7" dataDxfId="23"/>
    <tableColumn id="8" xr3:uid="{D2E44C67-AD55-4938-BBCD-EBC5E63B870F}" uniqueName="8" name="Column8" queryTableFieldId="8" dataDxfId="22"/>
    <tableColumn id="9" xr3:uid="{59187609-7A22-4808-B8DF-8AFBBEB53F9D}" uniqueName="9" name="Column9" queryTableFieldId="9" dataDxfId="21"/>
    <tableColumn id="10" xr3:uid="{CCBC6797-4FF8-45E2-9CED-75A7A216FC98}" uniqueName="10" name="Column10" queryTableFieldId="10" dataDxfId="20"/>
    <tableColumn id="11" xr3:uid="{9CAB0395-E4C4-4253-90BD-341CF06EE841}" uniqueName="11" name="Column11" queryTableFieldId="11" dataDxfId="19"/>
    <tableColumn id="12" xr3:uid="{47E3BD0E-3C6B-4D96-81C3-F685B456FF53}" uniqueName="12" name="Column12" queryTableFieldId="12" dataDxfId="18"/>
    <tableColumn id="13" xr3:uid="{2702E5AF-5690-464E-9F92-BE9E58E6D3DC}" uniqueName="13" name="Column13" queryTableFieldId="13" dataDxfId="17"/>
    <tableColumn id="14" xr3:uid="{44565E16-A4E6-4EAA-B8AF-253042F52BE7}" uniqueName="14" name="Column14" queryTableFieldId="14" dataDxfId="16"/>
    <tableColumn id="15" xr3:uid="{8D19AEF9-9BFF-400D-86C1-D2BAFD9EF1A3}" uniqueName="15" name="Column15" queryTableFieldId="15" dataDxfId="15"/>
    <tableColumn id="16" xr3:uid="{A179C65B-5B5E-4D27-A02E-D570B2A79ACB}" uniqueName="16" name="Column16" queryTableFieldId="16" dataDxfId="14"/>
    <tableColumn id="17" xr3:uid="{C43A68B5-AF78-4D3C-B2F6-E32FDB622DD2}" uniqueName="17" name="Column17" queryTableFieldId="17" dataDxfId="13"/>
    <tableColumn id="18" xr3:uid="{EFA80E49-8BA9-4C91-A509-314BCFF7A440}" uniqueName="18" name="Column18" queryTableFieldId="18" dataDxfId="12"/>
    <tableColumn id="19" xr3:uid="{5868564B-EC64-45D0-B08D-BFC50B5F6C45}" uniqueName="19" name="Column19" queryTableFieldId="19" dataDxfId="11"/>
    <tableColumn id="20" xr3:uid="{55AE8C17-DE0B-42FA-A486-28CB60205B9E}" uniqueName="20" name="Column20" queryTableFieldId="20" dataDxfId="10"/>
    <tableColumn id="21" xr3:uid="{F914E45A-6D2A-4E10-9746-A30297E882FE}" uniqueName="21" name="Column21" queryTableFieldId="21" dataDxfId="9"/>
    <tableColumn id="22" xr3:uid="{AEE3407C-FC30-4CE1-9A29-8990018C61EE}" uniqueName="22" name="Column22" queryTableFieldId="22" dataDxfId="8"/>
    <tableColumn id="23" xr3:uid="{D9B4F1B0-C080-456F-98E6-5DA7E95EE08A}" uniqueName="23" name="Column23" queryTableFieldId="23" dataDxfId="7"/>
    <tableColumn id="24" xr3:uid="{FEE1F1F3-AB25-4740-BC42-803322BB9798}" uniqueName="24" name="Column24" queryTableFieldId="24" dataDxfId="6"/>
    <tableColumn id="25" xr3:uid="{2F068EEA-AA2A-4876-9550-6567C12DBEFF}" uniqueName="25" name="Column25" queryTableFieldId="25" dataDxfId="5"/>
    <tableColumn id="26" xr3:uid="{BA68FA73-98CE-4194-B96E-5CC718B844EF}" uniqueName="26" name="Column26" queryTableFieldId="26" dataDxfId="4"/>
    <tableColumn id="27" xr3:uid="{17473A58-D010-49D4-823F-BEFE66D444DD}" uniqueName="27" name="Column27" queryTableFieldId="27" dataDxfId="3"/>
    <tableColumn id="28" xr3:uid="{E21CE7E3-E8E2-4AD7-9F78-05441772BB8C}" uniqueName="28" name="Column28" queryTableFieldId="28" dataDxfId="2"/>
    <tableColumn id="29" xr3:uid="{8E3A8BD1-C25C-4460-9FA5-D0859A860D6A}" uniqueName="29" name="Column29" queryTableFieldId="29" dataDxfId="1"/>
    <tableColumn id="30" xr3:uid="{DBC207D3-165F-42DD-B82D-5582103D1411}" uniqueName="30" name="Column30" queryTableFieldId="3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B0E58-91F3-45D0-9086-E63C0423324E}" name="step_data" displayName="step_data" ref="A1:BCJ8" tableType="queryTable" totalsRowShown="0">
  <autoFilter ref="A1:BCJ8" xr:uid="{457B0E58-91F3-45D0-9086-E63C0423324E}"/>
  <tableColumns count="1440">
    <tableColumn id="1" xr3:uid="{9D833BFA-A1AE-43A1-93AC-ABCB391CFDE7}" uniqueName="1" name="Column1" queryTableFieldId="1"/>
    <tableColumn id="2" xr3:uid="{2845FE48-EF08-48AF-BEDB-DD366A070752}" uniqueName="2" name="Column2" queryTableFieldId="2"/>
    <tableColumn id="3" xr3:uid="{002B2B9C-DC26-4143-B726-60D8F854CF66}" uniqueName="3" name="Column3" queryTableFieldId="3"/>
    <tableColumn id="4" xr3:uid="{4DFC44DD-FD3D-4998-BF95-8FB3B52A9494}" uniqueName="4" name="Column4" queryTableFieldId="4"/>
    <tableColumn id="5" xr3:uid="{0D85CCAE-2962-4E61-AE55-C0E244CC22BF}" uniqueName="5" name="Column5" queryTableFieldId="5"/>
    <tableColumn id="6" xr3:uid="{8FAD5246-2111-4DF9-8FE9-78A76F0D3E4E}" uniqueName="6" name="Column6" queryTableFieldId="6"/>
    <tableColumn id="7" xr3:uid="{C21EEDB8-2DFE-4911-963D-55DE7A4EBFD2}" uniqueName="7" name="Column7" queryTableFieldId="7"/>
    <tableColumn id="8" xr3:uid="{B276FECC-5B6F-45FE-8079-6782B0E83B1A}" uniqueName="8" name="Column8" queryTableFieldId="8"/>
    <tableColumn id="9" xr3:uid="{AF8CCA8A-83D9-4E9E-BE76-493797172C72}" uniqueName="9" name="Column9" queryTableFieldId="9"/>
    <tableColumn id="10" xr3:uid="{9C7CBF87-1938-4CF6-AA14-81109D6F0605}" uniqueName="10" name="Column10" queryTableFieldId="10"/>
    <tableColumn id="11" xr3:uid="{C8538576-A89A-447A-8CFE-D23137F1722A}" uniqueName="11" name="Column11" queryTableFieldId="11"/>
    <tableColumn id="12" xr3:uid="{0253A04B-D3D1-404E-AB68-71E40AE124A2}" uniqueName="12" name="Column12" queryTableFieldId="12"/>
    <tableColumn id="13" xr3:uid="{165D1D50-C772-4041-9668-0089C3382CC6}" uniqueName="13" name="Column13" queryTableFieldId="13"/>
    <tableColumn id="14" xr3:uid="{0DA9D7E9-DCF8-4AE3-B4DD-9A123048CD7E}" uniqueName="14" name="Column14" queryTableFieldId="14"/>
    <tableColumn id="15" xr3:uid="{64DD58AA-3498-4006-B8D1-CF715555324E}" uniqueName="15" name="Column15" queryTableFieldId="15"/>
    <tableColumn id="16" xr3:uid="{68800DBE-26ED-45F5-8886-D4ED0A96A494}" uniqueName="16" name="Column16" queryTableFieldId="16"/>
    <tableColumn id="17" xr3:uid="{CAC5E1A4-522B-4CB6-BDC8-E9CD673DEDBD}" uniqueName="17" name="Column17" queryTableFieldId="17"/>
    <tableColumn id="18" xr3:uid="{D762DE43-0493-4D3E-8F46-8B0BBD043F7D}" uniqueName="18" name="Column18" queryTableFieldId="18"/>
    <tableColumn id="19" xr3:uid="{5802EF89-41CE-478F-8161-985EE8682896}" uniqueName="19" name="Column19" queryTableFieldId="19"/>
    <tableColumn id="20" xr3:uid="{64D008EB-978A-49FC-A833-D2E5E00D37ED}" uniqueName="20" name="Column20" queryTableFieldId="20"/>
    <tableColumn id="21" xr3:uid="{3DC5B071-53E0-4FA0-B5CA-F80F42E69F88}" uniqueName="21" name="Column21" queryTableFieldId="21"/>
    <tableColumn id="22" xr3:uid="{C4D77FD7-F752-4962-A811-4FFC486A729F}" uniqueName="22" name="Column22" queryTableFieldId="22"/>
    <tableColumn id="23" xr3:uid="{E72D9390-B8DD-4CCB-B28E-EF7D7C8ACAC6}" uniqueName="23" name="Column23" queryTableFieldId="23"/>
    <tableColumn id="24" xr3:uid="{BAE61B28-6AA0-4BC8-A3C4-3E00AE06A9A6}" uniqueName="24" name="Column24" queryTableFieldId="24"/>
    <tableColumn id="25" xr3:uid="{28F99E19-1051-4576-B493-5DC3917B0094}" uniqueName="25" name="Column25" queryTableFieldId="25"/>
    <tableColumn id="26" xr3:uid="{512B9D2D-9CBB-48CC-945C-AC0A5C80577D}" uniqueName="26" name="Column26" queryTableFieldId="26"/>
    <tableColumn id="27" xr3:uid="{18F97574-9600-4D57-B43B-5C259D7C44E9}" uniqueName="27" name="Column27" queryTableFieldId="27"/>
    <tableColumn id="28" xr3:uid="{770DC715-03B8-476F-AA9D-CAFBD499786B}" uniqueName="28" name="Column28" queryTableFieldId="28"/>
    <tableColumn id="29" xr3:uid="{FFEC118F-34FA-44F9-8DF4-79FEF58EE00F}" uniqueName="29" name="Column29" queryTableFieldId="29"/>
    <tableColumn id="30" xr3:uid="{2DB0EE65-5B60-4000-A3F8-6F8F62B95E53}" uniqueName="30" name="Column30" queryTableFieldId="30"/>
    <tableColumn id="31" xr3:uid="{2D902288-4CB0-424B-90A0-AE676778F30C}" uniqueName="31" name="Column31" queryTableFieldId="31"/>
    <tableColumn id="32" xr3:uid="{50C330B4-DB17-4978-87C4-DDD5DD431347}" uniqueName="32" name="Column32" queryTableFieldId="32"/>
    <tableColumn id="33" xr3:uid="{2E6F9796-14AA-4D3B-994E-C117333339B1}" uniqueName="33" name="Column33" queryTableFieldId="33"/>
    <tableColumn id="34" xr3:uid="{B9254D27-C936-4FB2-8A7F-8E0DCCAFF64E}" uniqueName="34" name="Column34" queryTableFieldId="34"/>
    <tableColumn id="35" xr3:uid="{A150A328-A5E2-45D6-8E48-78F4CB460B90}" uniqueName="35" name="Column35" queryTableFieldId="35"/>
    <tableColumn id="36" xr3:uid="{33BFF3D9-84F1-483E-8327-7F0269330E83}" uniqueName="36" name="Column36" queryTableFieldId="36"/>
    <tableColumn id="37" xr3:uid="{F6C66B28-A393-4530-8D1B-739AC49EB2A7}" uniqueName="37" name="Column37" queryTableFieldId="37"/>
    <tableColumn id="38" xr3:uid="{602E6DF6-F442-4C74-BEB9-23B18790A042}" uniqueName="38" name="Column38" queryTableFieldId="38"/>
    <tableColumn id="39" xr3:uid="{2CEA09E0-C17C-4EED-B8AA-23B7B43B745F}" uniqueName="39" name="Column39" queryTableFieldId="39"/>
    <tableColumn id="40" xr3:uid="{116BC469-1A8D-48E2-9C34-DA7411F47FB5}" uniqueName="40" name="Column40" queryTableFieldId="40"/>
    <tableColumn id="41" xr3:uid="{0035DC24-ED62-46C1-90F5-3ECEA60E3ADE}" uniqueName="41" name="Column41" queryTableFieldId="41"/>
    <tableColumn id="42" xr3:uid="{238C9E69-8608-4084-8409-2A3BDFCC8F3E}" uniqueName="42" name="Column42" queryTableFieldId="42"/>
    <tableColumn id="43" xr3:uid="{92D370A1-4FBB-40F3-BE80-D611183A1399}" uniqueName="43" name="Column43" queryTableFieldId="43"/>
    <tableColumn id="44" xr3:uid="{E3883104-CC9D-4BB1-94A2-01F607B493AF}" uniqueName="44" name="Column44" queryTableFieldId="44"/>
    <tableColumn id="45" xr3:uid="{1285ACB1-548F-467F-B4F0-5AFE805B0D5E}" uniqueName="45" name="Column45" queryTableFieldId="45"/>
    <tableColumn id="46" xr3:uid="{81C23CBF-859F-4A9F-AB4C-CE23485B4F08}" uniqueName="46" name="Column46" queryTableFieldId="46"/>
    <tableColumn id="47" xr3:uid="{53FF9BB3-DCC7-4F10-9DE9-F143066E0203}" uniqueName="47" name="Column47" queryTableFieldId="47"/>
    <tableColumn id="48" xr3:uid="{7676747D-8139-4C9A-B08F-782C70A34623}" uniqueName="48" name="Column48" queryTableFieldId="48"/>
    <tableColumn id="49" xr3:uid="{ED82FEEA-FE68-49C3-9E44-EE929EECFB4D}" uniqueName="49" name="Column49" queryTableFieldId="49"/>
    <tableColumn id="50" xr3:uid="{34C4CC96-3897-42D5-998B-ACA0F2A8E6E4}" uniqueName="50" name="Column50" queryTableFieldId="50"/>
    <tableColumn id="51" xr3:uid="{273E0E7A-CD90-4DDF-9412-5AB8FC0F459D}" uniqueName="51" name="Column51" queryTableFieldId="51"/>
    <tableColumn id="52" xr3:uid="{385B6026-DED2-4162-812E-5FD1D7E006E5}" uniqueName="52" name="Column52" queryTableFieldId="52"/>
    <tableColumn id="53" xr3:uid="{74C164FA-6149-4278-ACCF-E87BED4A552E}" uniqueName="53" name="Column53" queryTableFieldId="53"/>
    <tableColumn id="54" xr3:uid="{E48122E3-AE7A-4D40-9128-20ADD6A5EAF4}" uniqueName="54" name="Column54" queryTableFieldId="54"/>
    <tableColumn id="55" xr3:uid="{0B21FCAB-096E-4185-BA1C-00F39396677B}" uniqueName="55" name="Column55" queryTableFieldId="55"/>
    <tableColumn id="56" xr3:uid="{40C41346-E6CA-4260-AD0F-6BBEEA3C9AEC}" uniqueName="56" name="Column56" queryTableFieldId="56"/>
    <tableColumn id="57" xr3:uid="{C0D54802-9D7E-4EC8-93A2-B617E89578FA}" uniqueName="57" name="Column57" queryTableFieldId="57"/>
    <tableColumn id="58" xr3:uid="{22261B5D-55E6-45D3-9E96-B3C59C0CD8DC}" uniqueName="58" name="Column58" queryTableFieldId="58"/>
    <tableColumn id="59" xr3:uid="{C01937EE-ABA8-492E-AC9F-CDBF188CF94A}" uniqueName="59" name="Column59" queryTableFieldId="59"/>
    <tableColumn id="60" xr3:uid="{DDD01976-3D85-4573-9AED-BA95B74C2893}" uniqueName="60" name="Column60" queryTableFieldId="60"/>
    <tableColumn id="61" xr3:uid="{20AF51DD-2E2A-4612-BB31-ABEED5ED6B43}" uniqueName="61" name="Column61" queryTableFieldId="61"/>
    <tableColumn id="62" xr3:uid="{C7A6B20E-6B92-4CAD-862C-84C314A08C08}" uniqueName="62" name="Column62" queryTableFieldId="62"/>
    <tableColumn id="63" xr3:uid="{9DF9F862-3C50-4C55-90AC-A45255E13C98}" uniqueName="63" name="Column63" queryTableFieldId="63"/>
    <tableColumn id="64" xr3:uid="{C3EE94B4-0D79-447D-A2F7-B58953269123}" uniqueName="64" name="Column64" queryTableFieldId="64"/>
    <tableColumn id="65" xr3:uid="{751BAB6E-74B0-4894-8AAE-000C41ECB295}" uniqueName="65" name="Column65" queryTableFieldId="65"/>
    <tableColumn id="66" xr3:uid="{BA4C72E6-60E5-4AD8-B9C2-AC9FD79EA4EC}" uniqueName="66" name="Column66" queryTableFieldId="66"/>
    <tableColumn id="67" xr3:uid="{07C0E341-8B31-4BAE-902E-4745A81303B5}" uniqueName="67" name="Column67" queryTableFieldId="67"/>
    <tableColumn id="68" xr3:uid="{B3C92609-B7D5-44BE-8C3C-1A3CD2D3DA42}" uniqueName="68" name="Column68" queryTableFieldId="68"/>
    <tableColumn id="69" xr3:uid="{8ADC93F4-6FF1-46B6-9D2D-BE7ABC82058F}" uniqueName="69" name="Column69" queryTableFieldId="69"/>
    <tableColumn id="70" xr3:uid="{474F9BCB-9C74-417A-BF33-C71EA26110A4}" uniqueName="70" name="Column70" queryTableFieldId="70"/>
    <tableColumn id="71" xr3:uid="{386E0BC8-17B4-4259-80F7-714AED95A8E3}" uniqueName="71" name="Column71" queryTableFieldId="71"/>
    <tableColumn id="72" xr3:uid="{5F18D519-B24C-4212-9E2A-5A699C9E02A8}" uniqueName="72" name="Column72" queryTableFieldId="72"/>
    <tableColumn id="73" xr3:uid="{481B3253-6400-4DFF-B163-A0B65F36B159}" uniqueName="73" name="Column73" queryTableFieldId="73"/>
    <tableColumn id="74" xr3:uid="{CEB93723-A3C1-4E78-9553-8F6485AEEFFA}" uniqueName="74" name="Column74" queryTableFieldId="74"/>
    <tableColumn id="75" xr3:uid="{A1AD8696-EECC-48A7-9F88-5B4AC617B564}" uniqueName="75" name="Column75" queryTableFieldId="75"/>
    <tableColumn id="76" xr3:uid="{C8B2BEA3-AAA5-44AC-9AFD-228536021766}" uniqueName="76" name="Column76" queryTableFieldId="76"/>
    <tableColumn id="77" xr3:uid="{3B622CB4-A730-4507-8E79-C8159C0FF815}" uniqueName="77" name="Column77" queryTableFieldId="77"/>
    <tableColumn id="78" xr3:uid="{BDE6B17C-4D46-4D66-A0D4-5170C56DF0E9}" uniqueName="78" name="Column78" queryTableFieldId="78"/>
    <tableColumn id="79" xr3:uid="{E21CAE40-0E16-4D9F-A795-3AB2B620325A}" uniqueName="79" name="Column79" queryTableFieldId="79"/>
    <tableColumn id="80" xr3:uid="{EBEBA434-4960-4524-B78E-500DB5122572}" uniqueName="80" name="Column80" queryTableFieldId="80"/>
    <tableColumn id="81" xr3:uid="{AEAA4CAB-C46F-427B-8357-4C7E10628935}" uniqueName="81" name="Column81" queryTableFieldId="81"/>
    <tableColumn id="82" xr3:uid="{A75B7487-35F8-4500-A15D-CD9009344496}" uniqueName="82" name="Column82" queryTableFieldId="82"/>
    <tableColumn id="83" xr3:uid="{4403B11C-3420-4518-97B0-9DA8FB13BBD0}" uniqueName="83" name="Column83" queryTableFieldId="83"/>
    <tableColumn id="84" xr3:uid="{8C5BCF08-2E2B-4296-A991-3249427BA64E}" uniqueName="84" name="Column84" queryTableFieldId="84"/>
    <tableColumn id="85" xr3:uid="{661177D4-D589-486B-B152-7AC1D76A9C76}" uniqueName="85" name="Column85" queryTableFieldId="85"/>
    <tableColumn id="86" xr3:uid="{8D9D0A58-4BE1-4DC7-A0D6-F1CF2D26113A}" uniqueName="86" name="Column86" queryTableFieldId="86"/>
    <tableColumn id="87" xr3:uid="{23DAD7C6-6182-4449-85C0-D290F53302E7}" uniqueName="87" name="Column87" queryTableFieldId="87"/>
    <tableColumn id="88" xr3:uid="{933BA7F4-CDEA-4C85-9711-C93106FC6DE1}" uniqueName="88" name="Column88" queryTableFieldId="88"/>
    <tableColumn id="89" xr3:uid="{47F484E1-1429-4A48-BAC9-1BD7008093DB}" uniqueName="89" name="Column89" queryTableFieldId="89"/>
    <tableColumn id="90" xr3:uid="{64D01805-CD92-4BBC-A94A-4F7316C4AC59}" uniqueName="90" name="Column90" queryTableFieldId="90"/>
    <tableColumn id="91" xr3:uid="{D597A4BD-F4DD-4268-B209-B39E2FD554EA}" uniqueName="91" name="Column91" queryTableFieldId="91"/>
    <tableColumn id="92" xr3:uid="{634FDB49-1EE9-44B8-AA52-7DE041E1621C}" uniqueName="92" name="Column92" queryTableFieldId="92"/>
    <tableColumn id="93" xr3:uid="{95A18AA8-CCDC-4CF1-B68B-5548754828C0}" uniqueName="93" name="Column93" queryTableFieldId="93"/>
    <tableColumn id="94" xr3:uid="{755BB761-1E64-438F-8D13-704AE0143AE5}" uniqueName="94" name="Column94" queryTableFieldId="94"/>
    <tableColumn id="95" xr3:uid="{52FFE83B-6B7F-4733-93D5-067611A8E4A2}" uniqueName="95" name="Column95" queryTableFieldId="95"/>
    <tableColumn id="96" xr3:uid="{2F9FEC2D-E844-46F6-AAD3-DE789B976067}" uniqueName="96" name="Column96" queryTableFieldId="96"/>
    <tableColumn id="97" xr3:uid="{B83E5CB0-C05D-46D4-881F-2E5CA9DE198D}" uniqueName="97" name="Column97" queryTableFieldId="97"/>
    <tableColumn id="98" xr3:uid="{9A3242A3-4F5D-48F2-9924-E38B334267F2}" uniqueName="98" name="Column98" queryTableFieldId="98"/>
    <tableColumn id="99" xr3:uid="{D6754479-B344-4A9E-8B55-C2615D0EFEE3}" uniqueName="99" name="Column99" queryTableFieldId="99"/>
    <tableColumn id="100" xr3:uid="{C52E1C17-D200-413F-830A-8EDE57D36230}" uniqueName="100" name="Column100" queryTableFieldId="100"/>
    <tableColumn id="101" xr3:uid="{09EA7BC0-D753-44A0-828C-F7402760EE48}" uniqueName="101" name="Column101" queryTableFieldId="101"/>
    <tableColumn id="102" xr3:uid="{75A49965-C3C5-4A22-8393-3C753662F5F9}" uniqueName="102" name="Column102" queryTableFieldId="102"/>
    <tableColumn id="103" xr3:uid="{13531732-7145-4158-AD25-BE8BA1659C15}" uniqueName="103" name="Column103" queryTableFieldId="103"/>
    <tableColumn id="104" xr3:uid="{E377A219-E8DA-48D9-8E10-7A93102B4DC7}" uniqueName="104" name="Column104" queryTableFieldId="104"/>
    <tableColumn id="105" xr3:uid="{D3EF992E-CF4A-4378-A689-2396B1D05EA0}" uniqueName="105" name="Column105" queryTableFieldId="105"/>
    <tableColumn id="106" xr3:uid="{DABE3713-DC62-431A-A036-7A4870968AA2}" uniqueName="106" name="Column106" queryTableFieldId="106"/>
    <tableColumn id="107" xr3:uid="{516BF39B-51DF-4625-8343-42FD438C7B92}" uniqueName="107" name="Column107" queryTableFieldId="107"/>
    <tableColumn id="108" xr3:uid="{218A68C5-F0F4-4605-A73D-03D78A7B3378}" uniqueName="108" name="Column108" queryTableFieldId="108"/>
    <tableColumn id="109" xr3:uid="{F8E10DC8-9356-4CFD-AFE0-A84A6D86D19B}" uniqueName="109" name="Column109" queryTableFieldId="109"/>
    <tableColumn id="110" xr3:uid="{EEDABB20-8442-4513-9191-F94A8E3E9DA6}" uniqueName="110" name="Column110" queryTableFieldId="110"/>
    <tableColumn id="111" xr3:uid="{C4D5303C-F2C8-41A8-8F2F-47E46187FC60}" uniqueName="111" name="Column111" queryTableFieldId="111"/>
    <tableColumn id="112" xr3:uid="{06B07630-500B-404A-9C23-FE4F3B5EA236}" uniqueName="112" name="Column112" queryTableFieldId="112"/>
    <tableColumn id="113" xr3:uid="{FF04FE24-4E14-4943-B5C8-6BEC7521FDAB}" uniqueName="113" name="Column113" queryTableFieldId="113"/>
    <tableColumn id="114" xr3:uid="{B107FD74-3EEA-441E-A442-A958F7CE4C51}" uniqueName="114" name="Column114" queryTableFieldId="114"/>
    <tableColumn id="115" xr3:uid="{6357A125-D191-40F4-B21D-4A8FE91E6603}" uniqueName="115" name="Column115" queryTableFieldId="115"/>
    <tableColumn id="116" xr3:uid="{6F8D4B37-F044-4044-B021-22901559E862}" uniqueName="116" name="Column116" queryTableFieldId="116"/>
    <tableColumn id="117" xr3:uid="{33834FAC-111F-4EA4-A012-4803702FAF69}" uniqueName="117" name="Column117" queryTableFieldId="117"/>
    <tableColumn id="118" xr3:uid="{5F30765A-A07E-4B9A-9792-DB8254C2BEBC}" uniqueName="118" name="Column118" queryTableFieldId="118"/>
    <tableColumn id="119" xr3:uid="{29E6983F-1FA8-4D8D-9F2D-9C91BCF5AA7B}" uniqueName="119" name="Column119" queryTableFieldId="119"/>
    <tableColumn id="120" xr3:uid="{48C165BE-C6E8-4929-8037-EDB15BE4179F}" uniqueName="120" name="Column120" queryTableFieldId="120"/>
    <tableColumn id="121" xr3:uid="{D74454EB-3D44-42DD-B5FE-E1559C5B0858}" uniqueName="121" name="Column121" queryTableFieldId="121"/>
    <tableColumn id="122" xr3:uid="{94B9D0CD-61FE-4639-A279-E8B186FF53BA}" uniqueName="122" name="Column122" queryTableFieldId="122"/>
    <tableColumn id="123" xr3:uid="{4622D904-63A4-4358-9066-4AD1E3997308}" uniqueName="123" name="Column123" queryTableFieldId="123"/>
    <tableColumn id="124" xr3:uid="{0A206F93-81CB-4088-8597-4EA40869C44A}" uniqueName="124" name="Column124" queryTableFieldId="124"/>
    <tableColumn id="125" xr3:uid="{21649AAD-2B5D-4307-B94B-764F7E7639EC}" uniqueName="125" name="Column125" queryTableFieldId="125"/>
    <tableColumn id="126" xr3:uid="{E235323F-43B2-4512-9F37-FDE24A574C52}" uniqueName="126" name="Column126" queryTableFieldId="126"/>
    <tableColumn id="127" xr3:uid="{E713727F-4608-46FA-ABC1-9A001A89BD8A}" uniqueName="127" name="Column127" queryTableFieldId="127"/>
    <tableColumn id="128" xr3:uid="{BEDD4FB2-C10E-4C8F-8E5B-A8F090B5E7FD}" uniqueName="128" name="Column128" queryTableFieldId="128"/>
    <tableColumn id="129" xr3:uid="{4E17D01E-77EC-49B2-AA6F-7374E1429D6B}" uniqueName="129" name="Column129" queryTableFieldId="129"/>
    <tableColumn id="130" xr3:uid="{A258C334-0303-46A8-A1FC-C958ABCD3031}" uniqueName="130" name="Column130" queryTableFieldId="130"/>
    <tableColumn id="131" xr3:uid="{2E66658A-0757-4B0C-B322-548B8CC27285}" uniqueName="131" name="Column131" queryTableFieldId="131"/>
    <tableColumn id="132" xr3:uid="{CFC0C0DC-FB55-4C2C-AE5E-63564F846933}" uniqueName="132" name="Column132" queryTableFieldId="132"/>
    <tableColumn id="133" xr3:uid="{3491642D-8E74-4019-AD4D-685249388D2D}" uniqueName="133" name="Column133" queryTableFieldId="133"/>
    <tableColumn id="134" xr3:uid="{8E530700-B41A-4E00-936C-EC3496F19EAF}" uniqueName="134" name="Column134" queryTableFieldId="134"/>
    <tableColumn id="135" xr3:uid="{EE609EB4-DBC5-4F7B-8767-F798C5F7FC77}" uniqueName="135" name="Column135" queryTableFieldId="135"/>
    <tableColumn id="136" xr3:uid="{5F1BEAB8-61D4-4C4D-B899-6E57DD4BBA96}" uniqueName="136" name="Column136" queryTableFieldId="136"/>
    <tableColumn id="137" xr3:uid="{74996853-1D09-43A6-B799-585364B44113}" uniqueName="137" name="Column137" queryTableFieldId="137"/>
    <tableColumn id="138" xr3:uid="{9975375D-A8A0-4089-8DAB-F8418047573F}" uniqueName="138" name="Column138" queryTableFieldId="138"/>
    <tableColumn id="139" xr3:uid="{9EAECB9A-528D-4659-B960-6EE8D8E816BD}" uniqueName="139" name="Column139" queryTableFieldId="139"/>
    <tableColumn id="140" xr3:uid="{E4B5C586-2803-48BD-8052-0F59E3CAE6E8}" uniqueName="140" name="Column140" queryTableFieldId="140"/>
    <tableColumn id="141" xr3:uid="{C3ECAD62-E401-4A29-8662-22B2598DE6E3}" uniqueName="141" name="Column141" queryTableFieldId="141"/>
    <tableColumn id="142" xr3:uid="{97702A5D-B045-4E3E-B380-DBD0D6B941FE}" uniqueName="142" name="Column142" queryTableFieldId="142"/>
    <tableColumn id="143" xr3:uid="{1D49941E-2E53-45CC-9620-2EA195DEECAB}" uniqueName="143" name="Column143" queryTableFieldId="143"/>
    <tableColumn id="144" xr3:uid="{2B9FB14A-7CE9-4E2C-AD46-00F734E01B0E}" uniqueName="144" name="Column144" queryTableFieldId="144"/>
    <tableColumn id="145" xr3:uid="{0A54286E-44C8-422F-8D5B-6C90F42B8FE1}" uniqueName="145" name="Column145" queryTableFieldId="145"/>
    <tableColumn id="146" xr3:uid="{148EF48A-A1AF-4050-AD34-99D65AFC7748}" uniqueName="146" name="Column146" queryTableFieldId="146"/>
    <tableColumn id="147" xr3:uid="{D75B620C-02E2-4153-A912-7A71B872106F}" uniqueName="147" name="Column147" queryTableFieldId="147"/>
    <tableColumn id="148" xr3:uid="{9FAC0062-CBC1-4610-BE42-4C55EA74E433}" uniqueName="148" name="Column148" queryTableFieldId="148"/>
    <tableColumn id="149" xr3:uid="{503B8922-FD4F-49D5-B690-32C9878746FB}" uniqueName="149" name="Column149" queryTableFieldId="149"/>
    <tableColumn id="150" xr3:uid="{9CCD10F9-971D-4EA5-9ACE-FD4C406D8135}" uniqueName="150" name="Column150" queryTableFieldId="150"/>
    <tableColumn id="151" xr3:uid="{E21E7046-C134-4AD7-B8AD-26DEE1C3DC01}" uniqueName="151" name="Column151" queryTableFieldId="151"/>
    <tableColumn id="152" xr3:uid="{2BA99CE9-B403-400B-807F-CAA52AC9E038}" uniqueName="152" name="Column152" queryTableFieldId="152"/>
    <tableColumn id="153" xr3:uid="{365A36BC-B516-43E6-ADA2-170A80402C57}" uniqueName="153" name="Column153" queryTableFieldId="153"/>
    <tableColumn id="154" xr3:uid="{D6FBDFC4-BF3E-4CFB-BAE0-18324759F76C}" uniqueName="154" name="Column154" queryTableFieldId="154"/>
    <tableColumn id="155" xr3:uid="{3BF3A460-6AF6-4FBF-89A9-E3AAE1F9064F}" uniqueName="155" name="Column155" queryTableFieldId="155"/>
    <tableColumn id="156" xr3:uid="{405E4F0E-43D4-4459-992E-F42600BC4B8E}" uniqueName="156" name="Column156" queryTableFieldId="156"/>
    <tableColumn id="157" xr3:uid="{CABA4CCF-5C59-47A9-88F2-0DE8E0BC6802}" uniqueName="157" name="Column157" queryTableFieldId="157"/>
    <tableColumn id="158" xr3:uid="{21474101-1AF8-4B6E-BE62-FD03AEBA148B}" uniqueName="158" name="Column158" queryTableFieldId="158"/>
    <tableColumn id="159" xr3:uid="{130CFC03-5E95-49B9-A898-EA1816F8A6FF}" uniqueName="159" name="Column159" queryTableFieldId="159"/>
    <tableColumn id="160" xr3:uid="{0F57E670-1F3F-474C-A528-FD02814DF22B}" uniqueName="160" name="Column160" queryTableFieldId="160"/>
    <tableColumn id="161" xr3:uid="{8744B74E-CA9D-4900-903E-BF2FEBDF1092}" uniqueName="161" name="Column161" queryTableFieldId="161"/>
    <tableColumn id="162" xr3:uid="{D4120C6D-28CD-49C8-81FB-D108FAF51204}" uniqueName="162" name="Column162" queryTableFieldId="162"/>
    <tableColumn id="163" xr3:uid="{C77DF0C2-4A0F-4101-B3D4-CCC840B39CE5}" uniqueName="163" name="Column163" queryTableFieldId="163"/>
    <tableColumn id="164" xr3:uid="{8A39CEC9-1556-41C5-B7B9-152737639E86}" uniqueName="164" name="Column164" queryTableFieldId="164"/>
    <tableColumn id="165" xr3:uid="{0BCB1FE0-A87A-4C3D-BF45-6581AC8C140E}" uniqueName="165" name="Column165" queryTableFieldId="165"/>
    <tableColumn id="166" xr3:uid="{C951BDDE-3EA6-449B-A907-FE04CD569D05}" uniqueName="166" name="Column166" queryTableFieldId="166"/>
    <tableColumn id="167" xr3:uid="{3CA4D8F3-7260-4F56-9D81-16688D545468}" uniqueName="167" name="Column167" queryTableFieldId="167"/>
    <tableColumn id="168" xr3:uid="{2AAB36E8-592F-4D07-B2BA-6B2386A40CC2}" uniqueName="168" name="Column168" queryTableFieldId="168"/>
    <tableColumn id="169" xr3:uid="{BE506180-5AAF-46F4-80EE-FF82C4A5F409}" uniqueName="169" name="Column169" queryTableFieldId="169"/>
    <tableColumn id="170" xr3:uid="{4E4174DA-4F6F-43E0-B8DA-F305EBFFBFB2}" uniqueName="170" name="Column170" queryTableFieldId="170"/>
    <tableColumn id="171" xr3:uid="{A8C3B0FC-FC2C-4F9C-99FE-09DEFD667B7D}" uniqueName="171" name="Column171" queryTableFieldId="171"/>
    <tableColumn id="172" xr3:uid="{BBFF607F-C629-488A-A611-2A17C4557C12}" uniqueName="172" name="Column172" queryTableFieldId="172"/>
    <tableColumn id="173" xr3:uid="{18C559AE-7A9E-4316-B864-EBBD5CA4660F}" uniqueName="173" name="Column173" queryTableFieldId="173"/>
    <tableColumn id="174" xr3:uid="{BBD4CF2B-4CA0-4E5F-8DD7-A3356A364DD7}" uniqueName="174" name="Column174" queryTableFieldId="174"/>
    <tableColumn id="175" xr3:uid="{C94B5128-0B31-4064-B168-8FBA256A736C}" uniqueName="175" name="Column175" queryTableFieldId="175"/>
    <tableColumn id="176" xr3:uid="{A9A3E6E2-8A1B-4F66-BF95-0E304CC91B79}" uniqueName="176" name="Column176" queryTableFieldId="176"/>
    <tableColumn id="177" xr3:uid="{0D54A5C3-C30E-41A2-9129-CE67E69B3DFC}" uniqueName="177" name="Column177" queryTableFieldId="177"/>
    <tableColumn id="178" xr3:uid="{81592532-AB8D-4ABC-AFA2-255D3EB75DA7}" uniqueName="178" name="Column178" queryTableFieldId="178"/>
    <tableColumn id="179" xr3:uid="{F8709AA1-D461-4129-AF0F-5D620D167ECE}" uniqueName="179" name="Column179" queryTableFieldId="179"/>
    <tableColumn id="180" xr3:uid="{A3A37B3E-57B2-4590-AC2C-E575EC30EDA9}" uniqueName="180" name="Column180" queryTableFieldId="180"/>
    <tableColumn id="181" xr3:uid="{8355E69A-CAF4-43F1-8027-58F77C8A4E74}" uniqueName="181" name="Column181" queryTableFieldId="181"/>
    <tableColumn id="182" xr3:uid="{3ACC11C3-7E75-4079-87DF-029E08B53613}" uniqueName="182" name="Column182" queryTableFieldId="182"/>
    <tableColumn id="183" xr3:uid="{8B4F2057-B619-49DB-AE41-9502E860B27B}" uniqueName="183" name="Column183" queryTableFieldId="183"/>
    <tableColumn id="184" xr3:uid="{FFD5E7D7-D5D2-492D-8572-951D84FC4ADE}" uniqueName="184" name="Column184" queryTableFieldId="184"/>
    <tableColumn id="185" xr3:uid="{163EAAD3-3372-4D7C-8668-AE510160F1E6}" uniqueName="185" name="Column185" queryTableFieldId="185"/>
    <tableColumn id="186" xr3:uid="{C3E1D04E-D1A3-4554-B483-3D9EE1427095}" uniqueName="186" name="Column186" queryTableFieldId="186"/>
    <tableColumn id="187" xr3:uid="{C95EEA77-DF36-4E72-9EB8-7FCDDF4589D1}" uniqueName="187" name="Column187" queryTableFieldId="187"/>
    <tableColumn id="188" xr3:uid="{6CF68B17-652B-4F9F-AC2A-86083BD91446}" uniqueName="188" name="Column188" queryTableFieldId="188"/>
    <tableColumn id="189" xr3:uid="{D1A4CB86-05DF-41FF-A5A4-7DB678167168}" uniqueName="189" name="Column189" queryTableFieldId="189"/>
    <tableColumn id="190" xr3:uid="{AD5BB75E-3C1E-422C-B406-60C5B9E87873}" uniqueName="190" name="Column190" queryTableFieldId="190"/>
    <tableColumn id="191" xr3:uid="{2B05F609-BD7D-469D-AC08-A58F19666C64}" uniqueName="191" name="Column191" queryTableFieldId="191"/>
    <tableColumn id="192" xr3:uid="{81865E9D-C835-442A-BA28-993B1DE05DB5}" uniqueName="192" name="Column192" queryTableFieldId="192"/>
    <tableColumn id="193" xr3:uid="{3B6D387F-B0A6-4723-B8DF-08B7B37870C2}" uniqueName="193" name="Column193" queryTableFieldId="193"/>
    <tableColumn id="194" xr3:uid="{B6ECF57B-E754-432B-A3A0-A05A870BAC71}" uniqueName="194" name="Column194" queryTableFieldId="194"/>
    <tableColumn id="195" xr3:uid="{6082F720-1D55-4AE1-B504-022876F043FF}" uniqueName="195" name="Column195" queryTableFieldId="195"/>
    <tableColumn id="196" xr3:uid="{08D0F49D-7222-4AFF-BAEA-51CC76B16607}" uniqueName="196" name="Column196" queryTableFieldId="196"/>
    <tableColumn id="197" xr3:uid="{A6224600-BF48-4CC2-A49C-2285A869916D}" uniqueName="197" name="Column197" queryTableFieldId="197"/>
    <tableColumn id="198" xr3:uid="{0864FD8B-7262-45DE-8B94-7196540825DA}" uniqueName="198" name="Column198" queryTableFieldId="198"/>
    <tableColumn id="199" xr3:uid="{3060FDB1-E4C1-4C21-AE59-1D0C536F8F66}" uniqueName="199" name="Column199" queryTableFieldId="199"/>
    <tableColumn id="200" xr3:uid="{CBF85BBF-DE12-4A10-A12D-C92ACE10F16A}" uniqueName="200" name="Column200" queryTableFieldId="200"/>
    <tableColumn id="201" xr3:uid="{26790FFE-7D0D-484B-B198-40D972356F87}" uniqueName="201" name="Column201" queryTableFieldId="201"/>
    <tableColumn id="202" xr3:uid="{06C6C4AE-D21A-4492-B0D9-B4635DFF4DC2}" uniqueName="202" name="Column202" queryTableFieldId="202"/>
    <tableColumn id="203" xr3:uid="{2EAAA03D-85D0-42CF-B190-FB46FBB5B92B}" uniqueName="203" name="Column203" queryTableFieldId="203"/>
    <tableColumn id="204" xr3:uid="{BE1D27F3-7A69-43BD-8B16-F9DF2663971E}" uniqueName="204" name="Column204" queryTableFieldId="204"/>
    <tableColumn id="205" xr3:uid="{AA19E53C-BDDC-4730-8E94-C68F6DCDAF5B}" uniqueName="205" name="Column205" queryTableFieldId="205"/>
    <tableColumn id="206" xr3:uid="{EB58E9E1-A93C-41DB-8E1F-7B48ABD838E7}" uniqueName="206" name="Column206" queryTableFieldId="206"/>
    <tableColumn id="207" xr3:uid="{F8D51E29-BCED-40F9-81F9-E3B945ECCC12}" uniqueName="207" name="Column207" queryTableFieldId="207"/>
    <tableColumn id="208" xr3:uid="{BE57057C-6D01-4CB0-9E3A-8225B4E0A6AC}" uniqueName="208" name="Column208" queryTableFieldId="208"/>
    <tableColumn id="209" xr3:uid="{EC2CBC2B-888E-46F3-BAE1-D64F121A05B7}" uniqueName="209" name="Column209" queryTableFieldId="209"/>
    <tableColumn id="210" xr3:uid="{19E8A657-98FA-44C9-8B1D-D7317AFC2975}" uniqueName="210" name="Column210" queryTableFieldId="210"/>
    <tableColumn id="211" xr3:uid="{4F9F392D-CD60-4CD5-9011-1017986D7EEB}" uniqueName="211" name="Column211" queryTableFieldId="211"/>
    <tableColumn id="212" xr3:uid="{FC0B680A-75F8-42C9-B238-5F9577FCFD6F}" uniqueName="212" name="Column212" queryTableFieldId="212"/>
    <tableColumn id="213" xr3:uid="{61CC4289-CB22-445A-972D-5CBD865DB836}" uniqueName="213" name="Column213" queryTableFieldId="213"/>
    <tableColumn id="214" xr3:uid="{842F0609-134E-4DB0-835F-A080375C3BF7}" uniqueName="214" name="Column214" queryTableFieldId="214"/>
    <tableColumn id="215" xr3:uid="{24727A24-8D6B-4D9E-8A59-53B68058A1C5}" uniqueName="215" name="Column215" queryTableFieldId="215"/>
    <tableColumn id="216" xr3:uid="{083481CF-3CF0-4F37-9FA8-3E6E0BC0B075}" uniqueName="216" name="Column216" queryTableFieldId="216"/>
    <tableColumn id="217" xr3:uid="{940015A6-D1A0-44D4-B457-3A99972D081C}" uniqueName="217" name="Column217" queryTableFieldId="217"/>
    <tableColumn id="218" xr3:uid="{B92C6584-B4B3-40EE-A968-8DF777AA487F}" uniqueName="218" name="Column218" queryTableFieldId="218"/>
    <tableColumn id="219" xr3:uid="{E47EE202-96C2-4185-81F7-E99627CA4728}" uniqueName="219" name="Column219" queryTableFieldId="219"/>
    <tableColumn id="220" xr3:uid="{CEFBD7DA-0BD9-404A-821A-B98C92E6ED37}" uniqueName="220" name="Column220" queryTableFieldId="220"/>
    <tableColumn id="221" xr3:uid="{05BD4628-205E-4E97-B0DE-9DA5173F7E16}" uniqueName="221" name="Column221" queryTableFieldId="221"/>
    <tableColumn id="222" xr3:uid="{38D7DCB5-2B66-49CB-A5A0-FF31DAE7213D}" uniqueName="222" name="Column222" queryTableFieldId="222"/>
    <tableColumn id="223" xr3:uid="{7C79A5BF-1373-4360-AC26-26D61CD60DC0}" uniqueName="223" name="Column223" queryTableFieldId="223"/>
    <tableColumn id="224" xr3:uid="{CC8FEB96-23CB-477B-8615-446BECD303E3}" uniqueName="224" name="Column224" queryTableFieldId="224"/>
    <tableColumn id="225" xr3:uid="{AE7D5B4B-70E4-446E-98B3-E9B93606E693}" uniqueName="225" name="Column225" queryTableFieldId="225"/>
    <tableColumn id="226" xr3:uid="{21831DC9-6971-4D40-A435-1D1A566F415B}" uniqueName="226" name="Column226" queryTableFieldId="226"/>
    <tableColumn id="227" xr3:uid="{4A1F8EA4-86D6-4D23-A2F3-1D61D83634CD}" uniqueName="227" name="Column227" queryTableFieldId="227"/>
    <tableColumn id="228" xr3:uid="{670B9BE2-719B-4079-AE76-94AA582FB7DC}" uniqueName="228" name="Column228" queryTableFieldId="228"/>
    <tableColumn id="229" xr3:uid="{38A05A3C-942A-41F3-9D66-CD808B467AD8}" uniqueName="229" name="Column229" queryTableFieldId="229"/>
    <tableColumn id="230" xr3:uid="{0107E3C6-9FD1-4CA8-94BF-93AE8E8456D9}" uniqueName="230" name="Column230" queryTableFieldId="230"/>
    <tableColumn id="231" xr3:uid="{1387AD2D-D765-49F0-AC09-2EFF7E96EBBB}" uniqueName="231" name="Column231" queryTableFieldId="231"/>
    <tableColumn id="232" xr3:uid="{63BF9DAA-2442-4809-8EDA-F9141D328EEA}" uniqueName="232" name="Column232" queryTableFieldId="232"/>
    <tableColumn id="233" xr3:uid="{58677564-3CC3-4C77-8573-D7AD08E14CA2}" uniqueName="233" name="Column233" queryTableFieldId="233"/>
    <tableColumn id="234" xr3:uid="{AB5E6807-0224-404D-96CD-5EAF1F69A746}" uniqueName="234" name="Column234" queryTableFieldId="234"/>
    <tableColumn id="235" xr3:uid="{AD273C51-5213-4D81-AB39-9006D34A0B69}" uniqueName="235" name="Column235" queryTableFieldId="235"/>
    <tableColumn id="236" xr3:uid="{E60A8248-1F14-4CA6-B4CB-4AE317A30D58}" uniqueName="236" name="Column236" queryTableFieldId="236"/>
    <tableColumn id="237" xr3:uid="{3060AFD4-012E-436F-86AB-E5138125B108}" uniqueName="237" name="Column237" queryTableFieldId="237"/>
    <tableColumn id="238" xr3:uid="{4DF55831-CDD7-48E4-A8E3-2DEF0E190107}" uniqueName="238" name="Column238" queryTableFieldId="238"/>
    <tableColumn id="239" xr3:uid="{EE72602E-1B40-4F19-81ED-BBC324A099E1}" uniqueName="239" name="Column239" queryTableFieldId="239"/>
    <tableColumn id="240" xr3:uid="{0B83EF33-93CC-4AA5-9D21-B37A1AAAB537}" uniqueName="240" name="Column240" queryTableFieldId="240"/>
    <tableColumn id="241" xr3:uid="{A4C6B8FD-C220-4F37-B77C-F2F351075540}" uniqueName="241" name="Column241" queryTableFieldId="241"/>
    <tableColumn id="242" xr3:uid="{67FD408B-7CBD-41F0-9EDF-57A3B73D6551}" uniqueName="242" name="Column242" queryTableFieldId="242"/>
    <tableColumn id="243" xr3:uid="{D7095116-210B-48A0-B569-EDF3BAAA26D3}" uniqueName="243" name="Column243" queryTableFieldId="243"/>
    <tableColumn id="244" xr3:uid="{9E465A0C-8F39-48C4-8E18-324D7EEF23B9}" uniqueName="244" name="Column244" queryTableFieldId="244"/>
    <tableColumn id="245" xr3:uid="{D4B06D61-B95D-47A5-B405-58628956D98C}" uniqueName="245" name="Column245" queryTableFieldId="245"/>
    <tableColumn id="246" xr3:uid="{5E6DB4C6-540D-4875-9589-A5A2280132EE}" uniqueName="246" name="Column246" queryTableFieldId="246"/>
    <tableColumn id="247" xr3:uid="{B77CB701-BB8E-4008-ADC3-71175DD21862}" uniqueName="247" name="Column247" queryTableFieldId="247"/>
    <tableColumn id="248" xr3:uid="{2CECF4D9-3942-4B2F-996F-A1F4D850FBEC}" uniqueName="248" name="Column248" queryTableFieldId="248"/>
    <tableColumn id="249" xr3:uid="{5330D939-7F27-4291-B5F7-E7ACFB292752}" uniqueName="249" name="Column249" queryTableFieldId="249"/>
    <tableColumn id="250" xr3:uid="{FBB2DB28-6A97-46C3-9FDA-131FAB177AE9}" uniqueName="250" name="Column250" queryTableFieldId="250"/>
    <tableColumn id="251" xr3:uid="{8D44F67A-70AF-49CF-A6AB-E5CD6C707C32}" uniqueName="251" name="Column251" queryTableFieldId="251"/>
    <tableColumn id="252" xr3:uid="{C643A7A3-4405-4402-B67B-E4E443EC746B}" uniqueName="252" name="Column252" queryTableFieldId="252"/>
    <tableColumn id="253" xr3:uid="{611C053B-0899-46D6-9551-D7ACED4CCBBB}" uniqueName="253" name="Column253" queryTableFieldId="253"/>
    <tableColumn id="254" xr3:uid="{E25725FA-546D-4ED8-BBD2-BD8071529C99}" uniqueName="254" name="Column254" queryTableFieldId="254"/>
    <tableColumn id="255" xr3:uid="{36F59B8B-CC8F-4800-B611-0C9AEEB6A554}" uniqueName="255" name="Column255" queryTableFieldId="255"/>
    <tableColumn id="256" xr3:uid="{2EF51C39-6576-4117-94A7-A7AFC22BEB5D}" uniqueName="256" name="Column256" queryTableFieldId="256"/>
    <tableColumn id="257" xr3:uid="{94E38254-525F-4B65-84A3-B9DCB0C235E5}" uniqueName="257" name="Column257" queryTableFieldId="257"/>
    <tableColumn id="258" xr3:uid="{87697C28-45B0-4A8A-B330-B20B65686748}" uniqueName="258" name="Column258" queryTableFieldId="258"/>
    <tableColumn id="259" xr3:uid="{BA794898-B4C3-44F8-BC42-0DD9441EF58E}" uniqueName="259" name="Column259" queryTableFieldId="259"/>
    <tableColumn id="260" xr3:uid="{FCB56CBB-F9F4-4454-AD03-6720352AE006}" uniqueName="260" name="Column260" queryTableFieldId="260"/>
    <tableColumn id="261" xr3:uid="{B810CAD4-3206-4A4E-B41F-3C2081035BDA}" uniqueName="261" name="Column261" queryTableFieldId="261"/>
    <tableColumn id="262" xr3:uid="{F2C38DAA-32D0-43D2-852E-C31E78BB7225}" uniqueName="262" name="Column262" queryTableFieldId="262"/>
    <tableColumn id="263" xr3:uid="{1C8811DB-68CC-4D6E-9CFC-69D2B436B8D3}" uniqueName="263" name="Column263" queryTableFieldId="263"/>
    <tableColumn id="264" xr3:uid="{8F2149C3-CA2E-4D37-AD74-F7D8C9857AE8}" uniqueName="264" name="Column264" queryTableFieldId="264"/>
    <tableColumn id="265" xr3:uid="{B0249406-2F1D-465C-BF9E-A80EA728E04C}" uniqueName="265" name="Column265" queryTableFieldId="265"/>
    <tableColumn id="266" xr3:uid="{F3621B94-4816-4D62-82BE-1DD24562A99D}" uniqueName="266" name="Column266" queryTableFieldId="266"/>
    <tableColumn id="267" xr3:uid="{1120E571-CEB2-480A-B0BA-9C92AA50D27E}" uniqueName="267" name="Column267" queryTableFieldId="267"/>
    <tableColumn id="268" xr3:uid="{7B3D1E7C-D9DE-4FE1-9FF4-6EDCD2F1233A}" uniqueName="268" name="Column268" queryTableFieldId="268"/>
    <tableColumn id="269" xr3:uid="{025E0CEA-EF0B-4625-91DA-93ABF4C528AA}" uniqueName="269" name="Column269" queryTableFieldId="269"/>
    <tableColumn id="270" xr3:uid="{72F61543-ACC2-4019-AD23-D8484D3B2308}" uniqueName="270" name="Column270" queryTableFieldId="270"/>
    <tableColumn id="271" xr3:uid="{97EF70F8-62D0-42C0-BAC2-67A461C02DAE}" uniqueName="271" name="Column271" queryTableFieldId="271"/>
    <tableColumn id="272" xr3:uid="{4016353A-FC8A-4825-B0EA-D4C2F44B8E1D}" uniqueName="272" name="Column272" queryTableFieldId="272"/>
    <tableColumn id="273" xr3:uid="{48A8B6D7-BA86-4DB1-B9D5-89917638F23D}" uniqueName="273" name="Column273" queryTableFieldId="273"/>
    <tableColumn id="274" xr3:uid="{7A0F016A-E913-4BB1-ADE9-921188E7D60B}" uniqueName="274" name="Column274" queryTableFieldId="274"/>
    <tableColumn id="275" xr3:uid="{1FFD12ED-530C-412A-9548-AED754ECC14B}" uniqueName="275" name="Column275" queryTableFieldId="275"/>
    <tableColumn id="276" xr3:uid="{E0089738-4ADA-4213-811F-E4803F87C373}" uniqueName="276" name="Column276" queryTableFieldId="276"/>
    <tableColumn id="277" xr3:uid="{CA1E99AC-46DC-46EC-885A-8217835B7979}" uniqueName="277" name="Column277" queryTableFieldId="277"/>
    <tableColumn id="278" xr3:uid="{E86E529B-FA15-4FEB-BD0F-AD6D79D6866D}" uniqueName="278" name="Column278" queryTableFieldId="278"/>
    <tableColumn id="279" xr3:uid="{42B096D1-2D2F-49B3-8B67-65E6957AB35C}" uniqueName="279" name="Column279" queryTableFieldId="279"/>
    <tableColumn id="280" xr3:uid="{236B3CAF-7944-47B8-A6D1-A910AFFB0085}" uniqueName="280" name="Column280" queryTableFieldId="280"/>
    <tableColumn id="281" xr3:uid="{7539BB40-E04B-4270-99FF-B69C41C7AB12}" uniqueName="281" name="Column281" queryTableFieldId="281"/>
    <tableColumn id="282" xr3:uid="{9E3E37FD-2E17-49EE-B529-B04BE8CCF1C0}" uniqueName="282" name="Column282" queryTableFieldId="282"/>
    <tableColumn id="283" xr3:uid="{DE5F8276-3834-40B1-B118-B70825AA7EA7}" uniqueName="283" name="Column283" queryTableFieldId="283"/>
    <tableColumn id="284" xr3:uid="{4CE5D12D-6341-4765-A974-9A653AB7E282}" uniqueName="284" name="Column284" queryTableFieldId="284"/>
    <tableColumn id="285" xr3:uid="{DB17FC85-27AF-4E3B-936F-3AA407B5EAFD}" uniqueName="285" name="Column285" queryTableFieldId="285"/>
    <tableColumn id="286" xr3:uid="{99B90E4C-156E-46E2-953F-6B40817B9047}" uniqueName="286" name="Column286" queryTableFieldId="286"/>
    <tableColumn id="287" xr3:uid="{094DCE92-062F-475F-991A-94304CAA374C}" uniqueName="287" name="Column287" queryTableFieldId="287"/>
    <tableColumn id="288" xr3:uid="{269BEB5D-9BF3-43A0-B029-F9F3DD64F48A}" uniqueName="288" name="Column288" queryTableFieldId="288"/>
    <tableColumn id="289" xr3:uid="{EF0A2AA3-6B18-458B-B949-87E1CF282A33}" uniqueName="289" name="Column289" queryTableFieldId="289"/>
    <tableColumn id="290" xr3:uid="{1F828895-0C05-4078-9CD8-BBBB6D9E68FE}" uniqueName="290" name="Column290" queryTableFieldId="290"/>
    <tableColumn id="291" xr3:uid="{8960B0EC-BD97-4816-AD73-E576C72BCC67}" uniqueName="291" name="Column291" queryTableFieldId="291"/>
    <tableColumn id="292" xr3:uid="{7AE314AC-7329-48A6-8EAE-11FFE666E284}" uniqueName="292" name="Column292" queryTableFieldId="292"/>
    <tableColumn id="293" xr3:uid="{2B4CDDF5-466D-492B-BDE4-3250576B9023}" uniqueName="293" name="Column293" queryTableFieldId="293"/>
    <tableColumn id="294" xr3:uid="{7918FB55-1DBA-407F-8883-07476760E800}" uniqueName="294" name="Column294" queryTableFieldId="294"/>
    <tableColumn id="295" xr3:uid="{55FA6B26-BC94-4A1A-88A6-0331D93B480C}" uniqueName="295" name="Column295" queryTableFieldId="295"/>
    <tableColumn id="296" xr3:uid="{ED60A665-808E-4D35-9E3C-38B3C836ECF7}" uniqueName="296" name="Column296" queryTableFieldId="296"/>
    <tableColumn id="297" xr3:uid="{0D0AE879-C95B-4F8E-9DE8-220A919B64DA}" uniqueName="297" name="Column297" queryTableFieldId="297"/>
    <tableColumn id="298" xr3:uid="{F6F5220F-3701-4109-998B-7D612BA5FDDB}" uniqueName="298" name="Column298" queryTableFieldId="298"/>
    <tableColumn id="299" xr3:uid="{13126A5F-5AC9-49BD-A619-C58667F77CFD}" uniqueName="299" name="Column299" queryTableFieldId="299"/>
    <tableColumn id="300" xr3:uid="{4689246D-E6C8-47EA-BDA5-1C60BA0A2929}" uniqueName="300" name="Column300" queryTableFieldId="300"/>
    <tableColumn id="301" xr3:uid="{221C490C-CC31-4652-8E00-7572909850E2}" uniqueName="301" name="Column301" queryTableFieldId="301"/>
    <tableColumn id="302" xr3:uid="{B5475397-613E-49F2-9E4C-51D4EDBD19A0}" uniqueName="302" name="Column302" queryTableFieldId="302"/>
    <tableColumn id="303" xr3:uid="{E9AC85FE-E251-4B3D-9727-2C4D41E5ECA1}" uniqueName="303" name="Column303" queryTableFieldId="303"/>
    <tableColumn id="304" xr3:uid="{6B97638D-12C1-4E86-99D2-E6CDCEDA6BEB}" uniqueName="304" name="Column304" queryTableFieldId="304"/>
    <tableColumn id="305" xr3:uid="{8668D33A-82D2-4526-9E8D-7BC6C32F6C03}" uniqueName="305" name="Column305" queryTableFieldId="305"/>
    <tableColumn id="306" xr3:uid="{7B813585-07A6-476E-96B8-0839326AFCAE}" uniqueName="306" name="Column306" queryTableFieldId="306"/>
    <tableColumn id="307" xr3:uid="{D04E94CE-DA27-4105-A32E-FDE3A60634BF}" uniqueName="307" name="Column307" queryTableFieldId="307"/>
    <tableColumn id="308" xr3:uid="{476BBAFD-D534-4E71-84BD-9F823D43B6E9}" uniqueName="308" name="Column308" queryTableFieldId="308"/>
    <tableColumn id="309" xr3:uid="{E92EE2F4-B36C-4B30-BF59-25B39B6C19E6}" uniqueName="309" name="Column309" queryTableFieldId="309"/>
    <tableColumn id="310" xr3:uid="{E483F7F9-65C2-436A-BC75-5888A01EEF98}" uniqueName="310" name="Column310" queryTableFieldId="310"/>
    <tableColumn id="311" xr3:uid="{939132E0-DC39-447F-9F7D-C13F70EB2AFB}" uniqueName="311" name="Column311" queryTableFieldId="311"/>
    <tableColumn id="312" xr3:uid="{82C0F826-7E26-4CCC-8D8F-3F5C78EDCD39}" uniqueName="312" name="Column312" queryTableFieldId="312"/>
    <tableColumn id="313" xr3:uid="{C4C42BB3-B3C2-4B55-8287-210B149EBB14}" uniqueName="313" name="Column313" queryTableFieldId="313"/>
    <tableColumn id="314" xr3:uid="{AF3F46E6-EA63-42EC-AD78-D65D04655829}" uniqueName="314" name="Column314" queryTableFieldId="314"/>
    <tableColumn id="315" xr3:uid="{4A0A4367-E817-4124-972B-4FBBDA89D4EB}" uniqueName="315" name="Column315" queryTableFieldId="315"/>
    <tableColumn id="316" xr3:uid="{C3192802-698F-4809-BC11-4D0FA1BCC255}" uniqueName="316" name="Column316" queryTableFieldId="316"/>
    <tableColumn id="317" xr3:uid="{257701D3-DDB9-479B-9410-746891F883D7}" uniqueName="317" name="Column317" queryTableFieldId="317"/>
    <tableColumn id="318" xr3:uid="{46FE9BF7-91D0-4985-9FF8-D75605922E8F}" uniqueName="318" name="Column318" queryTableFieldId="318"/>
    <tableColumn id="319" xr3:uid="{95CC1B84-4283-4999-B847-0989F3FFAC40}" uniqueName="319" name="Column319" queryTableFieldId="319"/>
    <tableColumn id="320" xr3:uid="{1A6F361F-A388-4EF0-B430-8D0C477642BF}" uniqueName="320" name="Column320" queryTableFieldId="320"/>
    <tableColumn id="321" xr3:uid="{19685C42-FA9E-44B0-B288-F37501D18CA7}" uniqueName="321" name="Column321" queryTableFieldId="321"/>
    <tableColumn id="322" xr3:uid="{27F6A0D1-05C0-4D8A-A687-BD93A8BF9BAA}" uniqueName="322" name="Column322" queryTableFieldId="322"/>
    <tableColumn id="323" xr3:uid="{1E6B071A-0A22-4D56-B245-B67E6BCA7C0F}" uniqueName="323" name="Column323" queryTableFieldId="323"/>
    <tableColumn id="324" xr3:uid="{F095243B-84CB-469D-82B6-4DC7B8B32ED6}" uniqueName="324" name="Column324" queryTableFieldId="324"/>
    <tableColumn id="325" xr3:uid="{F2206072-7504-4D4C-BE1C-A9497A5E74F1}" uniqueName="325" name="Column325" queryTableFieldId="325"/>
    <tableColumn id="326" xr3:uid="{90A1E8E8-2884-4635-876E-8D179EDE98E3}" uniqueName="326" name="Column326" queryTableFieldId="326"/>
    <tableColumn id="327" xr3:uid="{2C932711-77F3-40A2-872C-83A8EFBCE519}" uniqueName="327" name="Column327" queryTableFieldId="327"/>
    <tableColumn id="328" xr3:uid="{E315C16E-DAA0-483E-94D0-052B8A08A5CA}" uniqueName="328" name="Column328" queryTableFieldId="328"/>
    <tableColumn id="329" xr3:uid="{CF3BDD55-BE66-443A-B32A-097FF3E49AEB}" uniqueName="329" name="Column329" queryTableFieldId="329"/>
    <tableColumn id="330" xr3:uid="{B6782FF7-25C0-42CF-9DF1-010286676408}" uniqueName="330" name="Column330" queryTableFieldId="330"/>
    <tableColumn id="331" xr3:uid="{BC1387B7-363F-46F6-9EF2-4603959DEB6F}" uniqueName="331" name="Column331" queryTableFieldId="331"/>
    <tableColumn id="332" xr3:uid="{FECB1DEB-67F2-46F0-A00C-DEFAEA1CBE41}" uniqueName="332" name="Column332" queryTableFieldId="332"/>
    <tableColumn id="333" xr3:uid="{FB1C4D87-5839-4BAB-BF40-B7EC9AA94497}" uniqueName="333" name="Column333" queryTableFieldId="333"/>
    <tableColumn id="334" xr3:uid="{88E91678-B459-4390-BC0C-08F422B8E106}" uniqueName="334" name="Column334" queryTableFieldId="334"/>
    <tableColumn id="335" xr3:uid="{CEC36D15-EE78-42B9-82D0-51CED73D45C4}" uniqueName="335" name="Column335" queryTableFieldId="335"/>
    <tableColumn id="336" xr3:uid="{13779467-7B56-437E-B752-E04BB2756A2D}" uniqueName="336" name="Column336" queryTableFieldId="336"/>
    <tableColumn id="337" xr3:uid="{771CEAFB-F9F9-49E9-BD31-96D5B282E0B0}" uniqueName="337" name="Column337" queryTableFieldId="337"/>
    <tableColumn id="338" xr3:uid="{5217D1BD-F016-4513-9C6B-9936AFDC65C3}" uniqueName="338" name="Column338" queryTableFieldId="338"/>
    <tableColumn id="339" xr3:uid="{86D2268F-D503-40D4-B2DD-4F8D16E49D4C}" uniqueName="339" name="Column339" queryTableFieldId="339"/>
    <tableColumn id="340" xr3:uid="{E28440C7-31E8-45B5-BFAE-0E24E0528A53}" uniqueName="340" name="Column340" queryTableFieldId="340"/>
    <tableColumn id="341" xr3:uid="{C2B45326-2B86-40AF-84B9-853B02FA407E}" uniqueName="341" name="Column341" queryTableFieldId="341"/>
    <tableColumn id="342" xr3:uid="{954BDAAA-437E-421D-94CF-F16389EE1592}" uniqueName="342" name="Column342" queryTableFieldId="342"/>
    <tableColumn id="343" xr3:uid="{6CFEAF9C-FF97-4B12-B201-606A47583391}" uniqueName="343" name="Column343" queryTableFieldId="343"/>
    <tableColumn id="344" xr3:uid="{D4D771E7-62D6-4070-8F01-CEF9FCE55D22}" uniqueName="344" name="Column344" queryTableFieldId="344"/>
    <tableColumn id="345" xr3:uid="{4F06AF09-36D8-41D3-A27F-A6446FD92261}" uniqueName="345" name="Column345" queryTableFieldId="345"/>
    <tableColumn id="346" xr3:uid="{2CBA3F72-DB49-4889-8BD9-782B824DE767}" uniqueName="346" name="Column346" queryTableFieldId="346"/>
    <tableColumn id="347" xr3:uid="{4611C583-35D4-42F1-A73E-2242E4FD1C47}" uniqueName="347" name="Column347" queryTableFieldId="347"/>
    <tableColumn id="348" xr3:uid="{49A0F5A0-019D-42C9-9EA8-A6F70DC6A204}" uniqueName="348" name="Column348" queryTableFieldId="348"/>
    <tableColumn id="349" xr3:uid="{E63E8A6E-B23A-4B4C-A802-CD2240A4A6C8}" uniqueName="349" name="Column349" queryTableFieldId="349"/>
    <tableColumn id="350" xr3:uid="{A6AD8F2B-531F-4108-9CD3-0BAA58983956}" uniqueName="350" name="Column350" queryTableFieldId="350"/>
    <tableColumn id="351" xr3:uid="{58004BCC-39A4-49E7-AC1D-60CBBC0F8AC8}" uniqueName="351" name="Column351" queryTableFieldId="351"/>
    <tableColumn id="352" xr3:uid="{8999EA45-75BF-44BF-AB7D-5D7EABD39B44}" uniqueName="352" name="Column352" queryTableFieldId="352"/>
    <tableColumn id="353" xr3:uid="{14700B10-E720-447D-BD59-7C7F78E983AD}" uniqueName="353" name="Column353" queryTableFieldId="353"/>
    <tableColumn id="354" xr3:uid="{0EB6D9FA-0670-4BE4-900E-534AAAD0B1FF}" uniqueName="354" name="Column354" queryTableFieldId="354"/>
    <tableColumn id="355" xr3:uid="{A3E04A76-00AE-491B-9703-38816513DD13}" uniqueName="355" name="Column355" queryTableFieldId="355"/>
    <tableColumn id="356" xr3:uid="{4576CBED-5111-4950-84B6-0F92D9A4AE99}" uniqueName="356" name="Column356" queryTableFieldId="356"/>
    <tableColumn id="357" xr3:uid="{E2E8DA69-D8AB-4A82-854C-DF6F54A9B370}" uniqueName="357" name="Column357" queryTableFieldId="357"/>
    <tableColumn id="358" xr3:uid="{4F0F471D-9164-42B8-B3AA-3F8FAC3038CD}" uniqueName="358" name="Column358" queryTableFieldId="358"/>
    <tableColumn id="359" xr3:uid="{31F6820C-11BE-4082-AFC3-A0EC716D6072}" uniqueName="359" name="Column359" queryTableFieldId="359"/>
    <tableColumn id="360" xr3:uid="{3B982ECD-5624-4945-812C-1DD88F6638EC}" uniqueName="360" name="Column360" queryTableFieldId="360"/>
    <tableColumn id="361" xr3:uid="{79B2CF64-1124-417F-A8A3-160644A3899B}" uniqueName="361" name="Column361" queryTableFieldId="361"/>
    <tableColumn id="362" xr3:uid="{E9B4F8BF-4DE9-4994-8CAC-4F0931BBA6E5}" uniqueName="362" name="Column362" queryTableFieldId="362"/>
    <tableColumn id="363" xr3:uid="{5DF7247B-6B1F-46BB-AFF6-3778BA94C29E}" uniqueName="363" name="Column363" queryTableFieldId="363"/>
    <tableColumn id="364" xr3:uid="{D4B93648-6156-446D-84B3-5586D9F5112B}" uniqueName="364" name="Column364" queryTableFieldId="364"/>
    <tableColumn id="365" xr3:uid="{1D6D123C-7AA7-45DB-A4FD-160E4E1BBA3F}" uniqueName="365" name="Column365" queryTableFieldId="365"/>
    <tableColumn id="366" xr3:uid="{2DE88F77-07EB-46EA-9D45-342A5DDAAE7F}" uniqueName="366" name="Column366" queryTableFieldId="366"/>
    <tableColumn id="367" xr3:uid="{B581556C-63B0-4B8C-BE21-1CBCEBAC1FF6}" uniqueName="367" name="Column367" queryTableFieldId="367"/>
    <tableColumn id="368" xr3:uid="{DCAD49FF-6533-4C57-8DA9-58302DB76212}" uniqueName="368" name="Column368" queryTableFieldId="368"/>
    <tableColumn id="369" xr3:uid="{27F43DA8-62B3-413E-8060-A20FDF4007D0}" uniqueName="369" name="Column369" queryTableFieldId="369"/>
    <tableColumn id="370" xr3:uid="{E7447AC2-1D61-405E-8485-631BEC42BF06}" uniqueName="370" name="Column370" queryTableFieldId="370"/>
    <tableColumn id="371" xr3:uid="{583E812D-7B18-4497-B96A-7946979B99F6}" uniqueName="371" name="Column371" queryTableFieldId="371"/>
    <tableColumn id="372" xr3:uid="{67D20C57-7A38-43AC-A32C-9292E21C329C}" uniqueName="372" name="Column372" queryTableFieldId="372"/>
    <tableColumn id="373" xr3:uid="{DACE75B1-49AE-43EA-9713-F3C6610DD88F}" uniqueName="373" name="Column373" queryTableFieldId="373"/>
    <tableColumn id="374" xr3:uid="{AC583800-2C9E-4709-B27A-B56C127E0581}" uniqueName="374" name="Column374" queryTableFieldId="374"/>
    <tableColumn id="375" xr3:uid="{FFDDA625-6EBA-438A-BC6C-FE9234CA537B}" uniqueName="375" name="Column375" queryTableFieldId="375"/>
    <tableColumn id="376" xr3:uid="{B757C3F6-6539-4762-B0A2-11AA60F8B96B}" uniqueName="376" name="Column376" queryTableFieldId="376"/>
    <tableColumn id="377" xr3:uid="{09AAC2AE-E774-4E7A-8C99-4B4271B2D75E}" uniqueName="377" name="Column377" queryTableFieldId="377"/>
    <tableColumn id="378" xr3:uid="{2E1102B3-4A88-4103-9F76-DC842DCEADDA}" uniqueName="378" name="Column378" queryTableFieldId="378"/>
    <tableColumn id="379" xr3:uid="{7D125319-6364-44C1-A1F4-0A144B7DEB9C}" uniqueName="379" name="Column379" queryTableFieldId="379"/>
    <tableColumn id="380" xr3:uid="{A7C5CE38-E68C-42AF-874A-C43A77452C68}" uniqueName="380" name="Column380" queryTableFieldId="380"/>
    <tableColumn id="381" xr3:uid="{76335F07-0A75-462B-A848-D27B7F5D3653}" uniqueName="381" name="Column381" queryTableFieldId="381"/>
    <tableColumn id="382" xr3:uid="{971F963E-FBEC-497B-8002-21A93CCFA957}" uniqueName="382" name="Column382" queryTableFieldId="382"/>
    <tableColumn id="383" xr3:uid="{DF890EE8-17F2-47AA-98B4-47F088AF2680}" uniqueName="383" name="Column383" queryTableFieldId="383"/>
    <tableColumn id="384" xr3:uid="{1CC61EDC-D4FD-4400-BACF-2AE1699E8A59}" uniqueName="384" name="Column384" queryTableFieldId="384"/>
    <tableColumn id="385" xr3:uid="{5D6BFD77-E6EA-4000-B268-82A98AC5C3AA}" uniqueName="385" name="Column385" queryTableFieldId="385"/>
    <tableColumn id="386" xr3:uid="{5D5894B6-8B5F-42DE-88F8-1E31751C3A83}" uniqueName="386" name="Column386" queryTableFieldId="386"/>
    <tableColumn id="387" xr3:uid="{2C87F1F1-8465-4E6E-8706-D27BC58E7A95}" uniqueName="387" name="Column387" queryTableFieldId="387"/>
    <tableColumn id="388" xr3:uid="{7BCD25A8-FC82-4896-9684-B5CCB6366830}" uniqueName="388" name="Column388" queryTableFieldId="388"/>
    <tableColumn id="389" xr3:uid="{19B1014D-6FBD-41AF-8E67-BDA068459A68}" uniqueName="389" name="Column389" queryTableFieldId="389"/>
    <tableColumn id="390" xr3:uid="{FA703112-0D43-4D26-945D-6D8669BA870B}" uniqueName="390" name="Column390" queryTableFieldId="390"/>
    <tableColumn id="391" xr3:uid="{32CE814F-43F6-499B-A8E8-C9FCCA45B092}" uniqueName="391" name="Column391" queryTableFieldId="391"/>
    <tableColumn id="392" xr3:uid="{4992CB54-3369-433F-A2F8-73ADD7971C1E}" uniqueName="392" name="Column392" queryTableFieldId="392"/>
    <tableColumn id="393" xr3:uid="{E6AB128B-E0D9-4703-B05A-D68C105407E2}" uniqueName="393" name="Column393" queryTableFieldId="393"/>
    <tableColumn id="394" xr3:uid="{AEAE1C23-86B8-4058-B2DF-89DB6204211B}" uniqueName="394" name="Column394" queryTableFieldId="394"/>
    <tableColumn id="395" xr3:uid="{32E6FF11-2AE9-4BCA-9C83-C32E7F7D7006}" uniqueName="395" name="Column395" queryTableFieldId="395"/>
    <tableColumn id="396" xr3:uid="{E7A8BF6F-765E-4334-A8E2-CF149D7AC40B}" uniqueName="396" name="Column396" queryTableFieldId="396"/>
    <tableColumn id="397" xr3:uid="{20DFEAC9-65A2-417D-8EC5-C0BA822E562A}" uniqueName="397" name="Column397" queryTableFieldId="397"/>
    <tableColumn id="398" xr3:uid="{C0266879-CB9D-4FB1-A438-DE1B98D9E533}" uniqueName="398" name="Column398" queryTableFieldId="398"/>
    <tableColumn id="399" xr3:uid="{A665478B-D3BD-42AD-83FC-FDC93135E4A6}" uniqueName="399" name="Column399" queryTableFieldId="399"/>
    <tableColumn id="400" xr3:uid="{CB810CFE-CD38-4BD2-A307-1867457C25E7}" uniqueName="400" name="Column400" queryTableFieldId="400"/>
    <tableColumn id="401" xr3:uid="{FFF811F5-43A9-451F-A2DE-2C9F59607C6B}" uniqueName="401" name="Column401" queryTableFieldId="401"/>
    <tableColumn id="402" xr3:uid="{DD2D5FBF-83EB-4315-A918-80A13C0A2F27}" uniqueName="402" name="Column402" queryTableFieldId="402"/>
    <tableColumn id="403" xr3:uid="{6F02312A-830B-4C62-98E6-F8BC1E60F222}" uniqueName="403" name="Column403" queryTableFieldId="403"/>
    <tableColumn id="404" xr3:uid="{273EF89A-7573-4A86-BAE6-0B495B67D9BF}" uniqueName="404" name="Column404" queryTableFieldId="404"/>
    <tableColumn id="405" xr3:uid="{10F6B88F-42D4-465F-9682-4DD11B226FD2}" uniqueName="405" name="Column405" queryTableFieldId="405"/>
    <tableColumn id="406" xr3:uid="{6366A989-468C-412E-B9AB-4321629BF127}" uniqueName="406" name="Column406" queryTableFieldId="406"/>
    <tableColumn id="407" xr3:uid="{44648FC2-8EA7-482B-8873-4336536EB6F1}" uniqueName="407" name="Column407" queryTableFieldId="407"/>
    <tableColumn id="408" xr3:uid="{BE379D9C-8004-47FB-B843-E6EB013BD9D9}" uniqueName="408" name="Column408" queryTableFieldId="408"/>
    <tableColumn id="409" xr3:uid="{616016D8-FBD3-47E2-A98C-DC4018E29DD4}" uniqueName="409" name="Column409" queryTableFieldId="409"/>
    <tableColumn id="410" xr3:uid="{9502ABD5-E21C-47D1-8C29-DA74F7DCE73E}" uniqueName="410" name="Column410" queryTableFieldId="410"/>
    <tableColumn id="411" xr3:uid="{2CA32125-54A2-49D8-8A3D-22D43402B716}" uniqueName="411" name="Column411" queryTableFieldId="411"/>
    <tableColumn id="412" xr3:uid="{0688BFB6-5A04-411B-92E4-84FA125FC1B4}" uniqueName="412" name="Column412" queryTableFieldId="412"/>
    <tableColumn id="413" xr3:uid="{ED20D4BA-84C7-4BEF-8636-C1C9969BFBC9}" uniqueName="413" name="Column413" queryTableFieldId="413"/>
    <tableColumn id="414" xr3:uid="{10E334A7-722A-4FB0-B45B-996C3C6AC691}" uniqueName="414" name="Column414" queryTableFieldId="414"/>
    <tableColumn id="415" xr3:uid="{72879B8F-F62C-46AF-AD20-00C2448DF634}" uniqueName="415" name="Column415" queryTableFieldId="415"/>
    <tableColumn id="416" xr3:uid="{0BBD7DF7-C7AB-4C4D-A379-638081012F8A}" uniqueName="416" name="Column416" queryTableFieldId="416"/>
    <tableColumn id="417" xr3:uid="{A60819AA-1DF1-493B-92F9-27CD85C7AD22}" uniqueName="417" name="Column417" queryTableFieldId="417"/>
    <tableColumn id="418" xr3:uid="{830B7FE5-4A83-449A-B3C8-00276DF4E2F7}" uniqueName="418" name="Column418" queryTableFieldId="418"/>
    <tableColumn id="419" xr3:uid="{47C4DF7B-4387-4F68-92DB-1570F8912A87}" uniqueName="419" name="Column419" queryTableFieldId="419"/>
    <tableColumn id="420" xr3:uid="{5C03DCB1-0A67-4900-920C-B9E8039C912D}" uniqueName="420" name="Column420" queryTableFieldId="420"/>
    <tableColumn id="421" xr3:uid="{8AFA5B0F-BE04-4586-8DC1-9A334ED0315B}" uniqueName="421" name="Column421" queryTableFieldId="421"/>
    <tableColumn id="422" xr3:uid="{4D94A29B-0F67-4DB1-8579-C821D687536F}" uniqueName="422" name="Column422" queryTableFieldId="422"/>
    <tableColumn id="423" xr3:uid="{99A12634-5032-40CD-BEEB-C28748E12712}" uniqueName="423" name="Column423" queryTableFieldId="423"/>
    <tableColumn id="424" xr3:uid="{71F7E9D9-66CF-4357-9AB5-F0E782ACFF5F}" uniqueName="424" name="Column424" queryTableFieldId="424"/>
    <tableColumn id="425" xr3:uid="{56D28981-98B2-4B10-B597-0DFE2E560D78}" uniqueName="425" name="Column425" queryTableFieldId="425"/>
    <tableColumn id="426" xr3:uid="{8DBE275B-8F94-4A11-8EBD-C7E301760D40}" uniqueName="426" name="Column426" queryTableFieldId="426"/>
    <tableColumn id="427" xr3:uid="{D29F66D2-CB08-4E6C-A3C7-9577D0BF2AA0}" uniqueName="427" name="Column427" queryTableFieldId="427"/>
    <tableColumn id="428" xr3:uid="{3DAE66DA-C48B-4FCC-B992-87799736D548}" uniqueName="428" name="Column428" queryTableFieldId="428"/>
    <tableColumn id="429" xr3:uid="{0E36FF62-BB6A-4B67-A683-B120AA8255FF}" uniqueName="429" name="Column429" queryTableFieldId="429"/>
    <tableColumn id="430" xr3:uid="{38BA2B0B-8274-443A-8C17-92E044EA7E52}" uniqueName="430" name="Column430" queryTableFieldId="430"/>
    <tableColumn id="431" xr3:uid="{296B5AC5-69A2-4F3F-A805-3DDED7EEC3F3}" uniqueName="431" name="Column431" queryTableFieldId="431"/>
    <tableColumn id="432" xr3:uid="{FF7ED4F6-B805-468E-B306-B0F451CC39A7}" uniqueName="432" name="Column432" queryTableFieldId="432"/>
    <tableColumn id="433" xr3:uid="{BC170CFB-E6D9-4D80-9E27-8D2AC84732A3}" uniqueName="433" name="Column433" queryTableFieldId="433"/>
    <tableColumn id="434" xr3:uid="{F8248F7D-63BD-45C1-9ADF-8197E716F04D}" uniqueName="434" name="Column434" queryTableFieldId="434"/>
    <tableColumn id="435" xr3:uid="{4A24180E-A1F0-4BC3-9FD6-FD30C3C0BD46}" uniqueName="435" name="Column435" queryTableFieldId="435"/>
    <tableColumn id="436" xr3:uid="{37336803-560E-4349-A406-FFAB5A4CC848}" uniqueName="436" name="Column436" queryTableFieldId="436"/>
    <tableColumn id="437" xr3:uid="{AAF6CBFA-873B-4444-84BA-59DE7AE525C8}" uniqueName="437" name="Column437" queryTableFieldId="437"/>
    <tableColumn id="438" xr3:uid="{FC7942E3-57B0-4803-835F-77A32576A5BF}" uniqueName="438" name="Column438" queryTableFieldId="438"/>
    <tableColumn id="439" xr3:uid="{7C52B6C1-5A7A-4D22-874E-4A5E65F3B193}" uniqueName="439" name="Column439" queryTableFieldId="439"/>
    <tableColumn id="440" xr3:uid="{B5F5AF86-CB95-4D2B-8F29-D53C28EEE876}" uniqueName="440" name="Column440" queryTableFieldId="440"/>
    <tableColumn id="441" xr3:uid="{33A88C8F-465E-4BD0-89B4-4775B95CFF56}" uniqueName="441" name="Column441" queryTableFieldId="441"/>
    <tableColumn id="442" xr3:uid="{C68E292C-3A7C-48A1-8F96-3091FC223F05}" uniqueName="442" name="Column442" queryTableFieldId="442"/>
    <tableColumn id="443" xr3:uid="{ABBE4265-97E3-4E50-AD27-1CD2E1A67904}" uniqueName="443" name="Column443" queryTableFieldId="443"/>
    <tableColumn id="444" xr3:uid="{5C06C310-0595-4146-9C98-EC0F2D3AF943}" uniqueName="444" name="Column444" queryTableFieldId="444"/>
    <tableColumn id="445" xr3:uid="{66D85C11-9DDB-45B0-8EF3-0B815F083D5D}" uniqueName="445" name="Column445" queryTableFieldId="445"/>
    <tableColumn id="446" xr3:uid="{D22DAACC-6845-4BE6-833D-89EAA612B018}" uniqueName="446" name="Column446" queryTableFieldId="446"/>
    <tableColumn id="447" xr3:uid="{FFBBC089-E521-405F-8898-E10A68457E02}" uniqueName="447" name="Column447" queryTableFieldId="447"/>
    <tableColumn id="448" xr3:uid="{E36B64C4-EB85-46C4-87E6-DCB03243B5BA}" uniqueName="448" name="Column448" queryTableFieldId="448"/>
    <tableColumn id="449" xr3:uid="{DFF3C69B-0FCA-4F00-91F9-94013397BBEF}" uniqueName="449" name="Column449" queryTableFieldId="449"/>
    <tableColumn id="450" xr3:uid="{7A06C4AF-069F-49F4-8124-F67AB6711830}" uniqueName="450" name="Column450" queryTableFieldId="450"/>
    <tableColumn id="451" xr3:uid="{EA41A461-FF52-4DC0-A57A-F47CA20AFBF9}" uniqueName="451" name="Column451" queryTableFieldId="451"/>
    <tableColumn id="452" xr3:uid="{A63A0239-BB4B-4E4C-A7AD-C755C97A30E6}" uniqueName="452" name="Column452" queryTableFieldId="452"/>
    <tableColumn id="453" xr3:uid="{B084266C-9239-43FE-B91D-3BC84E56D180}" uniqueName="453" name="Column453" queryTableFieldId="453"/>
    <tableColumn id="454" xr3:uid="{6D6031C6-A25B-43E8-9728-4A4176DC76E5}" uniqueName="454" name="Column454" queryTableFieldId="454"/>
    <tableColumn id="455" xr3:uid="{1D3DB911-CD6A-4261-8813-8DDB6CC20280}" uniqueName="455" name="Column455" queryTableFieldId="455"/>
    <tableColumn id="456" xr3:uid="{177D6AF3-9FEE-482C-9B38-EE43DFD208E3}" uniqueName="456" name="Column456" queryTableFieldId="456"/>
    <tableColumn id="457" xr3:uid="{9360A01D-954A-4B08-83A0-DFC853EFA6BA}" uniqueName="457" name="Column457" queryTableFieldId="457"/>
    <tableColumn id="458" xr3:uid="{8A9F4B52-29F2-4343-8402-3C3F23CB93E4}" uniqueName="458" name="Column458" queryTableFieldId="458"/>
    <tableColumn id="459" xr3:uid="{914395C6-8BAB-4A8E-9940-F11F971FBD69}" uniqueName="459" name="Column459" queryTableFieldId="459"/>
    <tableColumn id="460" xr3:uid="{40D1E23D-4166-4940-967F-911572924C4C}" uniqueName="460" name="Column460" queryTableFieldId="460"/>
    <tableColumn id="461" xr3:uid="{E05A5680-72AC-46BE-B737-3749BB6C3536}" uniqueName="461" name="Column461" queryTableFieldId="461"/>
    <tableColumn id="462" xr3:uid="{E1B3D6EF-97B0-46B9-89AD-B516DF04E6D4}" uniqueName="462" name="Column462" queryTableFieldId="462"/>
    <tableColumn id="463" xr3:uid="{60F2E528-58D7-441E-9F51-FAFD76176B79}" uniqueName="463" name="Column463" queryTableFieldId="463"/>
    <tableColumn id="464" xr3:uid="{EA64A01C-98A7-4FC4-ACF1-0C1C1A638B05}" uniqueName="464" name="Column464" queryTableFieldId="464"/>
    <tableColumn id="465" xr3:uid="{EEE66C9E-6113-4772-84F0-5EB5F6D51FC3}" uniqueName="465" name="Column465" queryTableFieldId="465"/>
    <tableColumn id="466" xr3:uid="{BBC30E92-B232-4C76-A6C8-79D1C7A2D6D4}" uniqueName="466" name="Column466" queryTableFieldId="466"/>
    <tableColumn id="467" xr3:uid="{19CD6301-0084-48AE-A6D3-F35BE5D20853}" uniqueName="467" name="Column467" queryTableFieldId="467"/>
    <tableColumn id="468" xr3:uid="{6F19D180-E8FB-4B7A-AD9E-ACFF4CDB51C0}" uniqueName="468" name="Column468" queryTableFieldId="468"/>
    <tableColumn id="469" xr3:uid="{B090B7AD-FEF0-4BCE-87EF-3A8FECED65DA}" uniqueName="469" name="Column469" queryTableFieldId="469"/>
    <tableColumn id="470" xr3:uid="{48BDF0AA-59E7-4F12-99BF-D589C9DD5728}" uniqueName="470" name="Column470" queryTableFieldId="470"/>
    <tableColumn id="471" xr3:uid="{3EA83907-7BC6-4A05-85A4-808A0AE374F1}" uniqueName="471" name="Column471" queryTableFieldId="471"/>
    <tableColumn id="472" xr3:uid="{CA0D19A0-C95E-4096-8827-CE071BAA66BF}" uniqueName="472" name="Column472" queryTableFieldId="472"/>
    <tableColumn id="473" xr3:uid="{B026A03D-910E-48C8-AC2E-A176C55BCB10}" uniqueName="473" name="Column473" queryTableFieldId="473"/>
    <tableColumn id="474" xr3:uid="{2E9CD5CB-763B-4D27-9B02-912728D75566}" uniqueName="474" name="Column474" queryTableFieldId="474"/>
    <tableColumn id="475" xr3:uid="{7F0DAFBA-54AF-43B1-ABC7-B14566974E44}" uniqueName="475" name="Column475" queryTableFieldId="475"/>
    <tableColumn id="476" xr3:uid="{7FFB03AD-A5BE-44F7-A59D-007F0678CF19}" uniqueName="476" name="Column476" queryTableFieldId="476"/>
    <tableColumn id="477" xr3:uid="{62262CDF-BC4E-4577-A42C-F6C3058397B9}" uniqueName="477" name="Column477" queryTableFieldId="477"/>
    <tableColumn id="478" xr3:uid="{BE1F2197-C4DC-4797-991F-ACCCC242098C}" uniqueName="478" name="Column478" queryTableFieldId="478"/>
    <tableColumn id="479" xr3:uid="{231A7C5E-1B20-44A9-9897-0ABAB3401310}" uniqueName="479" name="Column479" queryTableFieldId="479"/>
    <tableColumn id="480" xr3:uid="{89BFF2F3-17C9-4E5B-9AC6-79ADE6B3691C}" uniqueName="480" name="Column480" queryTableFieldId="480"/>
    <tableColumn id="481" xr3:uid="{D010299E-D947-4966-814F-1A2CFF9FDFCF}" uniqueName="481" name="Column481" queryTableFieldId="481"/>
    <tableColumn id="482" xr3:uid="{2BA71BE3-3E86-40E2-B57A-AE530F9EE90D}" uniqueName="482" name="Column482" queryTableFieldId="482"/>
    <tableColumn id="483" xr3:uid="{27FF8E91-4969-4305-990D-86CAEB3F1230}" uniqueName="483" name="Column483" queryTableFieldId="483"/>
    <tableColumn id="484" xr3:uid="{CE21B2DA-AF01-446D-85CF-DECC594BA2D8}" uniqueName="484" name="Column484" queryTableFieldId="484"/>
    <tableColumn id="485" xr3:uid="{FD32DF03-45A5-409E-AF2D-EF70D9135D3A}" uniqueName="485" name="Column485" queryTableFieldId="485"/>
    <tableColumn id="486" xr3:uid="{574CBFC6-AA7F-4367-909E-FF1A6F0EF158}" uniqueName="486" name="Column486" queryTableFieldId="486"/>
    <tableColumn id="487" xr3:uid="{1749D6C7-E6AD-4812-9EAC-6C021DF22C26}" uniqueName="487" name="Column487" queryTableFieldId="487"/>
    <tableColumn id="488" xr3:uid="{586E758C-E95A-4E8F-BC50-738E9190874B}" uniqueName="488" name="Column488" queryTableFieldId="488"/>
    <tableColumn id="489" xr3:uid="{3E33E831-F310-46F1-8CEE-73481FFC6631}" uniqueName="489" name="Column489" queryTableFieldId="489"/>
    <tableColumn id="490" xr3:uid="{9588331A-303C-4AF2-A5A0-D753F07263C7}" uniqueName="490" name="Column490" queryTableFieldId="490"/>
    <tableColumn id="491" xr3:uid="{76D56803-F576-4EE7-B09F-3086DDB1C12F}" uniqueName="491" name="Column491" queryTableFieldId="491"/>
    <tableColumn id="492" xr3:uid="{8CFCAC61-F816-4FB8-81D6-80B12A27EB0C}" uniqueName="492" name="Column492" queryTableFieldId="492"/>
    <tableColumn id="493" xr3:uid="{4474F85E-BD04-4DC9-80E7-B6C4160D5019}" uniqueName="493" name="Column493" queryTableFieldId="493"/>
    <tableColumn id="494" xr3:uid="{EE12E539-62C4-45F0-A54A-C1DFA3296BA2}" uniqueName="494" name="Column494" queryTableFieldId="494"/>
    <tableColumn id="495" xr3:uid="{F6D7805E-3CBB-4F15-8419-7709B97C0321}" uniqueName="495" name="Column495" queryTableFieldId="495"/>
    <tableColumn id="496" xr3:uid="{76DE4FE1-6097-4E48-BDBD-8C957A545441}" uniqueName="496" name="Column496" queryTableFieldId="496"/>
    <tableColumn id="497" xr3:uid="{7B5AEB66-E2A9-495A-9A35-2A2F26564E6D}" uniqueName="497" name="Column497" queryTableFieldId="497"/>
    <tableColumn id="498" xr3:uid="{BCDC00DF-6F0E-4410-A84E-8D80DE723FCD}" uniqueName="498" name="Column498" queryTableFieldId="498"/>
    <tableColumn id="499" xr3:uid="{B5FE229D-9B29-4954-A6A6-274603A5975B}" uniqueName="499" name="Column499" queryTableFieldId="499"/>
    <tableColumn id="500" xr3:uid="{2B8A3A8C-677D-44ED-B96C-8B005C7E8E9B}" uniqueName="500" name="Column500" queryTableFieldId="500"/>
    <tableColumn id="501" xr3:uid="{8EBAA166-71B1-4533-95D4-78CF3C651662}" uniqueName="501" name="Column501" queryTableFieldId="501"/>
    <tableColumn id="502" xr3:uid="{920989C0-FF94-40E3-94B1-05793367D3ED}" uniqueName="502" name="Column502" queryTableFieldId="502"/>
    <tableColumn id="503" xr3:uid="{5411AB73-01D3-4B93-8BF8-26714F23B667}" uniqueName="503" name="Column503" queryTableFieldId="503"/>
    <tableColumn id="504" xr3:uid="{67D535D7-5429-4F43-BDF2-57C61DD3F0B1}" uniqueName="504" name="Column504" queryTableFieldId="504"/>
    <tableColumn id="505" xr3:uid="{7678E9CE-42D2-4C5C-AA77-D2ACE85CF9DB}" uniqueName="505" name="Column505" queryTableFieldId="505"/>
    <tableColumn id="506" xr3:uid="{417B65F8-CD6B-4085-8FE5-DFB60F01D657}" uniqueName="506" name="Column506" queryTableFieldId="506"/>
    <tableColumn id="507" xr3:uid="{56E2C4E1-528C-4C7A-86DC-410C8773292F}" uniqueName="507" name="Column507" queryTableFieldId="507"/>
    <tableColumn id="508" xr3:uid="{DB068F9B-3450-485B-880B-CDA4DED797CD}" uniqueName="508" name="Column508" queryTableFieldId="508"/>
    <tableColumn id="509" xr3:uid="{94C380FE-70F4-472A-A081-B774855FB03A}" uniqueName="509" name="Column509" queryTableFieldId="509"/>
    <tableColumn id="510" xr3:uid="{93877A3F-1EAA-453F-ADF8-D3964AD1BB3C}" uniqueName="510" name="Column510" queryTableFieldId="510"/>
    <tableColumn id="511" xr3:uid="{F060E4F2-B3FE-4440-853F-2B11AE75B424}" uniqueName="511" name="Column511" queryTableFieldId="511"/>
    <tableColumn id="512" xr3:uid="{F9CEA916-67D5-4BAF-B5E4-ADB2B9404EBC}" uniqueName="512" name="Column512" queryTableFieldId="512"/>
    <tableColumn id="513" xr3:uid="{F271700C-5FFC-4FBF-8651-A354A97882C8}" uniqueName="513" name="Column513" queryTableFieldId="513"/>
    <tableColumn id="514" xr3:uid="{D1F5086E-6DE9-4CB8-BFCE-E1B627A3E7C4}" uniqueName="514" name="Column514" queryTableFieldId="514"/>
    <tableColumn id="515" xr3:uid="{41DB79BD-9C9E-4DCF-B67D-02265FB3281C}" uniqueName="515" name="Column515" queryTableFieldId="515"/>
    <tableColumn id="516" xr3:uid="{EBA553E7-F349-44C1-A7A5-11EE76041E2B}" uniqueName="516" name="Column516" queryTableFieldId="516"/>
    <tableColumn id="517" xr3:uid="{1025D26F-F1F2-4A1C-A88D-8283389B04E9}" uniqueName="517" name="Column517" queryTableFieldId="517"/>
    <tableColumn id="518" xr3:uid="{7DD54BF2-6F63-4A13-A3D1-7FFDCE2B4AA5}" uniqueName="518" name="Column518" queryTableFieldId="518"/>
    <tableColumn id="519" xr3:uid="{79D392BE-022E-41D4-B916-313B9D0CD24B}" uniqueName="519" name="Column519" queryTableFieldId="519"/>
    <tableColumn id="520" xr3:uid="{AEDCFFFB-B5C7-4D5D-8C82-C817FF3DCE67}" uniqueName="520" name="Column520" queryTableFieldId="520"/>
    <tableColumn id="521" xr3:uid="{8AB7E030-2E77-45F9-AB8C-D15C32E31DF3}" uniqueName="521" name="Column521" queryTableFieldId="521"/>
    <tableColumn id="522" xr3:uid="{40A326E7-84F3-40BA-B5B4-6F43C8877F2E}" uniqueName="522" name="Column522" queryTableFieldId="522"/>
    <tableColumn id="523" xr3:uid="{0A66F903-80FB-4624-A308-5471970549B8}" uniqueName="523" name="Column523" queryTableFieldId="523"/>
    <tableColumn id="524" xr3:uid="{E5870E74-0399-4426-B018-3E3693D176EB}" uniqueName="524" name="Column524" queryTableFieldId="524"/>
    <tableColumn id="525" xr3:uid="{1E978C3E-E10F-4535-8961-FF6F77779D92}" uniqueName="525" name="Column525" queryTableFieldId="525"/>
    <tableColumn id="526" xr3:uid="{A30D3D65-B24C-4EFA-BA73-FDCA405A3BAE}" uniqueName="526" name="Column526" queryTableFieldId="526"/>
    <tableColumn id="527" xr3:uid="{177A61FF-1378-401C-9F5E-4C54F553FDF2}" uniqueName="527" name="Column527" queryTableFieldId="527"/>
    <tableColumn id="528" xr3:uid="{DE60A42D-5CF0-4051-BF9B-826EC2FA6D43}" uniqueName="528" name="Column528" queryTableFieldId="528"/>
    <tableColumn id="529" xr3:uid="{70FAA9C0-AEE9-458E-87B8-56598C186E3C}" uniqueName="529" name="Column529" queryTableFieldId="529"/>
    <tableColumn id="530" xr3:uid="{E1B772DB-503F-4D61-9B3D-C4B51FEBD0B9}" uniqueName="530" name="Column530" queryTableFieldId="530"/>
    <tableColumn id="531" xr3:uid="{3CE0C184-F1EB-4069-8785-01CA0906405B}" uniqueName="531" name="Column531" queryTableFieldId="531"/>
    <tableColumn id="532" xr3:uid="{BC52A928-4992-453D-B1B1-7DA4D585C025}" uniqueName="532" name="Column532" queryTableFieldId="532"/>
    <tableColumn id="533" xr3:uid="{355AA31D-4266-4992-AA64-BACCFF93FC23}" uniqueName="533" name="Column533" queryTableFieldId="533"/>
    <tableColumn id="534" xr3:uid="{EC1A5B4F-8B96-4D05-9935-6061EAFF1972}" uniqueName="534" name="Column534" queryTableFieldId="534"/>
    <tableColumn id="535" xr3:uid="{D686F0C1-E488-4F3C-AF04-9943426843DC}" uniqueName="535" name="Column535" queryTableFieldId="535"/>
    <tableColumn id="536" xr3:uid="{6E15C30D-3675-44A1-89A0-9C57DADB9600}" uniqueName="536" name="Column536" queryTableFieldId="536"/>
    <tableColumn id="537" xr3:uid="{7E11C075-11C2-42E4-BAD6-04C8ADABA214}" uniqueName="537" name="Column537" queryTableFieldId="537"/>
    <tableColumn id="538" xr3:uid="{3DF429FD-4482-458D-856B-4DC2E5CC8E0A}" uniqueName="538" name="Column538" queryTableFieldId="538"/>
    <tableColumn id="539" xr3:uid="{40A470C5-C9D7-446F-8503-E8E40FAAF2F8}" uniqueName="539" name="Column539" queryTableFieldId="539"/>
    <tableColumn id="540" xr3:uid="{0EB502A0-95CA-4B35-8078-CB75AB67D19B}" uniqueName="540" name="Column540" queryTableFieldId="540"/>
    <tableColumn id="541" xr3:uid="{97C0F175-690C-4CF0-8F79-8EAB3DED9CF0}" uniqueName="541" name="Column541" queryTableFieldId="541"/>
    <tableColumn id="542" xr3:uid="{74024957-7EB1-49F0-AF4D-A3FE3ABB2738}" uniqueName="542" name="Column542" queryTableFieldId="542"/>
    <tableColumn id="543" xr3:uid="{E8DBEDC9-24E1-4EE9-8CD0-76B90AF499D2}" uniqueName="543" name="Column543" queryTableFieldId="543"/>
    <tableColumn id="544" xr3:uid="{EA430266-902F-4431-9137-9E5E21412259}" uniqueName="544" name="Column544" queryTableFieldId="544"/>
    <tableColumn id="545" xr3:uid="{EA52DCA1-B946-4EE9-A04C-FED37DB4EEF4}" uniqueName="545" name="Column545" queryTableFieldId="545"/>
    <tableColumn id="546" xr3:uid="{D5FAAE02-F802-49C5-BC2A-4AD5E5C5760B}" uniqueName="546" name="Column546" queryTableFieldId="546"/>
    <tableColumn id="547" xr3:uid="{26997F31-3474-42B1-9EA9-57A00CC7AAB3}" uniqueName="547" name="Column547" queryTableFieldId="547"/>
    <tableColumn id="548" xr3:uid="{AE9BE435-6051-4B5B-916F-68A3028D8F84}" uniqueName="548" name="Column548" queryTableFieldId="548"/>
    <tableColumn id="549" xr3:uid="{13D36F59-E694-4C43-832C-C82FD3EA91ED}" uniqueName="549" name="Column549" queryTableFieldId="549"/>
    <tableColumn id="550" xr3:uid="{316353DD-AE97-4EB0-BCC5-3E40C8B4129F}" uniqueName="550" name="Column550" queryTableFieldId="550"/>
    <tableColumn id="551" xr3:uid="{508DBD01-20D6-4C9F-A607-6B7C233E7E07}" uniqueName="551" name="Column551" queryTableFieldId="551"/>
    <tableColumn id="552" xr3:uid="{61EBEC64-6ED3-4D5F-B072-019D0B46A46B}" uniqueName="552" name="Column552" queryTableFieldId="552"/>
    <tableColumn id="553" xr3:uid="{6ECDA501-39DE-42A2-9735-E9BF9B4DAF07}" uniqueName="553" name="Column553" queryTableFieldId="553"/>
    <tableColumn id="554" xr3:uid="{73C6CB42-0501-448A-A93F-7099ED6E58B5}" uniqueName="554" name="Column554" queryTableFieldId="554"/>
    <tableColumn id="555" xr3:uid="{38A04121-029B-411D-97A6-4E5336BD91AF}" uniqueName="555" name="Column555" queryTableFieldId="555"/>
    <tableColumn id="556" xr3:uid="{F89E5441-1C7F-4C62-844A-5E2A9DF504BE}" uniqueName="556" name="Column556" queryTableFieldId="556"/>
    <tableColumn id="557" xr3:uid="{585DE898-3ADD-4AF0-888D-830F325F985B}" uniqueName="557" name="Column557" queryTableFieldId="557"/>
    <tableColumn id="558" xr3:uid="{0923496F-BA5A-4317-967C-9C64F30FAF0A}" uniqueName="558" name="Column558" queryTableFieldId="558"/>
    <tableColumn id="559" xr3:uid="{BF615AEE-1DC0-432E-8717-5CDD1132C809}" uniqueName="559" name="Column559" queryTableFieldId="559"/>
    <tableColumn id="560" xr3:uid="{B7C20370-9481-458B-8FC5-10EA1B56960D}" uniqueName="560" name="Column560" queryTableFieldId="560"/>
    <tableColumn id="561" xr3:uid="{6E2FCE03-CE3C-49A2-B16B-642C846CB515}" uniqueName="561" name="Column561" queryTableFieldId="561"/>
    <tableColumn id="562" xr3:uid="{190256AD-8DB6-432B-A521-04A84F4262D3}" uniqueName="562" name="Column562" queryTableFieldId="562"/>
    <tableColumn id="563" xr3:uid="{DA51BED2-8F15-4F98-835F-4496E8646187}" uniqueName="563" name="Column563" queryTableFieldId="563"/>
    <tableColumn id="564" xr3:uid="{36110092-6D52-42F3-8584-586617232694}" uniqueName="564" name="Column564" queryTableFieldId="564"/>
    <tableColumn id="565" xr3:uid="{F69F5548-0A4C-45A5-AD3F-8B01EF4949C3}" uniqueName="565" name="Column565" queryTableFieldId="565"/>
    <tableColumn id="566" xr3:uid="{962FAEF9-DB07-4C34-AB8A-1A2FD957A789}" uniqueName="566" name="Column566" queryTableFieldId="566"/>
    <tableColumn id="567" xr3:uid="{0D8D7D25-2BA4-4BD4-B126-A3E4498F3105}" uniqueName="567" name="Column567" queryTableFieldId="567"/>
    <tableColumn id="568" xr3:uid="{84C0B69A-A039-4ED1-BDE0-C88AE58FAC95}" uniqueName="568" name="Column568" queryTableFieldId="568"/>
    <tableColumn id="569" xr3:uid="{D835A881-DCC8-4BE9-9EFB-4FBAF1DE0974}" uniqueName="569" name="Column569" queryTableFieldId="569"/>
    <tableColumn id="570" xr3:uid="{65B58FD7-6874-4F2E-AF74-E242A4A3AA36}" uniqueName="570" name="Column570" queryTableFieldId="570"/>
    <tableColumn id="571" xr3:uid="{1CA448FB-0200-458B-A742-F404701D8F4A}" uniqueName="571" name="Column571" queryTableFieldId="571"/>
    <tableColumn id="572" xr3:uid="{5A403E60-9F45-43AF-9E11-F98057E05FC5}" uniqueName="572" name="Column572" queryTableFieldId="572"/>
    <tableColumn id="573" xr3:uid="{2A91867D-AE65-4CA7-B793-F50BEE98286B}" uniqueName="573" name="Column573" queryTableFieldId="573"/>
    <tableColumn id="574" xr3:uid="{11AD8372-1252-49B4-AA87-E1A43CB1A069}" uniqueName="574" name="Column574" queryTableFieldId="574"/>
    <tableColumn id="575" xr3:uid="{3B301397-6E2F-4FB1-A095-0AD5A778AABF}" uniqueName="575" name="Column575" queryTableFieldId="575"/>
    <tableColumn id="576" xr3:uid="{7C7520CC-92B6-4BE1-A5B7-5C92F19B24B2}" uniqueName="576" name="Column576" queryTableFieldId="576"/>
    <tableColumn id="577" xr3:uid="{219F696E-2F9C-4F40-9977-4AB575B140F8}" uniqueName="577" name="Column577" queryTableFieldId="577"/>
    <tableColumn id="578" xr3:uid="{842AA411-3C53-4245-A59B-E2DB308D9BB3}" uniqueName="578" name="Column578" queryTableFieldId="578"/>
    <tableColumn id="579" xr3:uid="{6B74A393-7E44-4FEB-A742-945EC6D9072D}" uniqueName="579" name="Column579" queryTableFieldId="579"/>
    <tableColumn id="580" xr3:uid="{E45D986D-1480-46CB-B0E9-8A3186172047}" uniqueName="580" name="Column580" queryTableFieldId="580"/>
    <tableColumn id="581" xr3:uid="{466DFC6D-D3F6-4521-8EBD-BCEC8A53CE2A}" uniqueName="581" name="Column581" queryTableFieldId="581"/>
    <tableColumn id="582" xr3:uid="{D3CFB801-DDD8-4CCE-8547-8EE3A91E3ED6}" uniqueName="582" name="Column582" queryTableFieldId="582"/>
    <tableColumn id="583" xr3:uid="{410734AA-7E7E-4450-81B5-6DE5D3708E7F}" uniqueName="583" name="Column583" queryTableFieldId="583"/>
    <tableColumn id="584" xr3:uid="{A66045D3-2E02-4DB6-B512-7A326490D7BC}" uniqueName="584" name="Column584" queryTableFieldId="584"/>
    <tableColumn id="585" xr3:uid="{40728964-9C20-4CD3-BB9A-A6E066363577}" uniqueName="585" name="Column585" queryTableFieldId="585"/>
    <tableColumn id="586" xr3:uid="{24AFC470-2F94-4F3A-8C59-367A9A123133}" uniqueName="586" name="Column586" queryTableFieldId="586"/>
    <tableColumn id="587" xr3:uid="{87D24BFC-3D6B-440E-BCC4-CC018B095F9B}" uniqueName="587" name="Column587" queryTableFieldId="587"/>
    <tableColumn id="588" xr3:uid="{E7C4E5D2-D971-4B32-8682-C5E668C7EDA9}" uniqueName="588" name="Column588" queryTableFieldId="588"/>
    <tableColumn id="589" xr3:uid="{E04E3434-8D2F-466A-AC94-5AF217FE1979}" uniqueName="589" name="Column589" queryTableFieldId="589"/>
    <tableColumn id="590" xr3:uid="{4D384076-E874-486D-A703-83179EA0829F}" uniqueName="590" name="Column590" queryTableFieldId="590"/>
    <tableColumn id="591" xr3:uid="{1D2B4E6B-5361-49CD-9D44-C97909305D01}" uniqueName="591" name="Column591" queryTableFieldId="591"/>
    <tableColumn id="592" xr3:uid="{284A1B02-C69E-45DB-8B10-554DDD530999}" uniqueName="592" name="Column592" queryTableFieldId="592"/>
    <tableColumn id="593" xr3:uid="{7CB14F6B-40E5-4C6A-9B11-F953C33530E1}" uniqueName="593" name="Column593" queryTableFieldId="593"/>
    <tableColumn id="594" xr3:uid="{073839E8-BFA8-4651-8B58-2996F63A72BD}" uniqueName="594" name="Column594" queryTableFieldId="594"/>
    <tableColumn id="595" xr3:uid="{C0799961-8F65-4501-8025-AF41C1D24350}" uniqueName="595" name="Column595" queryTableFieldId="595"/>
    <tableColumn id="596" xr3:uid="{14C266D1-364B-4991-A254-DBBBA47C6326}" uniqueName="596" name="Column596" queryTableFieldId="596"/>
    <tableColumn id="597" xr3:uid="{E123CA65-A9B0-45DC-A8B9-F0E078541561}" uniqueName="597" name="Column597" queryTableFieldId="597"/>
    <tableColumn id="598" xr3:uid="{27AA7FFD-AE6C-4600-8F04-23960FAC102C}" uniqueName="598" name="Column598" queryTableFieldId="598"/>
    <tableColumn id="599" xr3:uid="{1B88E055-CCEB-4709-A13A-F240722E3DAD}" uniqueName="599" name="Column599" queryTableFieldId="599"/>
    <tableColumn id="600" xr3:uid="{8A821DE1-A22C-407C-A78D-A5DE08BA8989}" uniqueName="600" name="Column600" queryTableFieldId="600"/>
    <tableColumn id="601" xr3:uid="{AB899385-55EA-49E1-B9B7-F75D17909ADA}" uniqueName="601" name="Column601" queryTableFieldId="601"/>
    <tableColumn id="602" xr3:uid="{065751AB-C9A4-4489-BC44-9514B6C3AAFD}" uniqueName="602" name="Column602" queryTableFieldId="602"/>
    <tableColumn id="603" xr3:uid="{D15D1D4F-7420-4D1F-877F-4F50A1E03725}" uniqueName="603" name="Column603" queryTableFieldId="603"/>
    <tableColumn id="604" xr3:uid="{11B58486-8E5D-4B3F-BF38-43423F6D1C1A}" uniqueName="604" name="Column604" queryTableFieldId="604"/>
    <tableColumn id="605" xr3:uid="{76A42BA2-CD35-46B6-9CF9-5ADEC9A33242}" uniqueName="605" name="Column605" queryTableFieldId="605"/>
    <tableColumn id="606" xr3:uid="{80E7A5BE-B9EB-42EF-94B3-8AF2992FC322}" uniqueName="606" name="Column606" queryTableFieldId="606"/>
    <tableColumn id="607" xr3:uid="{22DF02D3-CE3E-4BF6-8AB4-CFBE72A9CFE5}" uniqueName="607" name="Column607" queryTableFieldId="607"/>
    <tableColumn id="608" xr3:uid="{9472675F-625A-46AE-95DF-00F39A2F82E5}" uniqueName="608" name="Column608" queryTableFieldId="608"/>
    <tableColumn id="609" xr3:uid="{CAF7FE61-AE79-4B4F-8EF1-BEAF0A355470}" uniqueName="609" name="Column609" queryTableFieldId="609"/>
    <tableColumn id="610" xr3:uid="{600DA825-B91C-4C85-9E5D-B74AA54714C7}" uniqueName="610" name="Column610" queryTableFieldId="610"/>
    <tableColumn id="611" xr3:uid="{DDBB09C5-3574-40DF-AEF1-85F61C73E376}" uniqueName="611" name="Column611" queryTableFieldId="611"/>
    <tableColumn id="612" xr3:uid="{F8D3CEC3-F84D-4D48-AAAF-4FA99F406179}" uniqueName="612" name="Column612" queryTableFieldId="612"/>
    <tableColumn id="613" xr3:uid="{07791DAA-F59E-49C6-A802-4C5A842EE315}" uniqueName="613" name="Column613" queryTableFieldId="613"/>
    <tableColumn id="614" xr3:uid="{993001A9-3637-4170-A522-BABF2ED7503C}" uniqueName="614" name="Column614" queryTableFieldId="614"/>
    <tableColumn id="615" xr3:uid="{D749C859-B4F5-492D-88E8-56849DFBC58D}" uniqueName="615" name="Column615" queryTableFieldId="615"/>
    <tableColumn id="616" xr3:uid="{BA8C92B2-5F22-4037-B5AE-EB2FEC6AA5E3}" uniqueName="616" name="Column616" queryTableFieldId="616"/>
    <tableColumn id="617" xr3:uid="{5C0000DA-A923-48FE-9331-10929938D606}" uniqueName="617" name="Column617" queryTableFieldId="617"/>
    <tableColumn id="618" xr3:uid="{1F4000DE-28D4-4D43-B42F-B1E56C0C5C92}" uniqueName="618" name="Column618" queryTableFieldId="618"/>
    <tableColumn id="619" xr3:uid="{01FE4B57-5778-49F4-855A-4959F596F6BA}" uniqueName="619" name="Column619" queryTableFieldId="619"/>
    <tableColumn id="620" xr3:uid="{95D47B5E-399C-490A-8EAC-5691AA1E1BDE}" uniqueName="620" name="Column620" queryTableFieldId="620"/>
    <tableColumn id="621" xr3:uid="{D6609A67-7A03-44E1-9229-3A1888EB6BC9}" uniqueName="621" name="Column621" queryTableFieldId="621"/>
    <tableColumn id="622" xr3:uid="{B06F4E85-B704-4696-B976-9D1BFEBAA8E3}" uniqueName="622" name="Column622" queryTableFieldId="622"/>
    <tableColumn id="623" xr3:uid="{9A962708-B63F-423A-8CAF-F6FDF8A3E78F}" uniqueName="623" name="Column623" queryTableFieldId="623"/>
    <tableColumn id="624" xr3:uid="{A81D1262-617D-4C66-82A0-D676C63998FA}" uniqueName="624" name="Column624" queryTableFieldId="624"/>
    <tableColumn id="625" xr3:uid="{CB14C152-4CBD-40C5-B315-E9D08F5A2C00}" uniqueName="625" name="Column625" queryTableFieldId="625"/>
    <tableColumn id="626" xr3:uid="{528FAA22-607E-432A-84E0-15ADA420024C}" uniqueName="626" name="Column626" queryTableFieldId="626"/>
    <tableColumn id="627" xr3:uid="{0F183879-8E9D-4A64-9274-A9336684A0A9}" uniqueName="627" name="Column627" queryTableFieldId="627"/>
    <tableColumn id="628" xr3:uid="{FAFE840A-5996-426C-8167-FE6415C9F7F7}" uniqueName="628" name="Column628" queryTableFieldId="628"/>
    <tableColumn id="629" xr3:uid="{37D8F830-7672-4C81-B3B1-71603998DF09}" uniqueName="629" name="Column629" queryTableFieldId="629"/>
    <tableColumn id="630" xr3:uid="{F136D5E9-3290-449F-995E-C2F86C9CFE4C}" uniqueName="630" name="Column630" queryTableFieldId="630"/>
    <tableColumn id="631" xr3:uid="{2B1CAB0A-AB37-4449-A21C-DAA0642C9BC9}" uniqueName="631" name="Column631" queryTableFieldId="631"/>
    <tableColumn id="632" xr3:uid="{E2F3F373-A2D2-46F7-BD47-7DB7E11B768E}" uniqueName="632" name="Column632" queryTableFieldId="632"/>
    <tableColumn id="633" xr3:uid="{00B2E927-CF7C-439A-93B0-534DE11CEF1B}" uniqueName="633" name="Column633" queryTableFieldId="633"/>
    <tableColumn id="634" xr3:uid="{3C8749BE-ED1D-42BA-8084-B90EAFAD018E}" uniqueName="634" name="Column634" queryTableFieldId="634"/>
    <tableColumn id="635" xr3:uid="{70EBABAB-FF28-4B36-95F0-111838A7CF69}" uniqueName="635" name="Column635" queryTableFieldId="635"/>
    <tableColumn id="636" xr3:uid="{6A6F9A02-C9E1-4FE9-8C2C-B8A88A53B540}" uniqueName="636" name="Column636" queryTableFieldId="636"/>
    <tableColumn id="637" xr3:uid="{965EEDCF-C3DB-407D-960A-3F62B2D766D9}" uniqueName="637" name="Column637" queryTableFieldId="637"/>
    <tableColumn id="638" xr3:uid="{715EBA59-F36A-4BD7-B11F-BEC1CDF03D7D}" uniqueName="638" name="Column638" queryTableFieldId="638"/>
    <tableColumn id="639" xr3:uid="{326AABA3-3578-4CD7-B872-6661E9ED4EDC}" uniqueName="639" name="Column639" queryTableFieldId="639"/>
    <tableColumn id="640" xr3:uid="{53AA0B57-EB6D-4112-85EB-DB399B1F1683}" uniqueName="640" name="Column640" queryTableFieldId="640"/>
    <tableColumn id="641" xr3:uid="{A95794BB-9959-48EB-B695-F5C9A47D7632}" uniqueName="641" name="Column641" queryTableFieldId="641"/>
    <tableColumn id="642" xr3:uid="{70818C62-7870-4FF8-9927-3AA2CAC7E056}" uniqueName="642" name="Column642" queryTableFieldId="642"/>
    <tableColumn id="643" xr3:uid="{15B214A7-C4E2-4A34-BB36-05637C09E918}" uniqueName="643" name="Column643" queryTableFieldId="643"/>
    <tableColumn id="644" xr3:uid="{1E5DEF85-AE14-4B27-8DA5-BF6E41E360A4}" uniqueName="644" name="Column644" queryTableFieldId="644"/>
    <tableColumn id="645" xr3:uid="{72FB7582-E4B9-4F30-B2C5-67A0C6DD7765}" uniqueName="645" name="Column645" queryTableFieldId="645"/>
    <tableColumn id="646" xr3:uid="{43967AE8-17E3-4FF9-AC3F-20C2B3244A75}" uniqueName="646" name="Column646" queryTableFieldId="646"/>
    <tableColumn id="647" xr3:uid="{6551319D-3674-4719-A94D-2B36DD8EF6E8}" uniqueName="647" name="Column647" queryTableFieldId="647"/>
    <tableColumn id="648" xr3:uid="{C33F1CF4-FFC1-4230-BE5F-F8CDF0AEACB5}" uniqueName="648" name="Column648" queryTableFieldId="648"/>
    <tableColumn id="649" xr3:uid="{155F0262-836E-4AA7-885D-804ED5F4220B}" uniqueName="649" name="Column649" queryTableFieldId="649"/>
    <tableColumn id="650" xr3:uid="{3C3A52F9-9E61-4CD3-976D-CAC2024AA71F}" uniqueName="650" name="Column650" queryTableFieldId="650"/>
    <tableColumn id="651" xr3:uid="{AC673DEE-850F-4D88-B490-EA453891AC48}" uniqueName="651" name="Column651" queryTableFieldId="651"/>
    <tableColumn id="652" xr3:uid="{22F5C89E-CA0B-43E3-A8C7-DF76D2ABC18F}" uniqueName="652" name="Column652" queryTableFieldId="652"/>
    <tableColumn id="653" xr3:uid="{62CE94B2-28C6-4F8B-9015-39A38F11F458}" uniqueName="653" name="Column653" queryTableFieldId="653"/>
    <tableColumn id="654" xr3:uid="{3B2FD98A-FF62-48CD-9270-28890DD5E90E}" uniqueName="654" name="Column654" queryTableFieldId="654"/>
    <tableColumn id="655" xr3:uid="{0C003502-EB00-4BF4-A6BC-E8553A3C7091}" uniqueName="655" name="Column655" queryTableFieldId="655"/>
    <tableColumn id="656" xr3:uid="{148237D1-D51C-42DC-96AE-7A7CDB874CE9}" uniqueName="656" name="Column656" queryTableFieldId="656"/>
    <tableColumn id="657" xr3:uid="{08AE666E-4123-417C-A3A6-6F2D0198E4FF}" uniqueName="657" name="Column657" queryTableFieldId="657"/>
    <tableColumn id="658" xr3:uid="{9851CD56-BAC0-46AA-B0AC-94AA076DB33B}" uniqueName="658" name="Column658" queryTableFieldId="658"/>
    <tableColumn id="659" xr3:uid="{069BB349-8332-4C1F-9160-40A12B0CCF7A}" uniqueName="659" name="Column659" queryTableFieldId="659"/>
    <tableColumn id="660" xr3:uid="{510B723F-C1C0-4F51-9935-5C6B7FDEE0A4}" uniqueName="660" name="Column660" queryTableFieldId="660"/>
    <tableColumn id="661" xr3:uid="{5824F7DE-46CC-43FB-A34A-71FC6AF045D9}" uniqueName="661" name="Column661" queryTableFieldId="661"/>
    <tableColumn id="662" xr3:uid="{CD6A6927-4232-44DA-9544-C000BB338866}" uniqueName="662" name="Column662" queryTableFieldId="662"/>
    <tableColumn id="663" xr3:uid="{AF2A40D8-696C-42C6-846C-72F5A7F9D15A}" uniqueName="663" name="Column663" queryTableFieldId="663"/>
    <tableColumn id="664" xr3:uid="{66154FBB-8DAF-41F0-AF43-072381E710BA}" uniqueName="664" name="Column664" queryTableFieldId="664"/>
    <tableColumn id="665" xr3:uid="{25941008-1EE6-4AA0-B980-534D2EE38E22}" uniqueName="665" name="Column665" queryTableFieldId="665"/>
    <tableColumn id="666" xr3:uid="{5022F0E1-D8D2-4C71-BCFB-D6A9ADFBDCC3}" uniqueName="666" name="Column666" queryTableFieldId="666"/>
    <tableColumn id="667" xr3:uid="{F7A34996-4270-48C6-BB2E-68C428293D25}" uniqueName="667" name="Column667" queryTableFieldId="667"/>
    <tableColumn id="668" xr3:uid="{4F88AE6F-2AE9-4CA5-B722-FD3308EED5ED}" uniqueName="668" name="Column668" queryTableFieldId="668"/>
    <tableColumn id="669" xr3:uid="{4621E006-5B89-46B0-9B69-898DF146E6BA}" uniqueName="669" name="Column669" queryTableFieldId="669"/>
    <tableColumn id="670" xr3:uid="{F14BD530-63F3-4291-AEE5-8BFAD9C405D6}" uniqueName="670" name="Column670" queryTableFieldId="670"/>
    <tableColumn id="671" xr3:uid="{EBBB9860-01AB-4D4E-A146-D263D0F0D307}" uniqueName="671" name="Column671" queryTableFieldId="671"/>
    <tableColumn id="672" xr3:uid="{7F423495-CADE-4479-9BD9-63B5867151D7}" uniqueName="672" name="Column672" queryTableFieldId="672"/>
    <tableColumn id="673" xr3:uid="{E62FA71E-B6C7-47C9-9D82-0DE23E9873BA}" uniqueName="673" name="Column673" queryTableFieldId="673"/>
    <tableColumn id="674" xr3:uid="{AB7872C5-9C5B-4CB3-8033-EBD121BBF6D7}" uniqueName="674" name="Column674" queryTableFieldId="674"/>
    <tableColumn id="675" xr3:uid="{764100CE-CE31-47C8-850E-A8CB68566462}" uniqueName="675" name="Column675" queryTableFieldId="675"/>
    <tableColumn id="676" xr3:uid="{53DF6767-1BC4-479D-AD3F-A2045D9EEAD6}" uniqueName="676" name="Column676" queryTableFieldId="676"/>
    <tableColumn id="677" xr3:uid="{5D4A4A98-5EB0-4490-B812-09F23326E223}" uniqueName="677" name="Column677" queryTableFieldId="677"/>
    <tableColumn id="678" xr3:uid="{F131C51B-00E6-4401-9F6A-6AF6AD24D8C8}" uniqueName="678" name="Column678" queryTableFieldId="678"/>
    <tableColumn id="679" xr3:uid="{5E44AD21-A2E9-44A3-B851-5D11FDA4C152}" uniqueName="679" name="Column679" queryTableFieldId="679"/>
    <tableColumn id="680" xr3:uid="{D25D52DD-6902-4315-AB2F-98274AFD4046}" uniqueName="680" name="Column680" queryTableFieldId="680"/>
    <tableColumn id="681" xr3:uid="{508912A1-7EAF-4488-8513-0924AF34C79D}" uniqueName="681" name="Column681" queryTableFieldId="681"/>
    <tableColumn id="682" xr3:uid="{C0A0512B-0203-41AF-B6CA-0E36E0BECB54}" uniqueName="682" name="Column682" queryTableFieldId="682"/>
    <tableColumn id="683" xr3:uid="{EBC71C5F-5FFE-45F8-953D-BB158F1E53DA}" uniqueName="683" name="Column683" queryTableFieldId="683"/>
    <tableColumn id="684" xr3:uid="{B3C1A7E5-F6C0-45C8-85F2-ED5AEC0D0557}" uniqueName="684" name="Column684" queryTableFieldId="684"/>
    <tableColumn id="685" xr3:uid="{E5E8816A-5AFE-4CED-8642-F1EE4C132229}" uniqueName="685" name="Column685" queryTableFieldId="685"/>
    <tableColumn id="686" xr3:uid="{68FCDFB4-E752-42E7-9B36-AB382A47A3C0}" uniqueName="686" name="Column686" queryTableFieldId="686"/>
    <tableColumn id="687" xr3:uid="{3DD17C2E-2E9A-45C0-9ECE-457E37D5651B}" uniqueName="687" name="Column687" queryTableFieldId="687"/>
    <tableColumn id="688" xr3:uid="{CF13A74A-CEEB-42C6-AC3E-FFED341C6B58}" uniqueName="688" name="Column688" queryTableFieldId="688"/>
    <tableColumn id="689" xr3:uid="{CDEEB271-4800-4FA9-91AF-97608FE3672B}" uniqueName="689" name="Column689" queryTableFieldId="689"/>
    <tableColumn id="690" xr3:uid="{0E44A50C-B0C5-4A51-B1E2-6922C2CDA51B}" uniqueName="690" name="Column690" queryTableFieldId="690"/>
    <tableColumn id="691" xr3:uid="{2EE420DC-8297-4FDB-AF32-5E6223324C86}" uniqueName="691" name="Column691" queryTableFieldId="691"/>
    <tableColumn id="692" xr3:uid="{69181C6E-F51B-47F2-A190-2DD5CFA8674B}" uniqueName="692" name="Column692" queryTableFieldId="692"/>
    <tableColumn id="693" xr3:uid="{D2A209E3-4E3E-40A7-93B5-0BE1C38113AD}" uniqueName="693" name="Column693" queryTableFieldId="693"/>
    <tableColumn id="694" xr3:uid="{1A4C6561-A75D-4843-9954-E5737189DAB4}" uniqueName="694" name="Column694" queryTableFieldId="694"/>
    <tableColumn id="695" xr3:uid="{855F341B-62AC-41D4-9871-0AEFF4C99377}" uniqueName="695" name="Column695" queryTableFieldId="695"/>
    <tableColumn id="696" xr3:uid="{345F6B32-6900-4E1E-91BC-F1FCBC1E9273}" uniqueName="696" name="Column696" queryTableFieldId="696"/>
    <tableColumn id="697" xr3:uid="{B5E326CF-2540-45D2-8E13-261A13A5328B}" uniqueName="697" name="Column697" queryTableFieldId="697"/>
    <tableColumn id="698" xr3:uid="{A497DA85-01B4-4AE5-95F7-E8A49F582602}" uniqueName="698" name="Column698" queryTableFieldId="698"/>
    <tableColumn id="699" xr3:uid="{5A7666F5-9D5F-4600-B309-D971B58A3D26}" uniqueName="699" name="Column699" queryTableFieldId="699"/>
    <tableColumn id="700" xr3:uid="{BE990D6A-9520-4F8F-95AF-B8DBA0E33562}" uniqueName="700" name="Column700" queryTableFieldId="700"/>
    <tableColumn id="701" xr3:uid="{2E360E60-85E3-433E-B5A9-C1F90FD5E94F}" uniqueName="701" name="Column701" queryTableFieldId="701"/>
    <tableColumn id="702" xr3:uid="{B43B6D4B-3580-4CE6-ABD3-D8FAFE23863E}" uniqueName="702" name="Column702" queryTableFieldId="702"/>
    <tableColumn id="703" xr3:uid="{38C06154-B688-4251-80B4-7C511744B62C}" uniqueName="703" name="Column703" queryTableFieldId="703"/>
    <tableColumn id="704" xr3:uid="{1202E862-2499-4CAF-9FA9-C961D14DD530}" uniqueName="704" name="Column704" queryTableFieldId="704"/>
    <tableColumn id="705" xr3:uid="{63AD2CDE-6760-409A-ACDE-7DDCBA1FB8BF}" uniqueName="705" name="Column705" queryTableFieldId="705"/>
    <tableColumn id="706" xr3:uid="{37650F9C-5D1C-4F1D-8E8E-A6FAA5D3F09C}" uniqueName="706" name="Column706" queryTableFieldId="706"/>
    <tableColumn id="707" xr3:uid="{8195B6C7-2C16-499F-85E7-A06293EE9593}" uniqueName="707" name="Column707" queryTableFieldId="707"/>
    <tableColumn id="708" xr3:uid="{DA95896A-BC6F-4C09-85D5-C8BDD8B52511}" uniqueName="708" name="Column708" queryTableFieldId="708"/>
    <tableColumn id="709" xr3:uid="{A6443BC4-D17D-4953-A7CF-7DC8A8D94FD3}" uniqueName="709" name="Column709" queryTableFieldId="709"/>
    <tableColumn id="710" xr3:uid="{CD8DBE00-4895-4706-B110-0702B369D174}" uniqueName="710" name="Column710" queryTableFieldId="710"/>
    <tableColumn id="711" xr3:uid="{5BEE8977-0549-4369-9561-DD640DB0D5D6}" uniqueName="711" name="Column711" queryTableFieldId="711"/>
    <tableColumn id="712" xr3:uid="{F6AF06BB-F637-40F2-97B4-DF8E03D5F501}" uniqueName="712" name="Column712" queryTableFieldId="712"/>
    <tableColumn id="713" xr3:uid="{50F49ED6-CB6F-42A3-BB83-DCA90174748E}" uniqueName="713" name="Column713" queryTableFieldId="713"/>
    <tableColumn id="714" xr3:uid="{3247C092-4372-47CB-ABAF-DD78FD5CA1EB}" uniqueName="714" name="Column714" queryTableFieldId="714"/>
    <tableColumn id="715" xr3:uid="{0BFBEA6D-F995-4D8A-865A-F4118503F682}" uniqueName="715" name="Column715" queryTableFieldId="715"/>
    <tableColumn id="716" xr3:uid="{ECA249E1-AEEA-4030-92F1-B683CAE913CE}" uniqueName="716" name="Column716" queryTableFieldId="716"/>
    <tableColumn id="717" xr3:uid="{AF7C4887-3F2E-4841-82DB-95969A8B3ACF}" uniqueName="717" name="Column717" queryTableFieldId="717"/>
    <tableColumn id="718" xr3:uid="{130D7596-D750-4D46-9EF8-DF70E1090B30}" uniqueName="718" name="Column718" queryTableFieldId="718"/>
    <tableColumn id="719" xr3:uid="{0AACA70E-64B0-4373-B434-8800B381D3AC}" uniqueName="719" name="Column719" queryTableFieldId="719"/>
    <tableColumn id="720" xr3:uid="{26E4EFC8-F2CB-4B73-A519-64D46C82B57B}" uniqueName="720" name="Column720" queryTableFieldId="720"/>
    <tableColumn id="721" xr3:uid="{71A25D74-E1BA-4C73-A5C8-62C6F34FC6E5}" uniqueName="721" name="Column721" queryTableFieldId="721"/>
    <tableColumn id="722" xr3:uid="{E6C94BF6-F818-4ABE-91B8-73E082F83391}" uniqueName="722" name="Column722" queryTableFieldId="722"/>
    <tableColumn id="723" xr3:uid="{72889F20-2F66-4E38-A47B-C73CD25D04AD}" uniqueName="723" name="Column723" queryTableFieldId="723"/>
    <tableColumn id="724" xr3:uid="{3D8549B2-E573-4E92-8239-DE793FD79F60}" uniqueName="724" name="Column724" queryTableFieldId="724"/>
    <tableColumn id="725" xr3:uid="{F8606108-89E3-4365-AD69-A6B759940BAC}" uniqueName="725" name="Column725" queryTableFieldId="725"/>
    <tableColumn id="726" xr3:uid="{34E1BD87-E4AC-46AD-A19F-D38290AE7892}" uniqueName="726" name="Column726" queryTableFieldId="726"/>
    <tableColumn id="727" xr3:uid="{2FB9DFB3-24E7-4C14-BE27-92EE51747F49}" uniqueName="727" name="Column727" queryTableFieldId="727"/>
    <tableColumn id="728" xr3:uid="{917574E6-25B5-4FC4-B6AA-FE4832854D61}" uniqueName="728" name="Column728" queryTableFieldId="728"/>
    <tableColumn id="729" xr3:uid="{78AD0C14-A360-4CB9-9787-5F08F6889641}" uniqueName="729" name="Column729" queryTableFieldId="729"/>
    <tableColumn id="730" xr3:uid="{BA85909E-E345-46D4-9251-2494EC95E9F5}" uniqueName="730" name="Column730" queryTableFieldId="730"/>
    <tableColumn id="731" xr3:uid="{4AAB062C-413D-4C89-8138-A9931F7D2FD3}" uniqueName="731" name="Column731" queryTableFieldId="731"/>
    <tableColumn id="732" xr3:uid="{95E961AB-F886-46A7-9A0F-A7E744292F37}" uniqueName="732" name="Column732" queryTableFieldId="732"/>
    <tableColumn id="733" xr3:uid="{E8A6A10D-F5C8-44C9-96FB-A32317D2150A}" uniqueName="733" name="Column733" queryTableFieldId="733"/>
    <tableColumn id="734" xr3:uid="{CD375848-B0CD-4AA7-A107-13A68932D986}" uniqueName="734" name="Column734" queryTableFieldId="734"/>
    <tableColumn id="735" xr3:uid="{347861ED-90EA-4192-8DF1-04AFA3FA671A}" uniqueName="735" name="Column735" queryTableFieldId="735"/>
    <tableColumn id="736" xr3:uid="{5B8810ED-9AEC-4247-8AF1-9477766D0421}" uniqueName="736" name="Column736" queryTableFieldId="736"/>
    <tableColumn id="737" xr3:uid="{AA900B1E-552D-479D-B80B-F02A4ACB727F}" uniqueName="737" name="Column737" queryTableFieldId="737"/>
    <tableColumn id="738" xr3:uid="{F44FC4E0-9ECB-4922-9DEC-85C4692E42C0}" uniqueName="738" name="Column738" queryTableFieldId="738"/>
    <tableColumn id="739" xr3:uid="{658D1CE2-2FBB-4DDE-AC53-F20BA6A50F83}" uniqueName="739" name="Column739" queryTableFieldId="739"/>
    <tableColumn id="740" xr3:uid="{0AC5CA60-9167-49E8-A838-BB2727AE2FA7}" uniqueName="740" name="Column740" queryTableFieldId="740"/>
    <tableColumn id="741" xr3:uid="{85B1550F-789E-4196-B042-666FF75D8FA2}" uniqueName="741" name="Column741" queryTableFieldId="741"/>
    <tableColumn id="742" xr3:uid="{FB6FC199-D0A9-4D20-995A-8B8C2192232E}" uniqueName="742" name="Column742" queryTableFieldId="742"/>
    <tableColumn id="743" xr3:uid="{E1364DFC-FD27-473F-88CF-717CCD46942B}" uniqueName="743" name="Column743" queryTableFieldId="743"/>
    <tableColumn id="744" xr3:uid="{8737EBF0-C0D6-4370-88B6-39F00FAE88AA}" uniqueName="744" name="Column744" queryTableFieldId="744"/>
    <tableColumn id="745" xr3:uid="{F7DE4327-6EEF-4E4E-B514-1415FC1A0C68}" uniqueName="745" name="Column745" queryTableFieldId="745"/>
    <tableColumn id="746" xr3:uid="{52367C50-5FEC-44B7-9C7A-91E4F9BADBDD}" uniqueName="746" name="Column746" queryTableFieldId="746"/>
    <tableColumn id="747" xr3:uid="{7B997F33-5615-49A7-B650-7ADBB9649AB6}" uniqueName="747" name="Column747" queryTableFieldId="747"/>
    <tableColumn id="748" xr3:uid="{A7AE9B96-8E70-4FC2-A775-1652200E29D8}" uniqueName="748" name="Column748" queryTableFieldId="748"/>
    <tableColumn id="749" xr3:uid="{E27CD214-709C-4306-9BA8-BDD9FC4A5632}" uniqueName="749" name="Column749" queryTableFieldId="749"/>
    <tableColumn id="750" xr3:uid="{EE0C309E-5EA0-4135-BCBB-DAC4B32E2EC0}" uniqueName="750" name="Column750" queryTableFieldId="750"/>
    <tableColumn id="751" xr3:uid="{F2E0A41E-2693-4E79-B056-4C4FE90FE0D7}" uniqueName="751" name="Column751" queryTableFieldId="751"/>
    <tableColumn id="752" xr3:uid="{A4D1C2E4-4117-4C28-B37A-CC3C1740E6FD}" uniqueName="752" name="Column752" queryTableFieldId="752"/>
    <tableColumn id="753" xr3:uid="{9707568C-4719-4164-B83D-190DA2931963}" uniqueName="753" name="Column753" queryTableFieldId="753"/>
    <tableColumn id="754" xr3:uid="{FFE13289-BEA6-40F0-A94D-5FB09CECAFF8}" uniqueName="754" name="Column754" queryTableFieldId="754"/>
    <tableColumn id="755" xr3:uid="{AB901FF6-DB5F-4C57-A75B-45325EE36471}" uniqueName="755" name="Column755" queryTableFieldId="755"/>
    <tableColumn id="756" xr3:uid="{512FDC57-29C2-4999-A440-66E2DBA398D3}" uniqueName="756" name="Column756" queryTableFieldId="756"/>
    <tableColumn id="757" xr3:uid="{2DDF339A-F1ED-4DA9-94F0-DBE94645532B}" uniqueName="757" name="Column757" queryTableFieldId="757"/>
    <tableColumn id="758" xr3:uid="{FDDACA46-718E-46D9-9BD6-44B108DB4334}" uniqueName="758" name="Column758" queryTableFieldId="758"/>
    <tableColumn id="759" xr3:uid="{A31ADBAF-7474-4077-976E-1D6E8D224C8F}" uniqueName="759" name="Column759" queryTableFieldId="759"/>
    <tableColumn id="760" xr3:uid="{847DFFD6-60AA-48B9-8FAD-C39F591A9854}" uniqueName="760" name="Column760" queryTableFieldId="760"/>
    <tableColumn id="761" xr3:uid="{2C745EAD-1C16-4BF0-A759-D2AC848AC04A}" uniqueName="761" name="Column761" queryTableFieldId="761"/>
    <tableColumn id="762" xr3:uid="{4292CF33-D4B4-4C50-82BD-DE6434B6D60C}" uniqueName="762" name="Column762" queryTableFieldId="762"/>
    <tableColumn id="763" xr3:uid="{05038D23-51DA-4B8F-BA76-28FABB3E90BC}" uniqueName="763" name="Column763" queryTableFieldId="763"/>
    <tableColumn id="764" xr3:uid="{99C07630-15D6-4739-834A-A24AD729C901}" uniqueName="764" name="Column764" queryTableFieldId="764"/>
    <tableColumn id="765" xr3:uid="{90F4C0A2-69E2-42DF-998D-A52F89B283FC}" uniqueName="765" name="Column765" queryTableFieldId="765"/>
    <tableColumn id="766" xr3:uid="{8B2FAC92-F53A-4003-99E1-E19A2B9F0A5F}" uniqueName="766" name="Column766" queryTableFieldId="766"/>
    <tableColumn id="767" xr3:uid="{0623859B-A665-464F-8180-F5B44FEA5C04}" uniqueName="767" name="Column767" queryTableFieldId="767"/>
    <tableColumn id="768" xr3:uid="{3B25D1E5-1835-4759-B8BB-053A7C026CFB}" uniqueName="768" name="Column768" queryTableFieldId="768"/>
    <tableColumn id="769" xr3:uid="{BB2D6521-B0F0-42C1-8429-456240BD3982}" uniqueName="769" name="Column769" queryTableFieldId="769"/>
    <tableColumn id="770" xr3:uid="{6B7BE001-20A4-46D6-9DF6-B3607E682FE0}" uniqueName="770" name="Column770" queryTableFieldId="770"/>
    <tableColumn id="771" xr3:uid="{BFF2B96C-5681-42B8-A604-A8DF55B76421}" uniqueName="771" name="Column771" queryTableFieldId="771"/>
    <tableColumn id="772" xr3:uid="{F5F675D1-5F6B-4395-89F3-BCE58930CE31}" uniqueName="772" name="Column772" queryTableFieldId="772"/>
    <tableColumn id="773" xr3:uid="{411757E1-5EBD-48AF-B6FF-8E3AD21368BF}" uniqueName="773" name="Column773" queryTableFieldId="773"/>
    <tableColumn id="774" xr3:uid="{A4044451-CF7E-442A-928D-9747FB824C4A}" uniqueName="774" name="Column774" queryTableFieldId="774"/>
    <tableColumn id="775" xr3:uid="{082FF74E-1317-4DCF-B281-8B1ABC5934C8}" uniqueName="775" name="Column775" queryTableFieldId="775"/>
    <tableColumn id="776" xr3:uid="{442D8612-946B-4434-9459-3DA537600B27}" uniqueName="776" name="Column776" queryTableFieldId="776"/>
    <tableColumn id="777" xr3:uid="{729EFDC2-9537-4A89-93B9-0067AEDFA1DF}" uniqueName="777" name="Column777" queryTableFieldId="777"/>
    <tableColumn id="778" xr3:uid="{102DA406-77F4-4AE7-A81F-0948686CA2EE}" uniqueName="778" name="Column778" queryTableFieldId="778"/>
    <tableColumn id="779" xr3:uid="{B9DC73C4-3F29-4043-BA36-9438CE2A9B67}" uniqueName="779" name="Column779" queryTableFieldId="779"/>
    <tableColumn id="780" xr3:uid="{D76BBE4C-D105-4F88-A4A7-F0C44B3186A4}" uniqueName="780" name="Column780" queryTableFieldId="780"/>
    <tableColumn id="781" xr3:uid="{F704A7CF-1EFB-4F65-82A3-7E8779BFC61F}" uniqueName="781" name="Column781" queryTableFieldId="781"/>
    <tableColumn id="782" xr3:uid="{5CDC16D5-5FE0-4909-9416-C07C66C8C70E}" uniqueName="782" name="Column782" queryTableFieldId="782"/>
    <tableColumn id="783" xr3:uid="{7FFC4C1B-3EA1-43AB-A05C-C2F4170509DD}" uniqueName="783" name="Column783" queryTableFieldId="783"/>
    <tableColumn id="784" xr3:uid="{0621A661-571A-4032-BD62-67E80167B905}" uniqueName="784" name="Column784" queryTableFieldId="784"/>
    <tableColumn id="785" xr3:uid="{37D7E49F-1A03-4893-9ED6-5AA5BB011EFE}" uniqueName="785" name="Column785" queryTableFieldId="785"/>
    <tableColumn id="786" xr3:uid="{DDDBEE51-85A3-44E5-9028-526DB4167FCE}" uniqueName="786" name="Column786" queryTableFieldId="786"/>
    <tableColumn id="787" xr3:uid="{5AB0645F-9F4A-4BC4-9A93-2F40C41C4F4F}" uniqueName="787" name="Column787" queryTableFieldId="787"/>
    <tableColumn id="788" xr3:uid="{5464894A-F5A8-44F4-BAE9-D6691E241E2C}" uniqueName="788" name="Column788" queryTableFieldId="788"/>
    <tableColumn id="789" xr3:uid="{9A3D4482-0757-414A-9CB8-BA0FF197B5D7}" uniqueName="789" name="Column789" queryTableFieldId="789"/>
    <tableColumn id="790" xr3:uid="{C4E1942F-9A99-4EB0-B674-B4DA62B8EC67}" uniqueName="790" name="Column790" queryTableFieldId="790"/>
    <tableColumn id="791" xr3:uid="{93FB099A-97FA-40C1-BB2B-069D21384E00}" uniqueName="791" name="Column791" queryTableFieldId="791"/>
    <tableColumn id="792" xr3:uid="{5781B7A3-772F-4A30-981C-78A9D7A0CADF}" uniqueName="792" name="Column792" queryTableFieldId="792"/>
    <tableColumn id="793" xr3:uid="{F2A694B2-2428-4062-9983-A1A339279EDC}" uniqueName="793" name="Column793" queryTableFieldId="793"/>
    <tableColumn id="794" xr3:uid="{F73E6160-1347-40C6-8A33-0F81609F538A}" uniqueName="794" name="Column794" queryTableFieldId="794"/>
    <tableColumn id="795" xr3:uid="{9DB1DC61-5FDE-4CDB-B839-A4D539299615}" uniqueName="795" name="Column795" queryTableFieldId="795"/>
    <tableColumn id="796" xr3:uid="{18B95EBA-FFC5-4010-B202-C7A7ECF51ADE}" uniqueName="796" name="Column796" queryTableFieldId="796"/>
    <tableColumn id="797" xr3:uid="{89C13E6D-ACA0-4A43-8235-5F70B1652EDF}" uniqueName="797" name="Column797" queryTableFieldId="797"/>
    <tableColumn id="798" xr3:uid="{4EB68567-6C00-4A8A-BA95-ADDEFE015C73}" uniqueName="798" name="Column798" queryTableFieldId="798"/>
    <tableColumn id="799" xr3:uid="{9E78C6D7-67A4-4CFB-9039-FC9F3E0613C9}" uniqueName="799" name="Column799" queryTableFieldId="799"/>
    <tableColumn id="800" xr3:uid="{EA37F43E-BCEE-46AA-9EF3-065257DC3F99}" uniqueName="800" name="Column800" queryTableFieldId="800"/>
    <tableColumn id="801" xr3:uid="{0EE5A9A1-B091-41C6-861E-103F0D791560}" uniqueName="801" name="Column801" queryTableFieldId="801"/>
    <tableColumn id="802" xr3:uid="{783F2992-3FFD-45DB-A94D-F07BA0D3D8B1}" uniqueName="802" name="Column802" queryTableFieldId="802"/>
    <tableColumn id="803" xr3:uid="{860939F2-281B-4889-B07B-BDDBB8709351}" uniqueName="803" name="Column803" queryTableFieldId="803"/>
    <tableColumn id="804" xr3:uid="{4039C448-AC57-4BF9-953E-36602794D945}" uniqueName="804" name="Column804" queryTableFieldId="804"/>
    <tableColumn id="805" xr3:uid="{E819CD67-29A2-42EF-9BC8-F08DFDE2A4C3}" uniqueName="805" name="Column805" queryTableFieldId="805"/>
    <tableColumn id="806" xr3:uid="{7020CF6C-2095-45D5-8D21-BEF702C4938A}" uniqueName="806" name="Column806" queryTableFieldId="806"/>
    <tableColumn id="807" xr3:uid="{CCE59DA7-1265-4424-99C3-ADC2A0FAFD78}" uniqueName="807" name="Column807" queryTableFieldId="807"/>
    <tableColumn id="808" xr3:uid="{662C03E6-1BBD-47E7-B439-7CABB0C6EFF6}" uniqueName="808" name="Column808" queryTableFieldId="808"/>
    <tableColumn id="809" xr3:uid="{3D000AE0-F901-4045-BA79-0815D664A762}" uniqueName="809" name="Column809" queryTableFieldId="809"/>
    <tableColumn id="810" xr3:uid="{E6C4E939-52E5-4F09-80D5-520A6B51EC1B}" uniqueName="810" name="Column810" queryTableFieldId="810"/>
    <tableColumn id="811" xr3:uid="{BAF5B0B2-D307-4BE0-8473-ADE71AB1542F}" uniqueName="811" name="Column811" queryTableFieldId="811"/>
    <tableColumn id="812" xr3:uid="{AC6318EB-BF42-4797-94E0-0DC343146D04}" uniqueName="812" name="Column812" queryTableFieldId="812"/>
    <tableColumn id="813" xr3:uid="{C4860733-B75D-4A2D-93C2-1CB59F7931A0}" uniqueName="813" name="Column813" queryTableFieldId="813"/>
    <tableColumn id="814" xr3:uid="{AEEEC021-7B98-4ECE-B3CB-3E4AF20F4538}" uniqueName="814" name="Column814" queryTableFieldId="814"/>
    <tableColumn id="815" xr3:uid="{FDD6A1A1-5F7A-4B5D-847B-BB6035DA4F84}" uniqueName="815" name="Column815" queryTableFieldId="815"/>
    <tableColumn id="816" xr3:uid="{9AE56086-0A49-4BBF-9678-1222553334FC}" uniqueName="816" name="Column816" queryTableFieldId="816"/>
    <tableColumn id="817" xr3:uid="{C4C37EE7-3630-4495-950C-F6B0A6793212}" uniqueName="817" name="Column817" queryTableFieldId="817"/>
    <tableColumn id="818" xr3:uid="{69A85980-0EB6-486C-9D27-D540FF847885}" uniqueName="818" name="Column818" queryTableFieldId="818"/>
    <tableColumn id="819" xr3:uid="{9CA37101-5B9D-4A95-8754-8B53D8E2D52F}" uniqueName="819" name="Column819" queryTableFieldId="819"/>
    <tableColumn id="820" xr3:uid="{8EA0A9ED-BC56-45FE-A38F-E7FCF15FD9DE}" uniqueName="820" name="Column820" queryTableFieldId="820"/>
    <tableColumn id="821" xr3:uid="{26D7462A-E53F-4295-B14A-9E81E432670B}" uniqueName="821" name="Column821" queryTableFieldId="821"/>
    <tableColumn id="822" xr3:uid="{283DB5AB-DD42-4023-AD32-5D177FF7F6D5}" uniqueName="822" name="Column822" queryTableFieldId="822"/>
    <tableColumn id="823" xr3:uid="{A49CC79B-81FD-42A1-BB82-063358D461A7}" uniqueName="823" name="Column823" queryTableFieldId="823"/>
    <tableColumn id="824" xr3:uid="{AD5DAEA2-E00C-4B21-B683-0C6EDB5A3900}" uniqueName="824" name="Column824" queryTableFieldId="824"/>
    <tableColumn id="825" xr3:uid="{10C83B1B-88C0-4A48-9974-B8240192E710}" uniqueName="825" name="Column825" queryTableFieldId="825"/>
    <tableColumn id="826" xr3:uid="{3FE31933-7C0E-47F2-8ABD-A7FF5C933EB5}" uniqueName="826" name="Column826" queryTableFieldId="826"/>
    <tableColumn id="827" xr3:uid="{57D66363-CF85-4A7D-8F17-907333EDA5A7}" uniqueName="827" name="Column827" queryTableFieldId="827"/>
    <tableColumn id="828" xr3:uid="{FA4E8529-3125-4C4F-9295-20F4646EB652}" uniqueName="828" name="Column828" queryTableFieldId="828"/>
    <tableColumn id="829" xr3:uid="{6E7E6787-7006-4798-ACC7-82826C8822A6}" uniqueName="829" name="Column829" queryTableFieldId="829"/>
    <tableColumn id="830" xr3:uid="{5BAA5A22-464C-4CE8-A7AB-4DAE8B4E148F}" uniqueName="830" name="Column830" queryTableFieldId="830"/>
    <tableColumn id="831" xr3:uid="{2E7995B8-0BAB-431B-BDDB-A00B1D0BBA90}" uniqueName="831" name="Column831" queryTableFieldId="831"/>
    <tableColumn id="832" xr3:uid="{40061303-E729-41D8-B13A-99D2BABAE420}" uniqueName="832" name="Column832" queryTableFieldId="832"/>
    <tableColumn id="833" xr3:uid="{8D23B17B-9543-4941-B980-3FBDCABD28CA}" uniqueName="833" name="Column833" queryTableFieldId="833"/>
    <tableColumn id="834" xr3:uid="{730F5161-D177-497C-BC3A-AD4091045DC9}" uniqueName="834" name="Column834" queryTableFieldId="834"/>
    <tableColumn id="835" xr3:uid="{4FBF1DE3-337A-44CB-99F1-A4DB1B4F6695}" uniqueName="835" name="Column835" queryTableFieldId="835"/>
    <tableColumn id="836" xr3:uid="{169410BC-0C04-4292-A7EA-542BDAC07BBC}" uniqueName="836" name="Column836" queryTableFieldId="836"/>
    <tableColumn id="837" xr3:uid="{5E2928FF-B401-48AE-89E7-022260F272CB}" uniqueName="837" name="Column837" queryTableFieldId="837"/>
    <tableColumn id="838" xr3:uid="{2C57A4CF-7B8F-4F81-942B-DFFDEA316C74}" uniqueName="838" name="Column838" queryTableFieldId="838"/>
    <tableColumn id="839" xr3:uid="{B83995FB-8C5D-4074-87FF-1FD2AC981CE0}" uniqueName="839" name="Column839" queryTableFieldId="839"/>
    <tableColumn id="840" xr3:uid="{16F0133E-E311-44F9-B9E8-D61A9741DA95}" uniqueName="840" name="Column840" queryTableFieldId="840"/>
    <tableColumn id="841" xr3:uid="{C318BB07-AF91-40E9-AF58-08AEBC9BA264}" uniqueName="841" name="Column841" queryTableFieldId="841"/>
    <tableColumn id="842" xr3:uid="{0640ABA8-35F2-486F-9598-77ACE5F09F9B}" uniqueName="842" name="Column842" queryTableFieldId="842"/>
    <tableColumn id="843" xr3:uid="{5C5D72BA-1707-4867-BC35-A945C1332F37}" uniqueName="843" name="Column843" queryTableFieldId="843"/>
    <tableColumn id="844" xr3:uid="{F9ADADD0-7318-4A4C-9554-C0284E6A624B}" uniqueName="844" name="Column844" queryTableFieldId="844"/>
    <tableColumn id="845" xr3:uid="{27D20997-C066-42A3-B32F-AE0247C8D2E0}" uniqueName="845" name="Column845" queryTableFieldId="845"/>
    <tableColumn id="846" xr3:uid="{F6F4619B-5924-4A5E-8C88-5948C0557E5C}" uniqueName="846" name="Column846" queryTableFieldId="846"/>
    <tableColumn id="847" xr3:uid="{89F0517A-F6EC-4328-830C-5A910C96112B}" uniqueName="847" name="Column847" queryTableFieldId="847"/>
    <tableColumn id="848" xr3:uid="{C29A2E12-CF69-4DC0-90F6-CE421209D2A2}" uniqueName="848" name="Column848" queryTableFieldId="848"/>
    <tableColumn id="849" xr3:uid="{028BDC83-336E-4D3D-87AD-9BF4075C73C0}" uniqueName="849" name="Column849" queryTableFieldId="849"/>
    <tableColumn id="850" xr3:uid="{C9F08D30-D520-4C3D-A907-1ECB2EDBC9E1}" uniqueName="850" name="Column850" queryTableFieldId="850"/>
    <tableColumn id="851" xr3:uid="{D9E51DF9-056A-4D27-9D7A-C5E2F573B04C}" uniqueName="851" name="Column851" queryTableFieldId="851"/>
    <tableColumn id="852" xr3:uid="{2BF54E9C-FABA-4EF0-9A94-34CCC3332091}" uniqueName="852" name="Column852" queryTableFieldId="852"/>
    <tableColumn id="853" xr3:uid="{D347CB26-4DAE-4970-BD97-425C26030925}" uniqueName="853" name="Column853" queryTableFieldId="853"/>
    <tableColumn id="854" xr3:uid="{E2D421B8-B6CC-4ED1-A990-CD230CDC78BB}" uniqueName="854" name="Column854" queryTableFieldId="854"/>
    <tableColumn id="855" xr3:uid="{B95A42AE-3512-4EDB-A778-289C53F5F91F}" uniqueName="855" name="Column855" queryTableFieldId="855"/>
    <tableColumn id="856" xr3:uid="{3C0B9EFF-F189-4369-AD4D-C59BC9C7846E}" uniqueName="856" name="Column856" queryTableFieldId="856"/>
    <tableColumn id="857" xr3:uid="{80B5D8FC-664F-46A1-9294-4C54FFDBCF55}" uniqueName="857" name="Column857" queryTableFieldId="857"/>
    <tableColumn id="858" xr3:uid="{C8411BCA-41B4-4CA9-AF19-40357F36EA74}" uniqueName="858" name="Column858" queryTableFieldId="858"/>
    <tableColumn id="859" xr3:uid="{1DE514A3-123B-4060-9FA3-E76F3AADE377}" uniqueName="859" name="Column859" queryTableFieldId="859"/>
    <tableColumn id="860" xr3:uid="{D4ABC069-63B5-491C-AD8F-3060EFE18F42}" uniqueName="860" name="Column860" queryTableFieldId="860"/>
    <tableColumn id="861" xr3:uid="{5675A2BD-54AE-4228-AB3E-5F51EDE91D27}" uniqueName="861" name="Column861" queryTableFieldId="861"/>
    <tableColumn id="862" xr3:uid="{529686BB-3937-4DC1-B840-AE90A771C71A}" uniqueName="862" name="Column862" queryTableFieldId="862"/>
    <tableColumn id="863" xr3:uid="{8E64D32E-981C-46AB-A6AC-D55C887191DA}" uniqueName="863" name="Column863" queryTableFieldId="863"/>
    <tableColumn id="864" xr3:uid="{56C7DAD0-05BA-4C0E-B89E-55B48C9BA498}" uniqueName="864" name="Column864" queryTableFieldId="864"/>
    <tableColumn id="865" xr3:uid="{8B7CDDDF-C692-4384-AF79-04B2EF6481EE}" uniqueName="865" name="Column865" queryTableFieldId="865"/>
    <tableColumn id="866" xr3:uid="{73A38AE5-5628-477E-B2CE-C9B901453127}" uniqueName="866" name="Column866" queryTableFieldId="866"/>
    <tableColumn id="867" xr3:uid="{154A42D7-30E1-40A9-9AC4-059CF31B11DF}" uniqueName="867" name="Column867" queryTableFieldId="867"/>
    <tableColumn id="868" xr3:uid="{71101CFF-5A5E-478A-9AA0-D37332220129}" uniqueName="868" name="Column868" queryTableFieldId="868"/>
    <tableColumn id="869" xr3:uid="{1D549F58-18A5-4444-B558-24B012498B94}" uniqueName="869" name="Column869" queryTableFieldId="869"/>
    <tableColumn id="870" xr3:uid="{78885F1C-73B6-4CB1-8991-EFC929F82BEF}" uniqueName="870" name="Column870" queryTableFieldId="870"/>
    <tableColumn id="871" xr3:uid="{D4703D03-F178-4EA1-A6E2-1E32D7338FAE}" uniqueName="871" name="Column871" queryTableFieldId="871"/>
    <tableColumn id="872" xr3:uid="{40B64456-69F9-4B6C-BC6D-9BE5126BF4FF}" uniqueName="872" name="Column872" queryTableFieldId="872"/>
    <tableColumn id="873" xr3:uid="{7BAA5EE3-C170-4F57-AAE4-AF58882705B0}" uniqueName="873" name="Column873" queryTableFieldId="873"/>
    <tableColumn id="874" xr3:uid="{72BAEAFE-7AB4-4B4A-8A69-8B8836FCDE12}" uniqueName="874" name="Column874" queryTableFieldId="874"/>
    <tableColumn id="875" xr3:uid="{C72540E5-412C-4559-8B25-52FA6633FE66}" uniqueName="875" name="Column875" queryTableFieldId="875"/>
    <tableColumn id="876" xr3:uid="{70BA592C-F69A-4861-A313-055C440E512A}" uniqueName="876" name="Column876" queryTableFieldId="876"/>
    <tableColumn id="877" xr3:uid="{38813CCB-9FC8-402C-91C9-36C5564124F2}" uniqueName="877" name="Column877" queryTableFieldId="877"/>
    <tableColumn id="878" xr3:uid="{AE2118C5-8DE8-4686-813D-40804D9DDAAF}" uniqueName="878" name="Column878" queryTableFieldId="878"/>
    <tableColumn id="879" xr3:uid="{9BCAECB9-1974-49E5-BE09-6502AC12C715}" uniqueName="879" name="Column879" queryTableFieldId="879"/>
    <tableColumn id="880" xr3:uid="{209BC987-121E-4AFA-913E-1E37E01DCB52}" uniqueName="880" name="Column880" queryTableFieldId="880"/>
    <tableColumn id="881" xr3:uid="{FDCE7C38-E9FF-432F-9FC0-95995A4FD9EF}" uniqueName="881" name="Column881" queryTableFieldId="881"/>
    <tableColumn id="882" xr3:uid="{9189AAD3-5A2A-4A20-BE50-C2CED1A29190}" uniqueName="882" name="Column882" queryTableFieldId="882"/>
    <tableColumn id="883" xr3:uid="{3ED9CAF8-D7C3-4C59-8B24-EE4763D23E88}" uniqueName="883" name="Column883" queryTableFieldId="883"/>
    <tableColumn id="884" xr3:uid="{E5097869-13F4-4F05-9AD9-CB9FC81038D4}" uniqueName="884" name="Column884" queryTableFieldId="884"/>
    <tableColumn id="885" xr3:uid="{5226632A-3C33-4EA4-B7B8-C0E165B2619A}" uniqueName="885" name="Column885" queryTableFieldId="885"/>
    <tableColumn id="886" xr3:uid="{78E82812-E6EB-47FC-ADA2-FDB6300A43AA}" uniqueName="886" name="Column886" queryTableFieldId="886"/>
    <tableColumn id="887" xr3:uid="{BA45E6DC-2157-4912-88EC-1263DE712ECC}" uniqueName="887" name="Column887" queryTableFieldId="887"/>
    <tableColumn id="888" xr3:uid="{2909E7D3-478D-4C55-9B61-4EFE153230A7}" uniqueName="888" name="Column888" queryTableFieldId="888"/>
    <tableColumn id="889" xr3:uid="{52CA71B6-E83B-4E3A-B80B-FA2AB465EBC0}" uniqueName="889" name="Column889" queryTableFieldId="889"/>
    <tableColumn id="890" xr3:uid="{8D3C9DC8-B92B-44AA-A9F2-8AC4A0B59938}" uniqueName="890" name="Column890" queryTableFieldId="890"/>
    <tableColumn id="891" xr3:uid="{559E25F2-913F-4AAE-91FA-1966E544F020}" uniqueName="891" name="Column891" queryTableFieldId="891"/>
    <tableColumn id="892" xr3:uid="{7529E050-A4B8-45AC-AEFE-1C235058B0CE}" uniqueName="892" name="Column892" queryTableFieldId="892"/>
    <tableColumn id="893" xr3:uid="{84B57449-D42A-45CE-BD3D-4076C9CFE33B}" uniqueName="893" name="Column893" queryTableFieldId="893"/>
    <tableColumn id="894" xr3:uid="{1E2646D8-77C9-4F98-907F-FEE83A3A4AE6}" uniqueName="894" name="Column894" queryTableFieldId="894"/>
    <tableColumn id="895" xr3:uid="{765F307E-9B3A-4A0B-A3D9-9DA18C4DAB10}" uniqueName="895" name="Column895" queryTableFieldId="895"/>
    <tableColumn id="896" xr3:uid="{0A569E34-4CDA-4A7B-B2C5-200BF1C13427}" uniqueName="896" name="Column896" queryTableFieldId="896"/>
    <tableColumn id="897" xr3:uid="{4FC09E7B-DFF1-40EA-97FA-794AF9EAF79F}" uniqueName="897" name="Column897" queryTableFieldId="897"/>
    <tableColumn id="898" xr3:uid="{F9F74006-247A-41BA-B0BF-7E8BADA6CD17}" uniqueName="898" name="Column898" queryTableFieldId="898"/>
    <tableColumn id="899" xr3:uid="{14C6656E-6624-4F96-9483-427E2420DD0C}" uniqueName="899" name="Column899" queryTableFieldId="899"/>
    <tableColumn id="900" xr3:uid="{42DE85F7-78F5-49B2-A1AC-0CC4B6737E43}" uniqueName="900" name="Column900" queryTableFieldId="900"/>
    <tableColumn id="901" xr3:uid="{19A72457-9760-440A-A462-91F13AA5BC5B}" uniqueName="901" name="Column901" queryTableFieldId="901"/>
    <tableColumn id="902" xr3:uid="{58475CDC-0B1F-4F44-877B-F5C6FC5B7CA0}" uniqueName="902" name="Column902" queryTableFieldId="902"/>
    <tableColumn id="903" xr3:uid="{6E4492D6-D78F-465E-A514-7E8011EE59B7}" uniqueName="903" name="Column903" queryTableFieldId="903"/>
    <tableColumn id="904" xr3:uid="{E45C500E-6268-44AE-ACB7-0455FB09E4CE}" uniqueName="904" name="Column904" queryTableFieldId="904"/>
    <tableColumn id="905" xr3:uid="{FEA59464-5F5E-49E3-85FA-BE18D6782A23}" uniqueName="905" name="Column905" queryTableFieldId="905"/>
    <tableColumn id="906" xr3:uid="{5ED14E8C-795A-402D-BCD9-C37E3D29869B}" uniqueName="906" name="Column906" queryTableFieldId="906"/>
    <tableColumn id="907" xr3:uid="{CAAE142E-1C43-4262-8F0D-10A7A3DFE411}" uniqueName="907" name="Column907" queryTableFieldId="907"/>
    <tableColumn id="908" xr3:uid="{6F464B6F-C957-4C7E-8E25-CFA9EF01D1C4}" uniqueName="908" name="Column908" queryTableFieldId="908"/>
    <tableColumn id="909" xr3:uid="{8A3326F8-A481-4B2D-85F7-16FAA023EC92}" uniqueName="909" name="Column909" queryTableFieldId="909"/>
    <tableColumn id="910" xr3:uid="{EE4F1B40-AB36-4AFA-B80F-C0DD7DB6F22B}" uniqueName="910" name="Column910" queryTableFieldId="910"/>
    <tableColumn id="911" xr3:uid="{68CD5DF8-43B0-4C3D-A6C6-42FF083F3BF9}" uniqueName="911" name="Column911" queryTableFieldId="911"/>
    <tableColumn id="912" xr3:uid="{A8C1B13B-A119-4B97-9535-D2C27C69A455}" uniqueName="912" name="Column912" queryTableFieldId="912"/>
    <tableColumn id="913" xr3:uid="{48FA13AE-51D7-41F5-9AD9-FAC6E61169B9}" uniqueName="913" name="Column913" queryTableFieldId="913"/>
    <tableColumn id="914" xr3:uid="{B9DD8C11-D051-4FF4-895E-F24F43129343}" uniqueName="914" name="Column914" queryTableFieldId="914"/>
    <tableColumn id="915" xr3:uid="{CDF4607D-DFC6-4A4A-836D-C7CCDBE126F8}" uniqueName="915" name="Column915" queryTableFieldId="915"/>
    <tableColumn id="916" xr3:uid="{6460C272-6AF6-413B-AC14-A1C160479AE6}" uniqueName="916" name="Column916" queryTableFieldId="916"/>
    <tableColumn id="917" xr3:uid="{B826F8F7-99F3-4EB8-ADF0-9868E1690AF6}" uniqueName="917" name="Column917" queryTableFieldId="917"/>
    <tableColumn id="918" xr3:uid="{BD530AED-BDEA-413D-84E7-808A6EB15531}" uniqueName="918" name="Column918" queryTableFieldId="918"/>
    <tableColumn id="919" xr3:uid="{EEE25285-FC8C-4604-A9CF-E38CC1AF13B4}" uniqueName="919" name="Column919" queryTableFieldId="919"/>
    <tableColumn id="920" xr3:uid="{7578FE94-D2DC-4ED3-868A-C58BA0F82B7D}" uniqueName="920" name="Column920" queryTableFieldId="920"/>
    <tableColumn id="921" xr3:uid="{E59917B7-269F-4D9A-B015-C15334ABB3A5}" uniqueName="921" name="Column921" queryTableFieldId="921"/>
    <tableColumn id="922" xr3:uid="{C90EBCE0-7895-4CA4-B362-83ED45D20293}" uniqueName="922" name="Column922" queryTableFieldId="922"/>
    <tableColumn id="923" xr3:uid="{2840C095-62D4-47DF-BDB5-889ADA4C63A6}" uniqueName="923" name="Column923" queryTableFieldId="923"/>
    <tableColumn id="924" xr3:uid="{510E6795-1A64-4644-997D-4F95DE9D157F}" uniqueName="924" name="Column924" queryTableFieldId="924"/>
    <tableColumn id="925" xr3:uid="{AF16B459-0CD9-4A46-995C-F59CAA29D465}" uniqueName="925" name="Column925" queryTableFieldId="925"/>
    <tableColumn id="926" xr3:uid="{420AA586-AF8C-4D49-9F4F-EF67AD1209FF}" uniqueName="926" name="Column926" queryTableFieldId="926"/>
    <tableColumn id="927" xr3:uid="{53ED9239-D670-4F46-BBBE-829C12C0BE0A}" uniqueName="927" name="Column927" queryTableFieldId="927"/>
    <tableColumn id="928" xr3:uid="{9C699189-A47C-4402-8073-7CBDA6DD7C65}" uniqueName="928" name="Column928" queryTableFieldId="928"/>
    <tableColumn id="929" xr3:uid="{BD7AC475-A324-4094-AD3B-F8A36FE58395}" uniqueName="929" name="Column929" queryTableFieldId="929"/>
    <tableColumn id="930" xr3:uid="{C7934484-2901-4673-A27F-5CA9CB889F63}" uniqueName="930" name="Column930" queryTableFieldId="930"/>
    <tableColumn id="931" xr3:uid="{A2FF9548-AA02-45C3-A378-043A0E3110EB}" uniqueName="931" name="Column931" queryTableFieldId="931"/>
    <tableColumn id="932" xr3:uid="{8097A14D-FA59-4605-9244-85F6E7D25CA5}" uniqueName="932" name="Column932" queryTableFieldId="932"/>
    <tableColumn id="933" xr3:uid="{AB3FDF68-CF74-4EDC-B0B5-5CDBE0A62685}" uniqueName="933" name="Column933" queryTableFieldId="933"/>
    <tableColumn id="934" xr3:uid="{19D87271-D0EB-4684-8BAE-3810823FDC0B}" uniqueName="934" name="Column934" queryTableFieldId="934"/>
    <tableColumn id="935" xr3:uid="{D184C8BF-248D-4BC3-9768-F997E815BB0D}" uniqueName="935" name="Column935" queryTableFieldId="935"/>
    <tableColumn id="936" xr3:uid="{3C5856A0-2CEB-4E72-A3F9-B50A59F2721C}" uniqueName="936" name="Column936" queryTableFieldId="936"/>
    <tableColumn id="937" xr3:uid="{2617F3D1-8DEE-4DA2-BFC9-2A7A2EAD15CB}" uniqueName="937" name="Column937" queryTableFieldId="937"/>
    <tableColumn id="938" xr3:uid="{53EB6AD0-4432-493D-872D-08BA16C30748}" uniqueName="938" name="Column938" queryTableFieldId="938"/>
    <tableColumn id="939" xr3:uid="{477586D8-E2D9-4CAF-B2FA-4F95DC7D968A}" uniqueName="939" name="Column939" queryTableFieldId="939"/>
    <tableColumn id="940" xr3:uid="{F04998F4-46D1-4C42-8722-1CAF2FF6DD33}" uniqueName="940" name="Column940" queryTableFieldId="940"/>
    <tableColumn id="941" xr3:uid="{A279E60E-A971-450D-A2A0-61768AFABF52}" uniqueName="941" name="Column941" queryTableFieldId="941"/>
    <tableColumn id="942" xr3:uid="{E932B657-4647-420E-A72F-39F518C8F353}" uniqueName="942" name="Column942" queryTableFieldId="942"/>
    <tableColumn id="943" xr3:uid="{D1B205F8-E715-4548-BC13-0200DD231546}" uniqueName="943" name="Column943" queryTableFieldId="943"/>
    <tableColumn id="944" xr3:uid="{5D5B9804-5B1B-434F-A29F-FE29413A55A8}" uniqueName="944" name="Column944" queryTableFieldId="944"/>
    <tableColumn id="945" xr3:uid="{824C926F-5818-41F7-88AB-999CC0DB2DB0}" uniqueName="945" name="Column945" queryTableFieldId="945"/>
    <tableColumn id="946" xr3:uid="{FE4ACE32-65A6-4A21-B024-D68BD5BD4E10}" uniqueName="946" name="Column946" queryTableFieldId="946"/>
    <tableColumn id="947" xr3:uid="{CFC67E75-9A24-49C5-8A2C-CCB46FC7264F}" uniqueName="947" name="Column947" queryTableFieldId="947"/>
    <tableColumn id="948" xr3:uid="{24D7B12E-2BB1-4707-BEC7-F2196048E420}" uniqueName="948" name="Column948" queryTableFieldId="948"/>
    <tableColumn id="949" xr3:uid="{5EEE1C94-5211-45D5-9C48-254B031C3705}" uniqueName="949" name="Column949" queryTableFieldId="949"/>
    <tableColumn id="950" xr3:uid="{6DFC9C92-7F1B-4461-BE61-2AC0D389619B}" uniqueName="950" name="Column950" queryTableFieldId="950"/>
    <tableColumn id="951" xr3:uid="{40E1E56C-A00A-49E6-963B-2020C482681B}" uniqueName="951" name="Column951" queryTableFieldId="951"/>
    <tableColumn id="952" xr3:uid="{452CC731-B93E-4B31-B882-B2F3F434B01C}" uniqueName="952" name="Column952" queryTableFieldId="952"/>
    <tableColumn id="953" xr3:uid="{DB0C0B58-82BE-43B1-816F-FA493F2CB0F0}" uniqueName="953" name="Column953" queryTableFieldId="953"/>
    <tableColumn id="954" xr3:uid="{564B215B-709F-475E-AACF-0C40AF6B0574}" uniqueName="954" name="Column954" queryTableFieldId="954"/>
    <tableColumn id="955" xr3:uid="{C126EB76-A765-4094-962F-758488CD0A39}" uniqueName="955" name="Column955" queryTableFieldId="955"/>
    <tableColumn id="956" xr3:uid="{2A8664DD-991A-4B9C-AC53-C40AE0FCFCD6}" uniqueName="956" name="Column956" queryTableFieldId="956"/>
    <tableColumn id="957" xr3:uid="{744F02E3-5A05-4B0C-98BF-952A50AC6CB3}" uniqueName="957" name="Column957" queryTableFieldId="957"/>
    <tableColumn id="958" xr3:uid="{5A5ACCBB-7004-4BD1-A946-CE5AD496AE16}" uniqueName="958" name="Column958" queryTableFieldId="958"/>
    <tableColumn id="959" xr3:uid="{0502EFC6-FE0D-49EC-B6AF-35553AA75095}" uniqueName="959" name="Column959" queryTableFieldId="959"/>
    <tableColumn id="960" xr3:uid="{FF7A9295-179C-4AEB-BD20-E3A8FB0A6E25}" uniqueName="960" name="Column960" queryTableFieldId="960"/>
    <tableColumn id="961" xr3:uid="{BCEBA116-E713-4806-8334-9358FC4AF10D}" uniqueName="961" name="Column961" queryTableFieldId="961"/>
    <tableColumn id="962" xr3:uid="{C153B78D-F50E-4AE7-B02B-19986D87134F}" uniqueName="962" name="Column962" queryTableFieldId="962"/>
    <tableColumn id="963" xr3:uid="{F0B18B50-1B35-468D-8BF8-AA5138D683D5}" uniqueName="963" name="Column963" queryTableFieldId="963"/>
    <tableColumn id="964" xr3:uid="{5DF8C0C4-81AE-4E50-BB1A-5691F9B35F69}" uniqueName="964" name="Column964" queryTableFieldId="964"/>
    <tableColumn id="965" xr3:uid="{2B3B581C-86CA-4864-BA2F-32B343D3DCCF}" uniqueName="965" name="Column965" queryTableFieldId="965"/>
    <tableColumn id="966" xr3:uid="{3F727AE8-BC07-4918-899B-4D45620BF683}" uniqueName="966" name="Column966" queryTableFieldId="966"/>
    <tableColumn id="967" xr3:uid="{8BE381C5-7F32-4D7F-82F7-C58C2A274650}" uniqueName="967" name="Column967" queryTableFieldId="967"/>
    <tableColumn id="968" xr3:uid="{0E708333-5834-4DC4-A4CE-B0A67B70A2F8}" uniqueName="968" name="Column968" queryTableFieldId="968"/>
    <tableColumn id="969" xr3:uid="{3A3D033F-F4DD-4B09-99F5-D68C0DC223BC}" uniqueName="969" name="Column969" queryTableFieldId="969"/>
    <tableColumn id="970" xr3:uid="{8B05081E-FA04-48A3-B05A-D27D8E9C4D6C}" uniqueName="970" name="Column970" queryTableFieldId="970"/>
    <tableColumn id="971" xr3:uid="{1D4A4D68-8DAC-4771-B612-1302C3F60FFB}" uniqueName="971" name="Column971" queryTableFieldId="971"/>
    <tableColumn id="972" xr3:uid="{2A0236E7-9EDC-4104-8514-B1B66BA1F8C5}" uniqueName="972" name="Column972" queryTableFieldId="972"/>
    <tableColumn id="973" xr3:uid="{6356BA50-B1A3-4732-A928-74ECD79BA996}" uniqueName="973" name="Column973" queryTableFieldId="973"/>
    <tableColumn id="974" xr3:uid="{C35C41B1-BBBE-4C9A-B02D-6DE9AF0F07B4}" uniqueName="974" name="Column974" queryTableFieldId="974"/>
    <tableColumn id="975" xr3:uid="{D412E490-3024-4938-A175-2F918D0EA650}" uniqueName="975" name="Column975" queryTableFieldId="975"/>
    <tableColumn id="976" xr3:uid="{9FFBB9B8-0A3E-4FE2-B0F1-C41F2D653D7A}" uniqueName="976" name="Column976" queryTableFieldId="976"/>
    <tableColumn id="977" xr3:uid="{AC438EA8-01F0-466E-BD58-5AA675BA873F}" uniqueName="977" name="Column977" queryTableFieldId="977"/>
    <tableColumn id="978" xr3:uid="{DF3F90FD-892A-4822-8077-55D92D5C87BD}" uniqueName="978" name="Column978" queryTableFieldId="978"/>
    <tableColumn id="979" xr3:uid="{6D4F3A63-7C67-40CA-BACF-343EA87295ED}" uniqueName="979" name="Column979" queryTableFieldId="979"/>
    <tableColumn id="980" xr3:uid="{C4FF9A1C-7CA8-45FB-9BF8-5107F0CF6AFD}" uniqueName="980" name="Column980" queryTableFieldId="980"/>
    <tableColumn id="981" xr3:uid="{5E4EE637-5472-479B-8315-E5FFD97CBF4B}" uniqueName="981" name="Column981" queryTableFieldId="981"/>
    <tableColumn id="982" xr3:uid="{9D2B35FF-87DE-47D4-ABFE-EE7423A1A3D4}" uniqueName="982" name="Column982" queryTableFieldId="982"/>
    <tableColumn id="983" xr3:uid="{9B147F4E-0B2B-46FD-8B3E-FF955C0E33CA}" uniqueName="983" name="Column983" queryTableFieldId="983"/>
    <tableColumn id="984" xr3:uid="{406483AA-2C5B-4036-B146-52B07148CE89}" uniqueName="984" name="Column984" queryTableFieldId="984"/>
    <tableColumn id="985" xr3:uid="{868A1409-B4B3-41E1-A724-5D8AE20E7032}" uniqueName="985" name="Column985" queryTableFieldId="985"/>
    <tableColumn id="986" xr3:uid="{772B3A4D-8235-4AA1-B23F-CC6FC4D98ECB}" uniqueName="986" name="Column986" queryTableFieldId="986"/>
    <tableColumn id="987" xr3:uid="{144E90BC-E358-4DDC-BE32-CE4A76BC21C8}" uniqueName="987" name="Column987" queryTableFieldId="987"/>
    <tableColumn id="988" xr3:uid="{27294EAA-12F3-4923-8100-8422197EDDF4}" uniqueName="988" name="Column988" queryTableFieldId="988"/>
    <tableColumn id="989" xr3:uid="{804C053E-8096-430F-B378-8EA873533C83}" uniqueName="989" name="Column989" queryTableFieldId="989"/>
    <tableColumn id="990" xr3:uid="{0B201DA1-2378-4B11-8289-4E0C70A4FF04}" uniqueName="990" name="Column990" queryTableFieldId="990"/>
    <tableColumn id="991" xr3:uid="{A8A10A34-B3E0-4912-B7E9-A8160DA01119}" uniqueName="991" name="Column991" queryTableFieldId="991"/>
    <tableColumn id="992" xr3:uid="{C99E3580-139F-41B7-9BDD-DF564DE47C95}" uniqueName="992" name="Column992" queryTableFieldId="992"/>
    <tableColumn id="993" xr3:uid="{A132E07B-4136-4598-9386-8019B7BEA071}" uniqueName="993" name="Column993" queryTableFieldId="993"/>
    <tableColumn id="994" xr3:uid="{19D5AFB4-6397-4ACD-A262-7980F8AC4774}" uniqueName="994" name="Column994" queryTableFieldId="994"/>
    <tableColumn id="995" xr3:uid="{A528A7E6-A93E-41E1-8B39-56B90A4499CB}" uniqueName="995" name="Column995" queryTableFieldId="995"/>
    <tableColumn id="996" xr3:uid="{90EB91D1-46AF-4601-B8D0-578B54655CA7}" uniqueName="996" name="Column996" queryTableFieldId="996"/>
    <tableColumn id="997" xr3:uid="{D047E74F-7814-4779-9302-34F1C4B1207C}" uniqueName="997" name="Column997" queryTableFieldId="997"/>
    <tableColumn id="998" xr3:uid="{AF8D9359-5E99-4DC5-94B1-7D2C1C029F93}" uniqueName="998" name="Column998" queryTableFieldId="998"/>
    <tableColumn id="999" xr3:uid="{26B6A0FB-E7CC-4115-964F-D968BB29D5D3}" uniqueName="999" name="Column999" queryTableFieldId="999"/>
    <tableColumn id="1000" xr3:uid="{57B2D0C9-ECD8-4132-B0FB-1EA55DCE01E2}" uniqueName="1000" name="Column1000" queryTableFieldId="1000"/>
    <tableColumn id="1001" xr3:uid="{2F4B37B0-38F5-4C8B-AE02-D7D81907C8B2}" uniqueName="1001" name="Column1001" queryTableFieldId="1001"/>
    <tableColumn id="1002" xr3:uid="{AE6DDA23-ADE2-4DD3-9E7B-CFEE39608EAB}" uniqueName="1002" name="Column1002" queryTableFieldId="1002"/>
    <tableColumn id="1003" xr3:uid="{721E07BB-6B3F-4093-9DE5-D005A68F2A41}" uniqueName="1003" name="Column1003" queryTableFieldId="1003"/>
    <tableColumn id="1004" xr3:uid="{1B990FDD-441F-4D13-BC76-F7F65BF0D1BE}" uniqueName="1004" name="Column1004" queryTableFieldId="1004"/>
    <tableColumn id="1005" xr3:uid="{EA94E657-6C29-4FE1-9198-A84ABCA398CB}" uniqueName="1005" name="Column1005" queryTableFieldId="1005"/>
    <tableColumn id="1006" xr3:uid="{244C73C4-BCF1-4427-99FB-524BD8289056}" uniqueName="1006" name="Column1006" queryTableFieldId="1006"/>
    <tableColumn id="1007" xr3:uid="{A6B0AA18-E1C3-4665-90CC-E76D8D5D33C4}" uniqueName="1007" name="Column1007" queryTableFieldId="1007"/>
    <tableColumn id="1008" xr3:uid="{6FED5E41-D9C4-4A1C-8BA2-36494F04A922}" uniqueName="1008" name="Column1008" queryTableFieldId="1008"/>
    <tableColumn id="1009" xr3:uid="{B0AACF82-B0DA-4B02-A64E-CA5B3CD58024}" uniqueName="1009" name="Column1009" queryTableFieldId="1009"/>
    <tableColumn id="1010" xr3:uid="{2A563667-1E2F-402F-83D6-A58C8EAD1234}" uniqueName="1010" name="Column1010" queryTableFieldId="1010"/>
    <tableColumn id="1011" xr3:uid="{AE4D828B-F499-494D-9E90-F2279E5AE721}" uniqueName="1011" name="Column1011" queryTableFieldId="1011"/>
    <tableColumn id="1012" xr3:uid="{1155DDA2-9BDB-4D64-98DC-4C952D7B533B}" uniqueName="1012" name="Column1012" queryTableFieldId="1012"/>
    <tableColumn id="1013" xr3:uid="{A5067EA3-E32A-4F2D-9C59-21639B9803DB}" uniqueName="1013" name="Column1013" queryTableFieldId="1013"/>
    <tableColumn id="1014" xr3:uid="{723E5372-A935-454C-BBE1-A73F6195A4B2}" uniqueName="1014" name="Column1014" queryTableFieldId="1014"/>
    <tableColumn id="1015" xr3:uid="{25AE1293-0C7E-4CD6-BCF5-08CD54F7B13D}" uniqueName="1015" name="Column1015" queryTableFieldId="1015"/>
    <tableColumn id="1016" xr3:uid="{90029B06-8743-4DD6-AF61-F62843FCA3BF}" uniqueName="1016" name="Column1016" queryTableFieldId="1016"/>
    <tableColumn id="1017" xr3:uid="{56077DCC-CE00-410A-B4D2-EAD887F72E91}" uniqueName="1017" name="Column1017" queryTableFieldId="1017"/>
    <tableColumn id="1018" xr3:uid="{6AAD588A-DBE0-4549-835E-5FCDDD48D6D6}" uniqueName="1018" name="Column1018" queryTableFieldId="1018"/>
    <tableColumn id="1019" xr3:uid="{84DBFD0F-1812-4696-BD3B-C2F49BA587EF}" uniqueName="1019" name="Column1019" queryTableFieldId="1019"/>
    <tableColumn id="1020" xr3:uid="{0909BABC-71C4-46A4-9996-CFADCFF8D47B}" uniqueName="1020" name="Column1020" queryTableFieldId="1020"/>
    <tableColumn id="1021" xr3:uid="{64AB1891-8D3B-4566-9E86-57EF9154EC62}" uniqueName="1021" name="Column1021" queryTableFieldId="1021"/>
    <tableColumn id="1022" xr3:uid="{708D7765-C092-4C15-BC14-28346C032047}" uniqueName="1022" name="Column1022" queryTableFieldId="1022"/>
    <tableColumn id="1023" xr3:uid="{B2554AD2-3CE7-48AA-8501-5EE7CA43BA54}" uniqueName="1023" name="Column1023" queryTableFieldId="1023"/>
    <tableColumn id="1024" xr3:uid="{89ECE6CF-CC9A-4055-9A39-92B8BB8F8C11}" uniqueName="1024" name="Column1024" queryTableFieldId="1024"/>
    <tableColumn id="1025" xr3:uid="{045C4BAD-3194-4E97-9F18-8F49094CF478}" uniqueName="1025" name="Column1025" queryTableFieldId="1025"/>
    <tableColumn id="1026" xr3:uid="{B6C1E3F3-444C-4B6D-AEFA-CDEB460819EA}" uniqueName="1026" name="Column1026" queryTableFieldId="1026"/>
    <tableColumn id="1027" xr3:uid="{E60967D7-190E-4F42-B451-93238798700C}" uniqueName="1027" name="Column1027" queryTableFieldId="1027"/>
    <tableColumn id="1028" xr3:uid="{A266C412-343F-494D-933C-1D333F42E193}" uniqueName="1028" name="Column1028" queryTableFieldId="1028"/>
    <tableColumn id="1029" xr3:uid="{4878B230-A184-40D7-A7ED-B42F01A6B735}" uniqueName="1029" name="Column1029" queryTableFieldId="1029"/>
    <tableColumn id="1030" xr3:uid="{203B9343-BA4B-461C-A690-65C05FAA63B7}" uniqueName="1030" name="Column1030" queryTableFieldId="1030"/>
    <tableColumn id="1031" xr3:uid="{823B3EDB-F03D-4B4F-8B2C-2B9B256DC461}" uniqueName="1031" name="Column1031" queryTableFieldId="1031"/>
    <tableColumn id="1032" xr3:uid="{721EA6A9-EF30-4D20-84B9-951CDD0016B7}" uniqueName="1032" name="Column1032" queryTableFieldId="1032"/>
    <tableColumn id="1033" xr3:uid="{F21AA62A-9596-4FD5-84B2-D92CCDD809CD}" uniqueName="1033" name="Column1033" queryTableFieldId="1033"/>
    <tableColumn id="1034" xr3:uid="{4A9DE7B5-0A33-4CAE-9AA8-399EBE3F4401}" uniqueName="1034" name="Column1034" queryTableFieldId="1034"/>
    <tableColumn id="1035" xr3:uid="{E0D92ACB-7C96-4A0B-9418-BF40CBDB5FB7}" uniqueName="1035" name="Column1035" queryTableFieldId="1035"/>
    <tableColumn id="1036" xr3:uid="{B79E740D-4778-4A17-9C9C-CD9C018A335A}" uniqueName="1036" name="Column1036" queryTableFieldId="1036"/>
    <tableColumn id="1037" xr3:uid="{B410940F-3F55-40C1-9F14-063B130A662B}" uniqueName="1037" name="Column1037" queryTableFieldId="1037"/>
    <tableColumn id="1038" xr3:uid="{35BA45A1-6DF8-4133-9FAD-C12FCA532050}" uniqueName="1038" name="Column1038" queryTableFieldId="1038"/>
    <tableColumn id="1039" xr3:uid="{D7560809-48FB-4670-819A-F901D4D5DA54}" uniqueName="1039" name="Column1039" queryTableFieldId="1039"/>
    <tableColumn id="1040" xr3:uid="{49E0B99E-5775-4FFA-B0B6-19E3098236C1}" uniqueName="1040" name="Column1040" queryTableFieldId="1040"/>
    <tableColumn id="1041" xr3:uid="{6A206A69-E61D-43F0-B608-FFDD554D5279}" uniqueName="1041" name="Column1041" queryTableFieldId="1041"/>
    <tableColumn id="1042" xr3:uid="{FA174910-C33E-4B9B-ACAD-106CD34BB267}" uniqueName="1042" name="Column1042" queryTableFieldId="1042"/>
    <tableColumn id="1043" xr3:uid="{17A500DA-4388-48F7-B0D9-5D8B9EC6828D}" uniqueName="1043" name="Column1043" queryTableFieldId="1043"/>
    <tableColumn id="1044" xr3:uid="{78777B89-E95A-4AE3-B29C-2001F87ED0EC}" uniqueName="1044" name="Column1044" queryTableFieldId="1044"/>
    <tableColumn id="1045" xr3:uid="{897D9F60-B117-4BCF-A843-17A8FEADF5CA}" uniqueName="1045" name="Column1045" queryTableFieldId="1045"/>
    <tableColumn id="1046" xr3:uid="{9A9CA45B-41BB-4006-B243-16EE620614B4}" uniqueName="1046" name="Column1046" queryTableFieldId="1046"/>
    <tableColumn id="1047" xr3:uid="{8E1FC7CF-6A35-4254-A0AF-353A0C4329C9}" uniqueName="1047" name="Column1047" queryTableFieldId="1047"/>
    <tableColumn id="1048" xr3:uid="{9DCA79B0-B95B-4A1D-BD96-BF5B0B7955B9}" uniqueName="1048" name="Column1048" queryTableFieldId="1048"/>
    <tableColumn id="1049" xr3:uid="{E8061E61-63DB-4654-B119-4603BF34F045}" uniqueName="1049" name="Column1049" queryTableFieldId="1049"/>
    <tableColumn id="1050" xr3:uid="{FDB7D7E4-F730-4601-B010-F31D2D5F5AB8}" uniqueName="1050" name="Column1050" queryTableFieldId="1050"/>
    <tableColumn id="1051" xr3:uid="{48FA64FE-44AF-42D8-972F-16C2715959F9}" uniqueName="1051" name="Column1051" queryTableFieldId="1051"/>
    <tableColumn id="1052" xr3:uid="{02A1F628-A256-4085-9DFE-ECFB847A85FC}" uniqueName="1052" name="Column1052" queryTableFieldId="1052"/>
    <tableColumn id="1053" xr3:uid="{1F4DE6D4-5B1B-4F20-A89C-988FCB350D7E}" uniqueName="1053" name="Column1053" queryTableFieldId="1053"/>
    <tableColumn id="1054" xr3:uid="{D7E1F06C-47CE-4CE5-AFDB-582C5322BAE8}" uniqueName="1054" name="Column1054" queryTableFieldId="1054"/>
    <tableColumn id="1055" xr3:uid="{E18F837B-2A36-4A63-8592-2F65B2AA0BBB}" uniqueName="1055" name="Column1055" queryTableFieldId="1055"/>
    <tableColumn id="1056" xr3:uid="{A58CB473-2923-4E22-A7B4-40683563CC96}" uniqueName="1056" name="Column1056" queryTableFieldId="1056"/>
    <tableColumn id="1057" xr3:uid="{60952F3B-4D84-4F5A-95FC-38E2ED4CC95F}" uniqueName="1057" name="Column1057" queryTableFieldId="1057"/>
    <tableColumn id="1058" xr3:uid="{AC5D6712-7A35-4D09-B0E7-FE63382C33DC}" uniqueName="1058" name="Column1058" queryTableFieldId="1058"/>
    <tableColumn id="1059" xr3:uid="{9F0B6D14-E9A6-4900-8852-55EF7008C8FF}" uniqueName="1059" name="Column1059" queryTableFieldId="1059"/>
    <tableColumn id="1060" xr3:uid="{764023FC-F090-4C2E-82B6-91156F366CAA}" uniqueName="1060" name="Column1060" queryTableFieldId="1060"/>
    <tableColumn id="1061" xr3:uid="{94D7D42C-A46E-49DC-90A1-60D4F1FA66F8}" uniqueName="1061" name="Column1061" queryTableFieldId="1061"/>
    <tableColumn id="1062" xr3:uid="{785B1E58-04C0-40AD-A9F1-79BC84AA2D89}" uniqueName="1062" name="Column1062" queryTableFieldId="1062"/>
    <tableColumn id="1063" xr3:uid="{E72BDC56-360F-4120-B1C0-CBE899DEF486}" uniqueName="1063" name="Column1063" queryTableFieldId="1063"/>
    <tableColumn id="1064" xr3:uid="{E9EC707D-FD42-49F7-BB43-5000FB51459C}" uniqueName="1064" name="Column1064" queryTableFieldId="1064"/>
    <tableColumn id="1065" xr3:uid="{6620DF1D-CB4E-4683-BBB4-2DA047A487CB}" uniqueName="1065" name="Column1065" queryTableFieldId="1065"/>
    <tableColumn id="1066" xr3:uid="{F0955E32-BCB6-43CF-A137-523B943AF7F6}" uniqueName="1066" name="Column1066" queryTableFieldId="1066"/>
    <tableColumn id="1067" xr3:uid="{9A4E9AF6-BBC2-45BF-B0FE-1BE7510D4B88}" uniqueName="1067" name="Column1067" queryTableFieldId="1067"/>
    <tableColumn id="1068" xr3:uid="{389D76A7-87EA-4712-B5C0-53A20864E607}" uniqueName="1068" name="Column1068" queryTableFieldId="1068"/>
    <tableColumn id="1069" xr3:uid="{2E29158D-F6AD-4E45-AF57-905A65E03267}" uniqueName="1069" name="Column1069" queryTableFieldId="1069"/>
    <tableColumn id="1070" xr3:uid="{F538B86D-9098-44C2-B393-7F4A5359220E}" uniqueName="1070" name="Column1070" queryTableFieldId="1070"/>
    <tableColumn id="1071" xr3:uid="{9E307D8B-95DA-483C-9BE3-0485FF283117}" uniqueName="1071" name="Column1071" queryTableFieldId="1071"/>
    <tableColumn id="1072" xr3:uid="{B423E92B-39F3-4925-893F-77442889CE84}" uniqueName="1072" name="Column1072" queryTableFieldId="1072"/>
    <tableColumn id="1073" xr3:uid="{4787D8B2-78AB-4C59-B1AD-1CFDEE66925C}" uniqueName="1073" name="Column1073" queryTableFieldId="1073"/>
    <tableColumn id="1074" xr3:uid="{B48F3198-8153-43F7-B10E-899ED93E2FD8}" uniqueName="1074" name="Column1074" queryTableFieldId="1074"/>
    <tableColumn id="1075" xr3:uid="{F0915E2C-29FD-4F60-8F78-19ABAA6B5DC4}" uniqueName="1075" name="Column1075" queryTableFieldId="1075"/>
    <tableColumn id="1076" xr3:uid="{F3504178-4EC5-4F72-ABF3-8E68F7D842D1}" uniqueName="1076" name="Column1076" queryTableFieldId="1076"/>
    <tableColumn id="1077" xr3:uid="{1CEACD42-5B1D-478F-9E96-DB6F4CA9E494}" uniqueName="1077" name="Column1077" queryTableFieldId="1077"/>
    <tableColumn id="1078" xr3:uid="{082B2437-B5A1-49B7-82B0-470B4952F4BE}" uniqueName="1078" name="Column1078" queryTableFieldId="1078"/>
    <tableColumn id="1079" xr3:uid="{91376E63-15D1-4E51-83C0-2E7D0E37317B}" uniqueName="1079" name="Column1079" queryTableFieldId="1079"/>
    <tableColumn id="1080" xr3:uid="{B82A753F-AE15-4C31-92B1-ABC1E9C7F440}" uniqueName="1080" name="Column1080" queryTableFieldId="1080"/>
    <tableColumn id="1081" xr3:uid="{5B56CE7D-D906-4DD6-B5CB-A5BA68219F21}" uniqueName="1081" name="Column1081" queryTableFieldId="1081"/>
    <tableColumn id="1082" xr3:uid="{F896F174-EC39-4704-861D-3708C79E58DD}" uniqueName="1082" name="Column1082" queryTableFieldId="1082"/>
    <tableColumn id="1083" xr3:uid="{5B638F41-0E58-453A-B310-72881561288E}" uniqueName="1083" name="Column1083" queryTableFieldId="1083"/>
    <tableColumn id="1084" xr3:uid="{F665429A-3F84-4439-97F7-C96990EA369E}" uniqueName="1084" name="Column1084" queryTableFieldId="1084"/>
    <tableColumn id="1085" xr3:uid="{2DFBE1AD-B769-4914-84C4-DF8C284814B0}" uniqueName="1085" name="Column1085" queryTableFieldId="1085"/>
    <tableColumn id="1086" xr3:uid="{F83DBC09-119B-4C73-8B09-83D19533AF92}" uniqueName="1086" name="Column1086" queryTableFieldId="1086"/>
    <tableColumn id="1087" xr3:uid="{0F18E626-0BDE-4100-9E43-572BF76DBC9F}" uniqueName="1087" name="Column1087" queryTableFieldId="1087"/>
    <tableColumn id="1088" xr3:uid="{6AFFD0B6-DE3D-4A3B-BC7A-734302797EB7}" uniqueName="1088" name="Column1088" queryTableFieldId="1088"/>
    <tableColumn id="1089" xr3:uid="{1DEEE7F5-C48A-40A0-A0A9-23A4A70A7B28}" uniqueName="1089" name="Column1089" queryTableFieldId="1089"/>
    <tableColumn id="1090" xr3:uid="{6ADDDDA1-42D1-4624-922F-9D6B2AE8C985}" uniqueName="1090" name="Column1090" queryTableFieldId="1090"/>
    <tableColumn id="1091" xr3:uid="{0FEDF40A-67E7-404B-AA70-84886F9B905B}" uniqueName="1091" name="Column1091" queryTableFieldId="1091"/>
    <tableColumn id="1092" xr3:uid="{DD33956D-7A14-45F2-934A-B99CE06F8E52}" uniqueName="1092" name="Column1092" queryTableFieldId="1092"/>
    <tableColumn id="1093" xr3:uid="{F338CC14-1831-4E6B-BEDF-4F356798F823}" uniqueName="1093" name="Column1093" queryTableFieldId="1093"/>
    <tableColumn id="1094" xr3:uid="{BC5F249E-5572-4974-AEE7-580F37F1613C}" uniqueName="1094" name="Column1094" queryTableFieldId="1094"/>
    <tableColumn id="1095" xr3:uid="{FC81BA30-B88B-4EA8-B71C-E98A173B5BFB}" uniqueName="1095" name="Column1095" queryTableFieldId="1095"/>
    <tableColumn id="1096" xr3:uid="{53BA14C9-F7FE-4810-B0B3-47C45A5CA5B3}" uniqueName="1096" name="Column1096" queryTableFieldId="1096"/>
    <tableColumn id="1097" xr3:uid="{D5122203-A9EA-441D-A779-1805B10BA53E}" uniqueName="1097" name="Column1097" queryTableFieldId="1097"/>
    <tableColumn id="1098" xr3:uid="{9BEF6A67-4684-43A2-BAC8-F4F7105E00E4}" uniqueName="1098" name="Column1098" queryTableFieldId="1098"/>
    <tableColumn id="1099" xr3:uid="{D81FCCD1-3DB4-45EA-A47D-0678CEABCEC0}" uniqueName="1099" name="Column1099" queryTableFieldId="1099"/>
    <tableColumn id="1100" xr3:uid="{FAB5767C-D076-473A-AD83-19A4624A6CED}" uniqueName="1100" name="Column1100" queryTableFieldId="1100"/>
    <tableColumn id="1101" xr3:uid="{C8346769-0E8D-4A9F-97FB-35DE2DAAB0F0}" uniqueName="1101" name="Column1101" queryTableFieldId="1101"/>
    <tableColumn id="1102" xr3:uid="{70DB9BF9-1CEE-4431-AAC7-867DB6A826CB}" uniqueName="1102" name="Column1102" queryTableFieldId="1102"/>
    <tableColumn id="1103" xr3:uid="{16B77199-11DA-49C5-99E2-83E6D2216675}" uniqueName="1103" name="Column1103" queryTableFieldId="1103"/>
    <tableColumn id="1104" xr3:uid="{CA0498EF-3049-45E3-936D-CBB1AFE5AEC9}" uniqueName="1104" name="Column1104" queryTableFieldId="1104"/>
    <tableColumn id="1105" xr3:uid="{8C8FC035-4FCC-4C31-AE97-8B8FD3C628A4}" uniqueName="1105" name="Column1105" queryTableFieldId="1105"/>
    <tableColumn id="1106" xr3:uid="{A68C62CF-A38E-49AA-9B96-A8C9E9D31B77}" uniqueName="1106" name="Column1106" queryTableFieldId="1106"/>
    <tableColumn id="1107" xr3:uid="{C4FA4D1F-5F08-4DDD-A2F5-79F687592BE4}" uniqueName="1107" name="Column1107" queryTableFieldId="1107"/>
    <tableColumn id="1108" xr3:uid="{D4ECCC9C-8FB2-4BAF-AE77-1EC1E9E820DF}" uniqueName="1108" name="Column1108" queryTableFieldId="1108"/>
    <tableColumn id="1109" xr3:uid="{1DCC39B9-AB2A-444D-95B2-3002BB217EE1}" uniqueName="1109" name="Column1109" queryTableFieldId="1109"/>
    <tableColumn id="1110" xr3:uid="{B6881A43-8C76-4B69-824E-FD410BFEEF07}" uniqueName="1110" name="Column1110" queryTableFieldId="1110"/>
    <tableColumn id="1111" xr3:uid="{C5EF5CF6-C31D-4D1C-A68A-8D4ED164B7D7}" uniqueName="1111" name="Column1111" queryTableFieldId="1111"/>
    <tableColumn id="1112" xr3:uid="{1EE4D8A1-73E3-41F3-B881-5EDCF030391F}" uniqueName="1112" name="Column1112" queryTableFieldId="1112"/>
    <tableColumn id="1113" xr3:uid="{2F92AA57-66A1-4098-B2A1-10EFB2AB75AC}" uniqueName="1113" name="Column1113" queryTableFieldId="1113"/>
    <tableColumn id="1114" xr3:uid="{E2B44A03-1BC6-45BC-A3CD-41F10AA25A26}" uniqueName="1114" name="Column1114" queryTableFieldId="1114"/>
    <tableColumn id="1115" xr3:uid="{ECBF5455-6869-4FC3-8978-658A0A0154E3}" uniqueName="1115" name="Column1115" queryTableFieldId="1115"/>
    <tableColumn id="1116" xr3:uid="{D0568E6C-6623-427F-A086-B74035D9B470}" uniqueName="1116" name="Column1116" queryTableFieldId="1116"/>
    <tableColumn id="1117" xr3:uid="{32F9A3CD-FB4D-4A83-974C-A12AF159988A}" uniqueName="1117" name="Column1117" queryTableFieldId="1117"/>
    <tableColumn id="1118" xr3:uid="{0ACC0B46-1E9A-4A52-84D3-07E07DACBE0B}" uniqueName="1118" name="Column1118" queryTableFieldId="1118"/>
    <tableColumn id="1119" xr3:uid="{5F56C7B4-90C2-45BC-96D4-0933D4410CE6}" uniqueName="1119" name="Column1119" queryTableFieldId="1119"/>
    <tableColumn id="1120" xr3:uid="{8645A606-3CED-469E-9509-141AE43F7977}" uniqueName="1120" name="Column1120" queryTableFieldId="1120"/>
    <tableColumn id="1121" xr3:uid="{CD1B4ABA-0CBA-4266-AE29-1A076B565586}" uniqueName="1121" name="Column1121" queryTableFieldId="1121"/>
    <tableColumn id="1122" xr3:uid="{D0C291C0-7B82-416D-BC34-6D13F24C065F}" uniqueName="1122" name="Column1122" queryTableFieldId="1122"/>
    <tableColumn id="1123" xr3:uid="{EDE4B643-CC20-471B-959A-E545CA0E3DD8}" uniqueName="1123" name="Column1123" queryTableFieldId="1123"/>
    <tableColumn id="1124" xr3:uid="{32E0900B-8D70-42BB-8B8A-23900871042F}" uniqueName="1124" name="Column1124" queryTableFieldId="1124"/>
    <tableColumn id="1125" xr3:uid="{AA5C1899-46B5-43E7-A477-0896498B532D}" uniqueName="1125" name="Column1125" queryTableFieldId="1125"/>
    <tableColumn id="1126" xr3:uid="{04CB6247-5C72-42ED-B46C-14BEDB015F83}" uniqueName="1126" name="Column1126" queryTableFieldId="1126"/>
    <tableColumn id="1127" xr3:uid="{DFEC46BF-8E01-4DB7-A302-0CDB81E54895}" uniqueName="1127" name="Column1127" queryTableFieldId="1127"/>
    <tableColumn id="1128" xr3:uid="{40A531E9-4AF0-4F67-A7C7-9A2E5EF45B41}" uniqueName="1128" name="Column1128" queryTableFieldId="1128"/>
    <tableColumn id="1129" xr3:uid="{01DDF210-7010-4E2A-AAB6-3F88B3AABCD9}" uniqueName="1129" name="Column1129" queryTableFieldId="1129"/>
    <tableColumn id="1130" xr3:uid="{53D350F7-7FFF-47D0-BCB6-07367CB0C24C}" uniqueName="1130" name="Column1130" queryTableFieldId="1130"/>
    <tableColumn id="1131" xr3:uid="{4ACA59A0-7C4D-448E-B1CD-F3EDEB2E9809}" uniqueName="1131" name="Column1131" queryTableFieldId="1131"/>
    <tableColumn id="1132" xr3:uid="{C7508DEF-E320-48BF-8D08-310E8B0926E9}" uniqueName="1132" name="Column1132" queryTableFieldId="1132"/>
    <tableColumn id="1133" xr3:uid="{8C7C14EB-2CBC-4F50-8706-3150879C22AC}" uniqueName="1133" name="Column1133" queryTableFieldId="1133"/>
    <tableColumn id="1134" xr3:uid="{DF348A67-C5D0-4900-B3E4-AFB123DCF6C9}" uniqueName="1134" name="Column1134" queryTableFieldId="1134"/>
    <tableColumn id="1135" xr3:uid="{F0A974D4-0E08-4F7A-8FBC-8CF3A3CDF7A0}" uniqueName="1135" name="Column1135" queryTableFieldId="1135"/>
    <tableColumn id="1136" xr3:uid="{B6D5B1F9-633C-4EC8-85FA-B95CD7FAA76B}" uniqueName="1136" name="Column1136" queryTableFieldId="1136"/>
    <tableColumn id="1137" xr3:uid="{8B3E10F9-931A-4B80-9032-7DD97BCBAD18}" uniqueName="1137" name="Column1137" queryTableFieldId="1137"/>
    <tableColumn id="1138" xr3:uid="{EE1B23FA-80FE-4447-8DFC-10FE42D67774}" uniqueName="1138" name="Column1138" queryTableFieldId="1138"/>
    <tableColumn id="1139" xr3:uid="{12D8A8D4-E974-47C4-B007-75D49C135334}" uniqueName="1139" name="Column1139" queryTableFieldId="1139"/>
    <tableColumn id="1140" xr3:uid="{E69B82F5-FF4E-4E0B-B303-0F3F43930600}" uniqueName="1140" name="Column1140" queryTableFieldId="1140"/>
    <tableColumn id="1141" xr3:uid="{35D96314-E13B-4222-A681-D1CDB4C6B31B}" uniqueName="1141" name="Column1141" queryTableFieldId="1141"/>
    <tableColumn id="1142" xr3:uid="{1A1B4765-95F4-4628-898A-609ADC656E93}" uniqueName="1142" name="Column1142" queryTableFieldId="1142"/>
    <tableColumn id="1143" xr3:uid="{4A229FA6-A026-4C1F-8112-441A733B5020}" uniqueName="1143" name="Column1143" queryTableFieldId="1143"/>
    <tableColumn id="1144" xr3:uid="{D0CDE130-0784-43EF-B0AD-34A356B04844}" uniqueName="1144" name="Column1144" queryTableFieldId="1144"/>
    <tableColumn id="1145" xr3:uid="{A45DE4CD-6405-494F-A322-D7FE8DB9D05E}" uniqueName="1145" name="Column1145" queryTableFieldId="1145"/>
    <tableColumn id="1146" xr3:uid="{B5F54708-347A-4AB5-AEF0-08FFB3FECB63}" uniqueName="1146" name="Column1146" queryTableFieldId="1146"/>
    <tableColumn id="1147" xr3:uid="{476E3B2B-81D3-46DB-AA12-3C32F67E82AC}" uniqueName="1147" name="Column1147" queryTableFieldId="1147"/>
    <tableColumn id="1148" xr3:uid="{893893E9-58B9-4EFC-BF0E-2AE8729ED716}" uniqueName="1148" name="Column1148" queryTableFieldId="1148"/>
    <tableColumn id="1149" xr3:uid="{CAF909D4-C610-4193-BCCF-AA5BF439EB50}" uniqueName="1149" name="Column1149" queryTableFieldId="1149"/>
    <tableColumn id="1150" xr3:uid="{73BADA67-6575-4B6A-BF67-6C6EF7C314F1}" uniqueName="1150" name="Column1150" queryTableFieldId="1150"/>
    <tableColumn id="1151" xr3:uid="{E0C6AB27-A41A-41E7-9002-2F3A70E7F3D9}" uniqueName="1151" name="Column1151" queryTableFieldId="1151"/>
    <tableColumn id="1152" xr3:uid="{AA461044-8312-43C5-8C72-C79777481F17}" uniqueName="1152" name="Column1152" queryTableFieldId="1152"/>
    <tableColumn id="1153" xr3:uid="{9EA8CE20-ADE4-4D72-A38D-EBF59B289D26}" uniqueName="1153" name="Column1153" queryTableFieldId="1153"/>
    <tableColumn id="1154" xr3:uid="{78CE1ED2-A8A8-46FC-BA99-0A330FD7B454}" uniqueName="1154" name="Column1154" queryTableFieldId="1154"/>
    <tableColumn id="1155" xr3:uid="{20D81B92-4F93-4570-A8DB-B4CDC9B2CAEB}" uniqueName="1155" name="Column1155" queryTableFieldId="1155"/>
    <tableColumn id="1156" xr3:uid="{0918209A-7B73-46E3-B9A6-A578D014D23D}" uniqueName="1156" name="Column1156" queryTableFieldId="1156"/>
    <tableColumn id="1157" xr3:uid="{4DBB3069-67AE-499F-AD04-0F8CE3A79ED9}" uniqueName="1157" name="Column1157" queryTableFieldId="1157"/>
    <tableColumn id="1158" xr3:uid="{C590B0BF-CC87-4421-9F30-79610CA8FF87}" uniqueName="1158" name="Column1158" queryTableFieldId="1158"/>
    <tableColumn id="1159" xr3:uid="{74BFA69E-EE6B-4F5E-9D48-5D1A2C34901E}" uniqueName="1159" name="Column1159" queryTableFieldId="1159"/>
    <tableColumn id="1160" xr3:uid="{38FC1028-8B86-4CAE-85F6-8F3679FCD41E}" uniqueName="1160" name="Column1160" queryTableFieldId="1160"/>
    <tableColumn id="1161" xr3:uid="{388ECAF5-8FB2-44D0-8705-ECD763ED725A}" uniqueName="1161" name="Column1161" queryTableFieldId="1161"/>
    <tableColumn id="1162" xr3:uid="{A5C9ABFD-6FE2-4AB5-9AF5-BF73AA67B5CA}" uniqueName="1162" name="Column1162" queryTableFieldId="1162"/>
    <tableColumn id="1163" xr3:uid="{F9CCFE29-05A3-4AD7-8705-E3948CE3C354}" uniqueName="1163" name="Column1163" queryTableFieldId="1163"/>
    <tableColumn id="1164" xr3:uid="{6D9DB17E-EBED-4699-B4E9-C4CD7F6D0449}" uniqueName="1164" name="Column1164" queryTableFieldId="1164"/>
    <tableColumn id="1165" xr3:uid="{D9D7E5FF-6BF1-4F97-91F2-27F4F0093947}" uniqueName="1165" name="Column1165" queryTableFieldId="1165"/>
    <tableColumn id="1166" xr3:uid="{ED3FBE5B-046D-46AB-BB18-7D3B7F84F389}" uniqueName="1166" name="Column1166" queryTableFieldId="1166"/>
    <tableColumn id="1167" xr3:uid="{0601B4EC-9D92-4ED9-B833-F8948DD446A0}" uniqueName="1167" name="Column1167" queryTableFieldId="1167"/>
    <tableColumn id="1168" xr3:uid="{03260305-9448-4D87-9AA4-DB4BF2CDF012}" uniqueName="1168" name="Column1168" queryTableFieldId="1168"/>
    <tableColumn id="1169" xr3:uid="{FD354787-CA87-4703-8BB9-79329DC6BDCB}" uniqueName="1169" name="Column1169" queryTableFieldId="1169"/>
    <tableColumn id="1170" xr3:uid="{42405721-2E3C-4017-A0B0-05BF401E4D7E}" uniqueName="1170" name="Column1170" queryTableFieldId="1170"/>
    <tableColumn id="1171" xr3:uid="{C5546761-6EA0-4801-84C4-190090D6C46B}" uniqueName="1171" name="Column1171" queryTableFieldId="1171"/>
    <tableColumn id="1172" xr3:uid="{80562CAF-90F7-4C84-BD1D-3B9536B4FCEC}" uniqueName="1172" name="Column1172" queryTableFieldId="1172"/>
    <tableColumn id="1173" xr3:uid="{A8D990B1-8A2B-48D7-80DD-A47E1C94AB42}" uniqueName="1173" name="Column1173" queryTableFieldId="1173"/>
    <tableColumn id="1174" xr3:uid="{52F2D84E-DDD0-4184-A09C-31A5037CEB1F}" uniqueName="1174" name="Column1174" queryTableFieldId="1174"/>
    <tableColumn id="1175" xr3:uid="{3388ADD7-459D-4D09-A2DA-A721626B3ADF}" uniqueName="1175" name="Column1175" queryTableFieldId="1175"/>
    <tableColumn id="1176" xr3:uid="{8121503F-F325-4D58-B6AA-02F184574D0D}" uniqueName="1176" name="Column1176" queryTableFieldId="1176"/>
    <tableColumn id="1177" xr3:uid="{F2A1FF07-3FA0-4DB0-834F-70820C1B0FE6}" uniqueName="1177" name="Column1177" queryTableFieldId="1177"/>
    <tableColumn id="1178" xr3:uid="{F36C584F-3515-4002-964B-631F80557AB4}" uniqueName="1178" name="Column1178" queryTableFieldId="1178"/>
    <tableColumn id="1179" xr3:uid="{446886BF-3EF5-4FF4-8929-48C5C35A2346}" uniqueName="1179" name="Column1179" queryTableFieldId="1179"/>
    <tableColumn id="1180" xr3:uid="{BF007386-918A-440D-AD90-F92D8027FAA1}" uniqueName="1180" name="Column1180" queryTableFieldId="1180"/>
    <tableColumn id="1181" xr3:uid="{D1CD2978-954F-4DF1-9B7C-338F7A749ABA}" uniqueName="1181" name="Column1181" queryTableFieldId="1181"/>
    <tableColumn id="1182" xr3:uid="{F406C55C-BDDF-4F76-9918-3127F0EF144B}" uniqueName="1182" name="Column1182" queryTableFieldId="1182"/>
    <tableColumn id="1183" xr3:uid="{306E0CE8-8A93-43CB-96A4-823D00C2C8A2}" uniqueName="1183" name="Column1183" queryTableFieldId="1183"/>
    <tableColumn id="1184" xr3:uid="{3E7B444D-ACDE-4A00-AAD7-985978BAA8A1}" uniqueName="1184" name="Column1184" queryTableFieldId="1184"/>
    <tableColumn id="1185" xr3:uid="{73D10F87-602A-4C73-A066-6C140415F018}" uniqueName="1185" name="Column1185" queryTableFieldId="1185"/>
    <tableColumn id="1186" xr3:uid="{2E37D8D8-2433-45CF-841A-8BBAD055AD33}" uniqueName="1186" name="Column1186" queryTableFieldId="1186"/>
    <tableColumn id="1187" xr3:uid="{DE6AD629-1041-4437-AE1D-FAE9E27A13B3}" uniqueName="1187" name="Column1187" queryTableFieldId="1187"/>
    <tableColumn id="1188" xr3:uid="{8D0DC1F5-389E-4F18-89B0-DE46CBD37F45}" uniqueName="1188" name="Column1188" queryTableFieldId="1188"/>
    <tableColumn id="1189" xr3:uid="{9BE484DB-7CF3-4DB8-B944-EE55736A4B3F}" uniqueName="1189" name="Column1189" queryTableFieldId="1189"/>
    <tableColumn id="1190" xr3:uid="{0C189ADC-185D-4BBF-B37C-EDCFDE294950}" uniqueName="1190" name="Column1190" queryTableFieldId="1190"/>
    <tableColumn id="1191" xr3:uid="{F6A3E086-6464-40A5-AD7C-15E819DCAC4C}" uniqueName="1191" name="Column1191" queryTableFieldId="1191"/>
    <tableColumn id="1192" xr3:uid="{101E76AF-FB89-4EBD-B535-06C30F98349B}" uniqueName="1192" name="Column1192" queryTableFieldId="1192"/>
    <tableColumn id="1193" xr3:uid="{CF401A38-259A-4019-ACBE-2F7A431F419A}" uniqueName="1193" name="Column1193" queryTableFieldId="1193"/>
    <tableColumn id="1194" xr3:uid="{EF84FD51-4D67-42F0-AC6A-0306518A88C9}" uniqueName="1194" name="Column1194" queryTableFieldId="1194"/>
    <tableColumn id="1195" xr3:uid="{63F73C16-F20C-4350-8669-0A30B338C454}" uniqueName="1195" name="Column1195" queryTableFieldId="1195"/>
    <tableColumn id="1196" xr3:uid="{EC92F189-0FBE-410E-B580-BE5AB0594341}" uniqueName="1196" name="Column1196" queryTableFieldId="1196"/>
    <tableColumn id="1197" xr3:uid="{C77CE001-B3FB-40E4-82EC-E0C23A1CEE03}" uniqueName="1197" name="Column1197" queryTableFieldId="1197"/>
    <tableColumn id="1198" xr3:uid="{1147229C-24B6-4305-A3FF-1ED352323EFF}" uniqueName="1198" name="Column1198" queryTableFieldId="1198"/>
    <tableColumn id="1199" xr3:uid="{69D1D3B8-652B-47D6-ADEB-602B6B0AFD84}" uniqueName="1199" name="Column1199" queryTableFieldId="1199"/>
    <tableColumn id="1200" xr3:uid="{7DC83067-2D1E-46D6-8E86-0194DA15A61B}" uniqueName="1200" name="Column1200" queryTableFieldId="1200"/>
    <tableColumn id="1201" xr3:uid="{9F426A5E-C7E2-4DB0-A5E8-2A980090E639}" uniqueName="1201" name="Column1201" queryTableFieldId="1201"/>
    <tableColumn id="1202" xr3:uid="{71B7A666-33C1-4CF3-90F1-9DE235625F7E}" uniqueName="1202" name="Column1202" queryTableFieldId="1202"/>
    <tableColumn id="1203" xr3:uid="{4373DD25-C913-451C-8FA2-D26AB2EC3955}" uniqueName="1203" name="Column1203" queryTableFieldId="1203"/>
    <tableColumn id="1204" xr3:uid="{B1F0848C-EEEA-4DC0-A187-65B6CA3CFE2E}" uniqueName="1204" name="Column1204" queryTableFieldId="1204"/>
    <tableColumn id="1205" xr3:uid="{F0B3B13A-F5CE-4109-B10B-322C730EA5B6}" uniqueName="1205" name="Column1205" queryTableFieldId="1205"/>
    <tableColumn id="1206" xr3:uid="{E3EDBE68-4108-4527-87FD-F44B7D9C9CBC}" uniqueName="1206" name="Column1206" queryTableFieldId="1206"/>
    <tableColumn id="1207" xr3:uid="{D5E86A4D-F2B2-4428-9754-416CECB07C95}" uniqueName="1207" name="Column1207" queryTableFieldId="1207"/>
    <tableColumn id="1208" xr3:uid="{52F108DA-9A01-4D17-A32E-738710257EB9}" uniqueName="1208" name="Column1208" queryTableFieldId="1208"/>
    <tableColumn id="1209" xr3:uid="{2602AC9B-A6FB-4B2E-BE28-3630F80CF2C5}" uniqueName="1209" name="Column1209" queryTableFieldId="1209"/>
    <tableColumn id="1210" xr3:uid="{C36BE41F-6908-47B6-97DC-8D9A300F4B0D}" uniqueName="1210" name="Column1210" queryTableFieldId="1210"/>
    <tableColumn id="1211" xr3:uid="{1BE58E2B-2D49-47AE-93D3-6259974862A6}" uniqueName="1211" name="Column1211" queryTableFieldId="1211"/>
    <tableColumn id="1212" xr3:uid="{A79F4509-0B81-42A2-B32E-BFC2050FECC5}" uniqueName="1212" name="Column1212" queryTableFieldId="1212"/>
    <tableColumn id="1213" xr3:uid="{BD82EA6F-E0C7-4427-842F-C5BCEECAFD63}" uniqueName="1213" name="Column1213" queryTableFieldId="1213"/>
    <tableColumn id="1214" xr3:uid="{1933F245-88BC-4142-9257-EEB3403B9D3C}" uniqueName="1214" name="Column1214" queryTableFieldId="1214"/>
    <tableColumn id="1215" xr3:uid="{205ADA8A-0718-4AC8-91A7-19939D4BE556}" uniqueName="1215" name="Column1215" queryTableFieldId="1215"/>
    <tableColumn id="1216" xr3:uid="{5CA40374-6AC4-43CA-B12A-0E6CF3319FEC}" uniqueName="1216" name="Column1216" queryTableFieldId="1216"/>
    <tableColumn id="1217" xr3:uid="{6B81D365-AF80-44F7-84C5-D80183C0CF44}" uniqueName="1217" name="Column1217" queryTableFieldId="1217"/>
    <tableColumn id="1218" xr3:uid="{92E0D6FA-58F7-4785-87F6-850E36C0CF21}" uniqueName="1218" name="Column1218" queryTableFieldId="1218"/>
    <tableColumn id="1219" xr3:uid="{3B82A262-1C4D-471A-980D-14EF93CE5C4E}" uniqueName="1219" name="Column1219" queryTableFieldId="1219"/>
    <tableColumn id="1220" xr3:uid="{EFE4F7E5-9B23-4AD9-BFD6-9990E794B57B}" uniqueName="1220" name="Column1220" queryTableFieldId="1220"/>
    <tableColumn id="1221" xr3:uid="{0E9FEAB8-DB73-4D8E-AD2E-8F24F7A8719B}" uniqueName="1221" name="Column1221" queryTableFieldId="1221"/>
    <tableColumn id="1222" xr3:uid="{7D4D0729-BC03-4541-9D1E-62F3CA63E22E}" uniqueName="1222" name="Column1222" queryTableFieldId="1222"/>
    <tableColumn id="1223" xr3:uid="{59B0C8EA-4EA9-4502-B51D-644A020698D4}" uniqueName="1223" name="Column1223" queryTableFieldId="1223"/>
    <tableColumn id="1224" xr3:uid="{67E1D569-6B28-4CEE-ACC4-EA4930C7B258}" uniqueName="1224" name="Column1224" queryTableFieldId="1224"/>
    <tableColumn id="1225" xr3:uid="{0E3AF17F-85A9-4AA0-B72E-7DB59E26937A}" uniqueName="1225" name="Column1225" queryTableFieldId="1225"/>
    <tableColumn id="1226" xr3:uid="{88470DAE-EC4D-4C43-BF2F-CB269731A207}" uniqueName="1226" name="Column1226" queryTableFieldId="1226"/>
    <tableColumn id="1227" xr3:uid="{14CB7F7A-2F84-414C-AE0A-473C2B9B9EDA}" uniqueName="1227" name="Column1227" queryTableFieldId="1227"/>
    <tableColumn id="1228" xr3:uid="{19EA7235-7080-49A4-BE2C-8274451ADFA7}" uniqueName="1228" name="Column1228" queryTableFieldId="1228"/>
    <tableColumn id="1229" xr3:uid="{215C7877-631B-4320-9BA8-49A2E353643A}" uniqueName="1229" name="Column1229" queryTableFieldId="1229"/>
    <tableColumn id="1230" xr3:uid="{E2191B79-530A-4E2F-AEEE-45043853B299}" uniqueName="1230" name="Column1230" queryTableFieldId="1230"/>
    <tableColumn id="1231" xr3:uid="{FA65E4F4-91F2-48F7-85CC-24DABDDDBB4A}" uniqueName="1231" name="Column1231" queryTableFieldId="1231"/>
    <tableColumn id="1232" xr3:uid="{6C706F28-F547-4E31-8445-039B319CD5BD}" uniqueName="1232" name="Column1232" queryTableFieldId="1232"/>
    <tableColumn id="1233" xr3:uid="{1ECE0A3E-A24E-42FB-B5C4-042DB94813F7}" uniqueName="1233" name="Column1233" queryTableFieldId="1233"/>
    <tableColumn id="1234" xr3:uid="{0A069DD2-9493-4E72-9740-6755A42A16B2}" uniqueName="1234" name="Column1234" queryTableFieldId="1234"/>
    <tableColumn id="1235" xr3:uid="{0A90D0EA-500A-400C-A1C0-CA6EBDA4D98E}" uniqueName="1235" name="Column1235" queryTableFieldId="1235"/>
    <tableColumn id="1236" xr3:uid="{F701BD82-BA6D-4F6C-B93E-3E42B8CA1ED8}" uniqueName="1236" name="Column1236" queryTableFieldId="1236"/>
    <tableColumn id="1237" xr3:uid="{036D05BB-DEF9-4029-A8CB-4DF5AB3179BB}" uniqueName="1237" name="Column1237" queryTableFieldId="1237"/>
    <tableColumn id="1238" xr3:uid="{C0455966-1463-4313-94B8-28CC5BCC4666}" uniqueName="1238" name="Column1238" queryTableFieldId="1238"/>
    <tableColumn id="1239" xr3:uid="{3D31D321-90D9-4B3B-8FB3-4437003B16FF}" uniqueName="1239" name="Column1239" queryTableFieldId="1239"/>
    <tableColumn id="1240" xr3:uid="{8A091AA9-D541-4AAB-890E-6D91A1BC0D1B}" uniqueName="1240" name="Column1240" queryTableFieldId="1240"/>
    <tableColumn id="1241" xr3:uid="{4B91D82B-FAEA-4EE9-B2C9-AAE8DAD6FB03}" uniqueName="1241" name="Column1241" queryTableFieldId="1241"/>
    <tableColumn id="1242" xr3:uid="{D3552AA0-4D00-4274-BE92-1C44D4A9C46E}" uniqueName="1242" name="Column1242" queryTableFieldId="1242"/>
    <tableColumn id="1243" xr3:uid="{780E30B7-1A86-4F7A-8061-E85C45D44F81}" uniqueName="1243" name="Column1243" queryTableFieldId="1243"/>
    <tableColumn id="1244" xr3:uid="{7B6105AA-DF39-4761-9662-12765CD676FC}" uniqueName="1244" name="Column1244" queryTableFieldId="1244"/>
    <tableColumn id="1245" xr3:uid="{EAF64FDF-7745-4899-BD10-1B37069C8CEC}" uniqueName="1245" name="Column1245" queryTableFieldId="1245"/>
    <tableColumn id="1246" xr3:uid="{CB9B360D-8713-4F96-8A38-2C5A67DF46E8}" uniqueName="1246" name="Column1246" queryTableFieldId="1246"/>
    <tableColumn id="1247" xr3:uid="{2DAF4F9F-9742-4985-9275-E06F998A2A07}" uniqueName="1247" name="Column1247" queryTableFieldId="1247"/>
    <tableColumn id="1248" xr3:uid="{104AAE51-3780-4955-BA5C-FD0262B11A73}" uniqueName="1248" name="Column1248" queryTableFieldId="1248"/>
    <tableColumn id="1249" xr3:uid="{D2536060-A62B-44D0-93CA-AAABF5FAF281}" uniqueName="1249" name="Column1249" queryTableFieldId="1249"/>
    <tableColumn id="1250" xr3:uid="{3A1F05AE-6FC0-4B2B-BE38-1C3E7F1CCBC6}" uniqueName="1250" name="Column1250" queryTableFieldId="1250"/>
    <tableColumn id="1251" xr3:uid="{CFC3E9B8-A7E1-4CB3-92BD-2FDF2A0029AE}" uniqueName="1251" name="Column1251" queryTableFieldId="1251"/>
    <tableColumn id="1252" xr3:uid="{3F813340-4C3A-4135-BF9A-F825AD53AB96}" uniqueName="1252" name="Column1252" queryTableFieldId="1252"/>
    <tableColumn id="1253" xr3:uid="{BD75BFF4-CDBD-4CF8-806E-85DEB25E5681}" uniqueName="1253" name="Column1253" queryTableFieldId="1253"/>
    <tableColumn id="1254" xr3:uid="{BC04AE9F-D92C-43D1-80DE-669EA2948616}" uniqueName="1254" name="Column1254" queryTableFieldId="1254"/>
    <tableColumn id="1255" xr3:uid="{1F1EB493-7375-451B-A8EA-90F110A5B3C7}" uniqueName="1255" name="Column1255" queryTableFieldId="1255"/>
    <tableColumn id="1256" xr3:uid="{51A5C1E6-0B21-4E3A-9240-B56EA3F7E30B}" uniqueName="1256" name="Column1256" queryTableFieldId="1256"/>
    <tableColumn id="1257" xr3:uid="{55A406C4-8732-4A5E-88C5-88877F5C833A}" uniqueName="1257" name="Column1257" queryTableFieldId="1257"/>
    <tableColumn id="1258" xr3:uid="{145B4412-0D76-47F9-8CA7-F4FE916F3EC3}" uniqueName="1258" name="Column1258" queryTableFieldId="1258"/>
    <tableColumn id="1259" xr3:uid="{FE7CDC33-23EB-4868-ACB0-A532A3CAE57E}" uniqueName="1259" name="Column1259" queryTableFieldId="1259"/>
    <tableColumn id="1260" xr3:uid="{826349BA-25C5-4943-AD2C-5214138931DC}" uniqueName="1260" name="Column1260" queryTableFieldId="1260"/>
    <tableColumn id="1261" xr3:uid="{37B9647A-1BBA-40A2-8F32-F076EC1D01EE}" uniqueName="1261" name="Column1261" queryTableFieldId="1261"/>
    <tableColumn id="1262" xr3:uid="{F1D5DF7C-84DC-4C83-BB5F-7666B70270FD}" uniqueName="1262" name="Column1262" queryTableFieldId="1262"/>
    <tableColumn id="1263" xr3:uid="{AA1C9ECE-E4FF-429D-816F-46A362A241C0}" uniqueName="1263" name="Column1263" queryTableFieldId="1263"/>
    <tableColumn id="1264" xr3:uid="{B35EE74C-4F69-40D1-BFDD-24C08940DA42}" uniqueName="1264" name="Column1264" queryTableFieldId="1264"/>
    <tableColumn id="1265" xr3:uid="{120A83F5-29F8-417C-A381-7CEC1DCB0165}" uniqueName="1265" name="Column1265" queryTableFieldId="1265"/>
    <tableColumn id="1266" xr3:uid="{8782C4B4-96ED-4AE3-9D82-7C491ADAC737}" uniqueName="1266" name="Column1266" queryTableFieldId="1266"/>
    <tableColumn id="1267" xr3:uid="{075AF99F-6143-4574-8596-B32DD87D57BD}" uniqueName="1267" name="Column1267" queryTableFieldId="1267"/>
    <tableColumn id="1268" xr3:uid="{B12DA54E-75D7-4E3E-90B0-EC57431BEACD}" uniqueName="1268" name="Column1268" queryTableFieldId="1268"/>
    <tableColumn id="1269" xr3:uid="{F3BBB525-D325-4D46-A299-79F725424282}" uniqueName="1269" name="Column1269" queryTableFieldId="1269"/>
    <tableColumn id="1270" xr3:uid="{329D6F97-E8EA-45C2-86D5-6FB097001B90}" uniqueName="1270" name="Column1270" queryTableFieldId="1270"/>
    <tableColumn id="1271" xr3:uid="{BFD8522C-FF98-4611-AC7B-F0F0F0F1105D}" uniqueName="1271" name="Column1271" queryTableFieldId="1271"/>
    <tableColumn id="1272" xr3:uid="{258FD890-B090-4A1B-8CF9-C4BEFEDE5127}" uniqueName="1272" name="Column1272" queryTableFieldId="1272"/>
    <tableColumn id="1273" xr3:uid="{D9C9155F-A14E-4691-9E9F-C163A11E2425}" uniqueName="1273" name="Column1273" queryTableFieldId="1273"/>
    <tableColumn id="1274" xr3:uid="{F5DFF6D1-0130-44CE-9481-F31A02D1D8D2}" uniqueName="1274" name="Column1274" queryTableFieldId="1274"/>
    <tableColumn id="1275" xr3:uid="{42CE7575-90AC-4B70-89E8-2F8BFF4D7AE7}" uniqueName="1275" name="Column1275" queryTableFieldId="1275"/>
    <tableColumn id="1276" xr3:uid="{427CC05C-B9CD-43A8-AACF-51130B05EAAD}" uniqueName="1276" name="Column1276" queryTableFieldId="1276"/>
    <tableColumn id="1277" xr3:uid="{B5E1FF66-D96E-4649-9DAB-0FAD4D0D64D3}" uniqueName="1277" name="Column1277" queryTableFieldId="1277"/>
    <tableColumn id="1278" xr3:uid="{D992B7AE-84F6-4C22-BDB3-68B6A522C8BF}" uniqueName="1278" name="Column1278" queryTableFieldId="1278"/>
    <tableColumn id="1279" xr3:uid="{8A18E931-EC08-4308-8876-7FE4D6E6CDD2}" uniqueName="1279" name="Column1279" queryTableFieldId="1279"/>
    <tableColumn id="1280" xr3:uid="{F6621C5A-8BAC-4EE1-BE80-5790C4D04993}" uniqueName="1280" name="Column1280" queryTableFieldId="1280"/>
    <tableColumn id="1281" xr3:uid="{ED704C13-3532-40BC-B123-9E9F35907F02}" uniqueName="1281" name="Column1281" queryTableFieldId="1281"/>
    <tableColumn id="1282" xr3:uid="{0D275A43-4337-4451-9361-9CB2176011DC}" uniqueName="1282" name="Column1282" queryTableFieldId="1282"/>
    <tableColumn id="1283" xr3:uid="{21E8D1BC-5EF0-4F42-9827-78D5D66EFC28}" uniqueName="1283" name="Column1283" queryTableFieldId="1283"/>
    <tableColumn id="1284" xr3:uid="{33778BEF-9850-4AB3-A8EF-F7186E12C7E0}" uniqueName="1284" name="Column1284" queryTableFieldId="1284"/>
    <tableColumn id="1285" xr3:uid="{C1A7B086-8DC6-4568-9ACD-3844B5C3C886}" uniqueName="1285" name="Column1285" queryTableFieldId="1285"/>
    <tableColumn id="1286" xr3:uid="{17E4F97C-54DE-4C72-8C50-58EEA96FABA6}" uniqueName="1286" name="Column1286" queryTableFieldId="1286"/>
    <tableColumn id="1287" xr3:uid="{21CE904F-5E71-4BA3-9B3A-5D1D1F6DDF7D}" uniqueName="1287" name="Column1287" queryTableFieldId="1287"/>
    <tableColumn id="1288" xr3:uid="{73A79895-0B13-4AAA-AD64-54CFF7F3FB5C}" uniqueName="1288" name="Column1288" queryTableFieldId="1288"/>
    <tableColumn id="1289" xr3:uid="{AD3A91B7-B67F-44C9-8F18-103593D87908}" uniqueName="1289" name="Column1289" queryTableFieldId="1289"/>
    <tableColumn id="1290" xr3:uid="{BCDB1131-3D97-4343-B567-F3FFA4E5839A}" uniqueName="1290" name="Column1290" queryTableFieldId="1290"/>
    <tableColumn id="1291" xr3:uid="{A6E20C20-18B7-45D2-961F-CE73CC8BCE38}" uniqueName="1291" name="Column1291" queryTableFieldId="1291"/>
    <tableColumn id="1292" xr3:uid="{272704F2-2651-4B29-B7CB-2505279E2366}" uniqueName="1292" name="Column1292" queryTableFieldId="1292"/>
    <tableColumn id="1293" xr3:uid="{8FB3D394-9C5A-4612-ABD8-2F7CF24FEB1F}" uniqueName="1293" name="Column1293" queryTableFieldId="1293"/>
    <tableColumn id="1294" xr3:uid="{66485FAC-8A30-4D4F-8884-1CBFF44B149C}" uniqueName="1294" name="Column1294" queryTableFieldId="1294"/>
    <tableColumn id="1295" xr3:uid="{61A5088E-FBDD-44FC-BD7D-1E413095EB0F}" uniqueName="1295" name="Column1295" queryTableFieldId="1295"/>
    <tableColumn id="1296" xr3:uid="{7E9D2F4F-4A6D-4AA1-9C92-CFE5A42E76DA}" uniqueName="1296" name="Column1296" queryTableFieldId="1296"/>
    <tableColumn id="1297" xr3:uid="{096A6A48-6D8D-460E-A85A-83410759D277}" uniqueName="1297" name="Column1297" queryTableFieldId="1297"/>
    <tableColumn id="1298" xr3:uid="{C0031CFE-8C31-40A7-B117-D02DB2B220ED}" uniqueName="1298" name="Column1298" queryTableFieldId="1298"/>
    <tableColumn id="1299" xr3:uid="{D40DD69E-C6EB-420D-B33C-FE4B291A0C7A}" uniqueName="1299" name="Column1299" queryTableFieldId="1299"/>
    <tableColumn id="1300" xr3:uid="{94F9F3CD-59EB-4AC1-A57B-A19AAA161946}" uniqueName="1300" name="Column1300" queryTableFieldId="1300"/>
    <tableColumn id="1301" xr3:uid="{C2EDA5FB-1B6D-4528-B4D0-7DE4C8AF328B}" uniqueName="1301" name="Column1301" queryTableFieldId="1301"/>
    <tableColumn id="1302" xr3:uid="{B1032DDE-C236-475A-B0D0-FCD494263D62}" uniqueName="1302" name="Column1302" queryTableFieldId="1302"/>
    <tableColumn id="1303" xr3:uid="{234D0826-E226-4FFA-B9F3-41F28DE9E036}" uniqueName="1303" name="Column1303" queryTableFieldId="1303"/>
    <tableColumn id="1304" xr3:uid="{CE74386F-13C5-478C-92CB-F5E3E8F32E66}" uniqueName="1304" name="Column1304" queryTableFieldId="1304"/>
    <tableColumn id="1305" xr3:uid="{D8664824-5E25-49D1-B931-05AB44DEFC0F}" uniqueName="1305" name="Column1305" queryTableFieldId="1305"/>
    <tableColumn id="1306" xr3:uid="{499CF60E-8C4E-497B-8E4E-835315C2F414}" uniqueName="1306" name="Column1306" queryTableFieldId="1306"/>
    <tableColumn id="1307" xr3:uid="{718D5867-572C-47AC-9BC7-331C390885FA}" uniqueName="1307" name="Column1307" queryTableFieldId="1307"/>
    <tableColumn id="1308" xr3:uid="{9D3832B3-FB0C-4345-84BF-9E6A21209D18}" uniqueName="1308" name="Column1308" queryTableFieldId="1308"/>
    <tableColumn id="1309" xr3:uid="{396CAC42-1EAD-4BAE-8195-19768C41D75D}" uniqueName="1309" name="Column1309" queryTableFieldId="1309"/>
    <tableColumn id="1310" xr3:uid="{1A388191-C83B-4F52-B93D-76140E10B058}" uniqueName="1310" name="Column1310" queryTableFieldId="1310"/>
    <tableColumn id="1311" xr3:uid="{F0216DC0-50D7-4AB4-AB48-033F2C1019A0}" uniqueName="1311" name="Column1311" queryTableFieldId="1311"/>
    <tableColumn id="1312" xr3:uid="{18CB5DC4-7CDD-49CD-B542-17E5D447BF09}" uniqueName="1312" name="Column1312" queryTableFieldId="1312"/>
    <tableColumn id="1313" xr3:uid="{82928969-28E7-42D6-A0B4-C0AF3101D5AB}" uniqueName="1313" name="Column1313" queryTableFieldId="1313"/>
    <tableColumn id="1314" xr3:uid="{E8F894B0-4157-4EF9-B1A2-E41A23E39EE1}" uniqueName="1314" name="Column1314" queryTableFieldId="1314"/>
    <tableColumn id="1315" xr3:uid="{DE93C49E-D7D0-4E3F-B157-934BF94EB6B1}" uniqueName="1315" name="Column1315" queryTableFieldId="1315"/>
    <tableColumn id="1316" xr3:uid="{CE79A436-A2C6-4D16-B776-06C8CF484E92}" uniqueName="1316" name="Column1316" queryTableFieldId="1316"/>
    <tableColumn id="1317" xr3:uid="{533061CD-94B4-4158-9A25-1D8156F6D2AA}" uniqueName="1317" name="Column1317" queryTableFieldId="1317"/>
    <tableColumn id="1318" xr3:uid="{F14B7AB0-40FE-4862-91FC-FB4F05CD33DC}" uniqueName="1318" name="Column1318" queryTableFieldId="1318"/>
    <tableColumn id="1319" xr3:uid="{AD5350F0-3A7C-4FF7-B98B-732AF10F8EF1}" uniqueName="1319" name="Column1319" queryTableFieldId="1319"/>
    <tableColumn id="1320" xr3:uid="{795994EF-BBA8-4C17-9D71-510D3BD089C7}" uniqueName="1320" name="Column1320" queryTableFieldId="1320"/>
    <tableColumn id="1321" xr3:uid="{7399B3D7-F3BE-47C2-87BB-17880648305C}" uniqueName="1321" name="Column1321" queryTableFieldId="1321"/>
    <tableColumn id="1322" xr3:uid="{EC966324-859B-458F-8FE8-84E7188EC9A5}" uniqueName="1322" name="Column1322" queryTableFieldId="1322"/>
    <tableColumn id="1323" xr3:uid="{F8451DB5-A33A-4B4C-A426-FCC280976B41}" uniqueName="1323" name="Column1323" queryTableFieldId="1323"/>
    <tableColumn id="1324" xr3:uid="{2635BD97-999E-4396-A062-C2BCF2EA02C1}" uniqueName="1324" name="Column1324" queryTableFieldId="1324"/>
    <tableColumn id="1325" xr3:uid="{7966D791-3227-4A45-ACB1-3BAA6ED9E9CF}" uniqueName="1325" name="Column1325" queryTableFieldId="1325"/>
    <tableColumn id="1326" xr3:uid="{B2FB4289-E2A6-4073-9165-68D539C9E3AE}" uniqueName="1326" name="Column1326" queryTableFieldId="1326"/>
    <tableColumn id="1327" xr3:uid="{4347115E-675B-4D31-BB81-0F78888A64C3}" uniqueName="1327" name="Column1327" queryTableFieldId="1327"/>
    <tableColumn id="1328" xr3:uid="{606511CF-65CF-4B4B-95A5-EB7ED8AE6ACE}" uniqueName="1328" name="Column1328" queryTableFieldId="1328"/>
    <tableColumn id="1329" xr3:uid="{3BCA5342-914C-4615-8B17-A1BE3DB2D01D}" uniqueName="1329" name="Column1329" queryTableFieldId="1329"/>
    <tableColumn id="1330" xr3:uid="{C3A0FA91-8266-48F1-819D-A0F5D1ED187C}" uniqueName="1330" name="Column1330" queryTableFieldId="1330"/>
    <tableColumn id="1331" xr3:uid="{2F499393-E713-42DF-A3D4-33DAF4C0C59D}" uniqueName="1331" name="Column1331" queryTableFieldId="1331"/>
    <tableColumn id="1332" xr3:uid="{49EBA11F-2E98-4E0B-B287-A100E2B5DF11}" uniqueName="1332" name="Column1332" queryTableFieldId="1332"/>
    <tableColumn id="1333" xr3:uid="{5EB3C4D4-DF77-48AE-8818-3806DA046C63}" uniqueName="1333" name="Column1333" queryTableFieldId="1333"/>
    <tableColumn id="1334" xr3:uid="{B0A32B89-512A-40CD-BD10-5D06DB740C32}" uniqueName="1334" name="Column1334" queryTableFieldId="1334"/>
    <tableColumn id="1335" xr3:uid="{2882EA57-DC22-4FEA-B076-2BC999C6CFEC}" uniqueName="1335" name="Column1335" queryTableFieldId="1335"/>
    <tableColumn id="1336" xr3:uid="{211CCA00-BA60-4ACC-BFC0-A268BA6DCCB9}" uniqueName="1336" name="Column1336" queryTableFieldId="1336"/>
    <tableColumn id="1337" xr3:uid="{F357AC3F-8BC2-42C0-AEF4-B6F01F55BF4B}" uniqueName="1337" name="Column1337" queryTableFieldId="1337"/>
    <tableColumn id="1338" xr3:uid="{395D5699-D485-4A38-82D1-C05950220DDA}" uniqueName="1338" name="Column1338" queryTableFieldId="1338"/>
    <tableColumn id="1339" xr3:uid="{109DA155-5F08-4ACC-85F6-EDB870710CB1}" uniqueName="1339" name="Column1339" queryTableFieldId="1339"/>
    <tableColumn id="1340" xr3:uid="{8A14998C-F84F-4CA3-80D0-AD0D6C003160}" uniqueName="1340" name="Column1340" queryTableFieldId="1340"/>
    <tableColumn id="1341" xr3:uid="{006C3361-9B74-45A9-B786-28C43C7F44A9}" uniqueName="1341" name="Column1341" queryTableFieldId="1341"/>
    <tableColumn id="1342" xr3:uid="{70F67428-5910-480F-A70A-A318577B3BD4}" uniqueName="1342" name="Column1342" queryTableFieldId="1342"/>
    <tableColumn id="1343" xr3:uid="{E97C2123-6814-4F6A-B45E-50005BBB07D2}" uniqueName="1343" name="Column1343" queryTableFieldId="1343"/>
    <tableColumn id="1344" xr3:uid="{9CC30796-1327-4F0C-8C44-112778531B25}" uniqueName="1344" name="Column1344" queryTableFieldId="1344"/>
    <tableColumn id="1345" xr3:uid="{FD3346F0-894C-4267-B0DB-74B504C9EE07}" uniqueName="1345" name="Column1345" queryTableFieldId="1345"/>
    <tableColumn id="1346" xr3:uid="{4B46088F-F06E-4497-8380-DF8CECA56DFD}" uniqueName="1346" name="Column1346" queryTableFieldId="1346"/>
    <tableColumn id="1347" xr3:uid="{1E9F3113-F0F3-4829-92B8-780B64ABBB83}" uniqueName="1347" name="Column1347" queryTableFieldId="1347"/>
    <tableColumn id="1348" xr3:uid="{137D939F-25CA-4F3A-8E85-82AB8BF353C6}" uniqueName="1348" name="Column1348" queryTableFieldId="1348"/>
    <tableColumn id="1349" xr3:uid="{F1C03227-9E30-44CB-8321-920416BB4325}" uniqueName="1349" name="Column1349" queryTableFieldId="1349"/>
    <tableColumn id="1350" xr3:uid="{3F2D39F5-4420-49F7-A7F6-694481667D00}" uniqueName="1350" name="Column1350" queryTableFieldId="1350"/>
    <tableColumn id="1351" xr3:uid="{3D8EE7A7-44B5-436B-89E5-F8624557B095}" uniqueName="1351" name="Column1351" queryTableFieldId="1351"/>
    <tableColumn id="1352" xr3:uid="{8399984C-2BA4-4064-8921-228FFA157F97}" uniqueName="1352" name="Column1352" queryTableFieldId="1352"/>
    <tableColumn id="1353" xr3:uid="{F04358AF-A64E-4E26-A7B1-E2687183077B}" uniqueName="1353" name="Column1353" queryTableFieldId="1353"/>
    <tableColumn id="1354" xr3:uid="{01A5DC35-2BC9-4E83-A8C9-CC64EAECBB3B}" uniqueName="1354" name="Column1354" queryTableFieldId="1354"/>
    <tableColumn id="1355" xr3:uid="{96EFF607-3B14-4500-9F37-C967AE8EECD9}" uniqueName="1355" name="Column1355" queryTableFieldId="1355"/>
    <tableColumn id="1356" xr3:uid="{0FBE9312-92BF-4BAF-BD1E-75F080904626}" uniqueName="1356" name="Column1356" queryTableFieldId="1356"/>
    <tableColumn id="1357" xr3:uid="{13FCA0D1-8E85-47E0-8454-FBD064A15410}" uniqueName="1357" name="Column1357" queryTableFieldId="1357"/>
    <tableColumn id="1358" xr3:uid="{7D3F3654-DE81-41EE-B63D-B0749A003C54}" uniqueName="1358" name="Column1358" queryTableFieldId="1358"/>
    <tableColumn id="1359" xr3:uid="{9B4320A6-4DF7-4C65-92AB-C0A86FF8FDD4}" uniqueName="1359" name="Column1359" queryTableFieldId="1359"/>
    <tableColumn id="1360" xr3:uid="{B8C6B978-B467-49D2-BF5E-7AAF6514764B}" uniqueName="1360" name="Column1360" queryTableFieldId="1360"/>
    <tableColumn id="1361" xr3:uid="{B8FB7FEB-195E-49E0-B77A-1F70BEF7B2D8}" uniqueName="1361" name="Column1361" queryTableFieldId="1361"/>
    <tableColumn id="1362" xr3:uid="{4F8077F7-B183-420A-B216-D669D8CE3700}" uniqueName="1362" name="Column1362" queryTableFieldId="1362"/>
    <tableColumn id="1363" xr3:uid="{9CAB1227-F3AA-458D-990B-60E9220E6FDF}" uniqueName="1363" name="Column1363" queryTableFieldId="1363"/>
    <tableColumn id="1364" xr3:uid="{12E730BA-DE46-469F-BAD8-2DBF65D9EB6E}" uniqueName="1364" name="Column1364" queryTableFieldId="1364"/>
    <tableColumn id="1365" xr3:uid="{21E12335-597A-4610-BAC9-FA6EB45F1738}" uniqueName="1365" name="Column1365" queryTableFieldId="1365"/>
    <tableColumn id="1366" xr3:uid="{214000C2-E7B2-421B-B6A3-CE4F05A6846C}" uniqueName="1366" name="Column1366" queryTableFieldId="1366"/>
    <tableColumn id="1367" xr3:uid="{0CDEDB3F-56C0-4FEB-82E4-EA00232AEBFE}" uniqueName="1367" name="Column1367" queryTableFieldId="1367"/>
    <tableColumn id="1368" xr3:uid="{4576DF37-17AF-444B-B98F-62D2017E6528}" uniqueName="1368" name="Column1368" queryTableFieldId="1368"/>
    <tableColumn id="1369" xr3:uid="{9F8261B5-450D-4656-B862-9FAA9DB8773C}" uniqueName="1369" name="Column1369" queryTableFieldId="1369"/>
    <tableColumn id="1370" xr3:uid="{F5DBA1C3-0F60-4196-8DC7-4BF7D2DB7E2D}" uniqueName="1370" name="Column1370" queryTableFieldId="1370"/>
    <tableColumn id="1371" xr3:uid="{1C52369A-6875-4D2D-A46F-21F5F4ED9D28}" uniqueName="1371" name="Column1371" queryTableFieldId="1371"/>
    <tableColumn id="1372" xr3:uid="{E180440E-EE7C-4336-A295-790E85B45F35}" uniqueName="1372" name="Column1372" queryTableFieldId="1372"/>
    <tableColumn id="1373" xr3:uid="{6A1DCFBB-0DF9-488F-B773-48BF0E477FC9}" uniqueName="1373" name="Column1373" queryTableFieldId="1373"/>
    <tableColumn id="1374" xr3:uid="{D0657552-0332-41FF-B970-13856404D070}" uniqueName="1374" name="Column1374" queryTableFieldId="1374"/>
    <tableColumn id="1375" xr3:uid="{922DEFE3-F801-4964-9522-F6D466670C77}" uniqueName="1375" name="Column1375" queryTableFieldId="1375"/>
    <tableColumn id="1376" xr3:uid="{24FCB47E-C157-46B7-99EC-0E8D4D0F0268}" uniqueName="1376" name="Column1376" queryTableFieldId="1376"/>
    <tableColumn id="1377" xr3:uid="{5FB13D3B-D005-46BE-8A46-8B9A1935AA9C}" uniqueName="1377" name="Column1377" queryTableFieldId="1377"/>
    <tableColumn id="1378" xr3:uid="{02AD3A3B-D12A-4213-8F47-46B4288066F2}" uniqueName="1378" name="Column1378" queryTableFieldId="1378"/>
    <tableColumn id="1379" xr3:uid="{68175A81-3128-4CDB-BB0E-AAF9F5DF3D1E}" uniqueName="1379" name="Column1379" queryTableFieldId="1379"/>
    <tableColumn id="1380" xr3:uid="{C0288017-33E1-4A3A-9AF0-434B2BEAD8C8}" uniqueName="1380" name="Column1380" queryTableFieldId="1380"/>
    <tableColumn id="1381" xr3:uid="{C1146D79-20E2-4804-9456-648FACABFB76}" uniqueName="1381" name="Column1381" queryTableFieldId="1381"/>
    <tableColumn id="1382" xr3:uid="{0B443600-E43E-4E8F-B566-EC4EDAB54552}" uniqueName="1382" name="Column1382" queryTableFieldId="1382"/>
    <tableColumn id="1383" xr3:uid="{50FDFD86-7082-4513-AF74-E7F8D894D0B8}" uniqueName="1383" name="Column1383" queryTableFieldId="1383"/>
    <tableColumn id="1384" xr3:uid="{E2B9853F-C0CA-4C75-973A-339EEB95324E}" uniqueName="1384" name="Column1384" queryTableFieldId="1384"/>
    <tableColumn id="1385" xr3:uid="{81CADE3F-FCA5-4A1A-9AF3-E700679A9B24}" uniqueName="1385" name="Column1385" queryTableFieldId="1385"/>
    <tableColumn id="1386" xr3:uid="{5C4035AC-F2CB-4390-8447-EA5B29C52A4E}" uniqueName="1386" name="Column1386" queryTableFieldId="1386"/>
    <tableColumn id="1387" xr3:uid="{E0D8817B-F1C7-4F68-A7B2-FA19267014D7}" uniqueName="1387" name="Column1387" queryTableFieldId="1387"/>
    <tableColumn id="1388" xr3:uid="{013B6F59-50CC-47EA-BC0A-85B4DA79E7A7}" uniqueName="1388" name="Column1388" queryTableFieldId="1388"/>
    <tableColumn id="1389" xr3:uid="{CEBF8EB9-6B74-41F6-90A8-D5E627220DD0}" uniqueName="1389" name="Column1389" queryTableFieldId="1389"/>
    <tableColumn id="1390" xr3:uid="{0A458A26-4CB3-4B5F-BCCC-E640DB81FDEA}" uniqueName="1390" name="Column1390" queryTableFieldId="1390"/>
    <tableColumn id="1391" xr3:uid="{17559B55-4410-4A68-AF14-FE7A8C1CFCFB}" uniqueName="1391" name="Column1391" queryTableFieldId="1391"/>
    <tableColumn id="1392" xr3:uid="{6F0291F0-4F17-4B8E-A073-060BD8CD4FD9}" uniqueName="1392" name="Column1392" queryTableFieldId="1392"/>
    <tableColumn id="1393" xr3:uid="{1A5E79E4-73BC-429A-9222-C1C2EEDD2BBD}" uniqueName="1393" name="Column1393" queryTableFieldId="1393"/>
    <tableColumn id="1394" xr3:uid="{D1F5EFC4-1E1C-4275-AFAC-E2E372A4184B}" uniqueName="1394" name="Column1394" queryTableFieldId="1394"/>
    <tableColumn id="1395" xr3:uid="{93EA8C28-8522-41D5-A4E4-1C9E37FD1B20}" uniqueName="1395" name="Column1395" queryTableFieldId="1395"/>
    <tableColumn id="1396" xr3:uid="{40133314-20DA-4B2B-ABE8-A7B1249673C5}" uniqueName="1396" name="Column1396" queryTableFieldId="1396"/>
    <tableColumn id="1397" xr3:uid="{30200623-9197-42B4-A48B-DED960FC203C}" uniqueName="1397" name="Column1397" queryTableFieldId="1397"/>
    <tableColumn id="1398" xr3:uid="{D0BC7406-4FFD-4596-B314-5041E4B79670}" uniqueName="1398" name="Column1398" queryTableFieldId="1398"/>
    <tableColumn id="1399" xr3:uid="{6C2EFB94-A567-4556-B743-D4AD834FEC1F}" uniqueName="1399" name="Column1399" queryTableFieldId="1399"/>
    <tableColumn id="1400" xr3:uid="{D89FBDFB-66CB-4B58-88C9-AA6C745E4976}" uniqueName="1400" name="Column1400" queryTableFieldId="1400"/>
    <tableColumn id="1401" xr3:uid="{6E8AAF06-B353-4E55-AD4A-BE736B96F81B}" uniqueName="1401" name="Column1401" queryTableFieldId="1401"/>
    <tableColumn id="1402" xr3:uid="{7EEAD963-CEFB-4A06-ABD5-6CC5B14A05A1}" uniqueName="1402" name="Column1402" queryTableFieldId="1402"/>
    <tableColumn id="1403" xr3:uid="{2A6BE668-BF42-46E5-AA96-8ACB822299BA}" uniqueName="1403" name="Column1403" queryTableFieldId="1403"/>
    <tableColumn id="1404" xr3:uid="{A7C138D5-BBFD-4C81-897C-5D1EADB7F017}" uniqueName="1404" name="Column1404" queryTableFieldId="1404"/>
    <tableColumn id="1405" xr3:uid="{DC08A054-AC53-4B92-B400-6AC97D432C42}" uniqueName="1405" name="Column1405" queryTableFieldId="1405"/>
    <tableColumn id="1406" xr3:uid="{D4175FBE-C85A-4053-B754-0E364362FE48}" uniqueName="1406" name="Column1406" queryTableFieldId="1406"/>
    <tableColumn id="1407" xr3:uid="{008C7CC7-006E-4738-91E5-57827898E98C}" uniqueName="1407" name="Column1407" queryTableFieldId="1407"/>
    <tableColumn id="1408" xr3:uid="{927A902D-AB6E-4E50-8A04-44D5E1F9018F}" uniqueName="1408" name="Column1408" queryTableFieldId="1408"/>
    <tableColumn id="1409" xr3:uid="{7538D771-050B-431C-836D-AC6837C7E234}" uniqueName="1409" name="Column1409" queryTableFieldId="1409"/>
    <tableColumn id="1410" xr3:uid="{1DB801B6-9D7F-4222-9CB6-6DB4228D4095}" uniqueName="1410" name="Column1410" queryTableFieldId="1410"/>
    <tableColumn id="1411" xr3:uid="{B019564C-94E2-4E74-A4C9-4078598741B1}" uniqueName="1411" name="Column1411" queryTableFieldId="1411"/>
    <tableColumn id="1412" xr3:uid="{97638AC1-C6AE-4C4E-8451-823CE1BE0FA1}" uniqueName="1412" name="Column1412" queryTableFieldId="1412"/>
    <tableColumn id="1413" xr3:uid="{554BE6A4-C56C-4ED7-9709-8C6E632FB7B6}" uniqueName="1413" name="Column1413" queryTableFieldId="1413"/>
    <tableColumn id="1414" xr3:uid="{31120D69-EAE4-492B-B6B6-CBEE09252095}" uniqueName="1414" name="Column1414" queryTableFieldId="1414"/>
    <tableColumn id="1415" xr3:uid="{530FA543-E177-4E3A-98B5-E954266609E9}" uniqueName="1415" name="Column1415" queryTableFieldId="1415"/>
    <tableColumn id="1416" xr3:uid="{CA997907-E3F5-4D5C-BFA4-E0976DE629F9}" uniqueName="1416" name="Column1416" queryTableFieldId="1416"/>
    <tableColumn id="1417" xr3:uid="{BDD6D7AD-E8C1-4368-9A0E-7C96FB39CFFE}" uniqueName="1417" name="Column1417" queryTableFieldId="1417"/>
    <tableColumn id="1418" xr3:uid="{007C862E-2207-4DF1-B003-3AD629761647}" uniqueName="1418" name="Column1418" queryTableFieldId="1418"/>
    <tableColumn id="1419" xr3:uid="{24D6E7A4-DF70-4BE8-8403-C71DD0958855}" uniqueName="1419" name="Column1419" queryTableFieldId="1419"/>
    <tableColumn id="1420" xr3:uid="{DB64E120-61D3-4D74-986D-8EBFA20A91AB}" uniqueName="1420" name="Column1420" queryTableFieldId="1420"/>
    <tableColumn id="1421" xr3:uid="{7CBD7CF8-A249-4DEC-A234-38D5DA0D8B2E}" uniqueName="1421" name="Column1421" queryTableFieldId="1421"/>
    <tableColumn id="1422" xr3:uid="{A6F04D6F-72BF-4946-BA03-A3CBF8893E85}" uniqueName="1422" name="Column1422" queryTableFieldId="1422"/>
    <tableColumn id="1423" xr3:uid="{727C57ED-D92A-40BC-B30C-D959DD644FCE}" uniqueName="1423" name="Column1423" queryTableFieldId="1423"/>
    <tableColumn id="1424" xr3:uid="{09D2ED79-E7DA-434A-AC45-602483C30014}" uniqueName="1424" name="Column1424" queryTableFieldId="1424"/>
    <tableColumn id="1425" xr3:uid="{8634EF5C-C85E-4603-849B-FB6D8216E1BF}" uniqueName="1425" name="Column1425" queryTableFieldId="1425"/>
    <tableColumn id="1426" xr3:uid="{454CC18A-D46E-4531-9302-B1003A03F4D1}" uniqueName="1426" name="Column1426" queryTableFieldId="1426"/>
    <tableColumn id="1427" xr3:uid="{EB78097D-2C77-4DB1-A414-E603AF687428}" uniqueName="1427" name="Column1427" queryTableFieldId="1427"/>
    <tableColumn id="1428" xr3:uid="{6BD9BB12-327D-4944-BE0D-0F690FB45D37}" uniqueName="1428" name="Column1428" queryTableFieldId="1428"/>
    <tableColumn id="1429" xr3:uid="{E59F67B4-94CC-46E1-A65E-F9103A6ACCFF}" uniqueName="1429" name="Column1429" queryTableFieldId="1429"/>
    <tableColumn id="1430" xr3:uid="{F70121DC-FE5C-4806-B899-F945ABEDE19F}" uniqueName="1430" name="Column1430" queryTableFieldId="1430"/>
    <tableColumn id="1431" xr3:uid="{AE8E55AF-250E-4331-8306-ED19870650EB}" uniqueName="1431" name="Column1431" queryTableFieldId="1431"/>
    <tableColumn id="1432" xr3:uid="{F540B2C8-B8F0-41EA-B770-0BD99A4C3DA6}" uniqueName="1432" name="Column1432" queryTableFieldId="1432"/>
    <tableColumn id="1433" xr3:uid="{C58BFE2B-F18E-4694-B7EE-CA4310A2955B}" uniqueName="1433" name="Column1433" queryTableFieldId="1433"/>
    <tableColumn id="1434" xr3:uid="{CFE14F32-C35F-4FDE-AC96-1CA5F643055B}" uniqueName="1434" name="Column1434" queryTableFieldId="1434"/>
    <tableColumn id="1435" xr3:uid="{85FD14CF-FA7F-48BF-A076-D94A942DDD47}" uniqueName="1435" name="Column1435" queryTableFieldId="1435"/>
    <tableColumn id="1436" xr3:uid="{619186D7-94B1-49D5-A2DA-7AAE4D21E219}" uniqueName="1436" name="Column1436" queryTableFieldId="1436"/>
    <tableColumn id="1437" xr3:uid="{A254BF8F-A7E3-4BB4-AA24-2D673E030A83}" uniqueName="1437" name="Column1437" queryTableFieldId="1437"/>
    <tableColumn id="1438" xr3:uid="{75A4D7CD-5FBF-4689-A0DC-CE154A6A5246}" uniqueName="1438" name="Column1438" queryTableFieldId="1438"/>
    <tableColumn id="1439" xr3:uid="{7E24238D-62EF-40E3-8252-D287A4F355D8}" uniqueName="1439" name="Column1439" queryTableFieldId="1439"/>
    <tableColumn id="1440" xr3:uid="{8F94D6FF-E419-4D47-AEFE-FC0425819197}" uniqueName="1440" name="Column1440" queryTableFieldId="14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69ED-C56E-4897-96AC-CA3FAE7E93FD}">
  <dimension ref="A1:AD14"/>
  <sheetViews>
    <sheetView tabSelected="1" workbookViewId="0"/>
  </sheetViews>
  <sheetFormatPr defaultRowHeight="15" x14ac:dyDescent="0.25"/>
  <cols>
    <col min="1" max="1" width="12.7109375" bestFit="1" customWidth="1"/>
    <col min="2" max="2" width="15.140625" bestFit="1" customWidth="1"/>
    <col min="3" max="3" width="15.85546875" bestFit="1" customWidth="1"/>
    <col min="4" max="4" width="13.7109375" bestFit="1" customWidth="1"/>
    <col min="5" max="5" width="13.42578125" bestFit="1" customWidth="1"/>
    <col min="6" max="9" width="11.140625" bestFit="1" customWidth="1"/>
    <col min="10" max="30" width="12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1440</v>
      </c>
      <c r="B2" s="1" t="s">
        <v>1441</v>
      </c>
      <c r="C2" s="1" t="s">
        <v>1441</v>
      </c>
      <c r="D2" s="1" t="s">
        <v>1441</v>
      </c>
      <c r="E2" s="1" t="s">
        <v>1441</v>
      </c>
      <c r="F2" s="1" t="s">
        <v>1441</v>
      </c>
      <c r="G2" s="1" t="s">
        <v>1441</v>
      </c>
      <c r="H2" s="1" t="s">
        <v>1441</v>
      </c>
      <c r="I2" s="1" t="s">
        <v>1441</v>
      </c>
      <c r="J2" s="1" t="s">
        <v>1441</v>
      </c>
      <c r="K2" s="1" t="s">
        <v>1441</v>
      </c>
      <c r="L2" s="1" t="s">
        <v>1441</v>
      </c>
      <c r="M2" s="1" t="s">
        <v>1441</v>
      </c>
      <c r="N2" s="1" t="s">
        <v>1441</v>
      </c>
      <c r="O2" s="1" t="s">
        <v>1441</v>
      </c>
      <c r="P2" s="1" t="s">
        <v>1441</v>
      </c>
      <c r="Q2" s="1" t="s">
        <v>1441</v>
      </c>
      <c r="R2" s="1" t="s">
        <v>1441</v>
      </c>
      <c r="S2" s="1" t="s">
        <v>1441</v>
      </c>
      <c r="T2" s="1" t="s">
        <v>1441</v>
      </c>
      <c r="U2" s="1" t="s">
        <v>1441</v>
      </c>
      <c r="V2" s="1" t="s">
        <v>1441</v>
      </c>
      <c r="W2" s="1" t="s">
        <v>1441</v>
      </c>
      <c r="X2" s="1" t="s">
        <v>1441</v>
      </c>
      <c r="Y2" s="1" t="s">
        <v>1441</v>
      </c>
      <c r="Z2" s="1" t="s">
        <v>1441</v>
      </c>
      <c r="AA2" s="1" t="s">
        <v>1441</v>
      </c>
      <c r="AB2" s="1" t="s">
        <v>1441</v>
      </c>
      <c r="AC2" s="1" t="s">
        <v>1441</v>
      </c>
      <c r="AD2" s="1" t="s">
        <v>1441</v>
      </c>
    </row>
    <row r="3" spans="1:30" x14ac:dyDescent="0.25">
      <c r="A3" s="1" t="s">
        <v>1442</v>
      </c>
      <c r="B3" s="1" t="s">
        <v>1443</v>
      </c>
      <c r="C3" s="1" t="s">
        <v>1444</v>
      </c>
      <c r="D3" s="1" t="s">
        <v>1445</v>
      </c>
      <c r="E3" s="1" t="s">
        <v>1446</v>
      </c>
      <c r="F3" s="1" t="s">
        <v>1447</v>
      </c>
      <c r="G3" s="1" t="s">
        <v>1448</v>
      </c>
      <c r="H3" s="1" t="s">
        <v>1449</v>
      </c>
      <c r="I3" s="1" t="s">
        <v>1450</v>
      </c>
      <c r="J3" s="1" t="s">
        <v>1451</v>
      </c>
      <c r="K3" s="1" t="s">
        <v>1452</v>
      </c>
      <c r="L3" s="1" t="s">
        <v>1453</v>
      </c>
      <c r="M3" s="1" t="s">
        <v>1454</v>
      </c>
      <c r="N3" s="1" t="s">
        <v>1455</v>
      </c>
      <c r="O3" s="1" t="s">
        <v>1456</v>
      </c>
      <c r="P3" s="1" t="s">
        <v>1457</v>
      </c>
      <c r="Q3" s="1" t="s">
        <v>1458</v>
      </c>
      <c r="R3" s="1" t="s">
        <v>1459</v>
      </c>
      <c r="S3" s="1" t="s">
        <v>1460</v>
      </c>
      <c r="T3" s="1" t="s">
        <v>1461</v>
      </c>
      <c r="U3" s="1" t="s">
        <v>1462</v>
      </c>
      <c r="V3" s="1" t="s">
        <v>1463</v>
      </c>
      <c r="W3" s="1" t="s">
        <v>1464</v>
      </c>
      <c r="X3" s="1" t="s">
        <v>1465</v>
      </c>
      <c r="Y3" s="1" t="s">
        <v>1466</v>
      </c>
      <c r="Z3" s="1" t="s">
        <v>1467</v>
      </c>
      <c r="AA3" s="1" t="s">
        <v>1468</v>
      </c>
      <c r="AB3" s="1" t="s">
        <v>1469</v>
      </c>
      <c r="AC3" s="1" t="s">
        <v>1470</v>
      </c>
      <c r="AD3" s="1" t="s">
        <v>1471</v>
      </c>
    </row>
    <row r="4" spans="1:30" x14ac:dyDescent="0.25">
      <c r="A4" s="1" t="s">
        <v>1472</v>
      </c>
      <c r="B4" s="1" t="s">
        <v>1473</v>
      </c>
      <c r="C4" s="1" t="s">
        <v>1474</v>
      </c>
      <c r="D4" s="1" t="s">
        <v>1475</v>
      </c>
      <c r="E4" s="1" t="s">
        <v>1476</v>
      </c>
      <c r="F4" s="1" t="s">
        <v>1477</v>
      </c>
      <c r="G4" s="1" t="s">
        <v>1478</v>
      </c>
      <c r="H4" s="1" t="s">
        <v>1479</v>
      </c>
      <c r="I4" s="1" t="s">
        <v>1480</v>
      </c>
      <c r="J4" s="1" t="s">
        <v>1481</v>
      </c>
      <c r="K4" s="1" t="s">
        <v>1482</v>
      </c>
      <c r="L4" s="1" t="s">
        <v>1483</v>
      </c>
      <c r="M4" s="1" t="s">
        <v>1478</v>
      </c>
      <c r="N4" s="1" t="s">
        <v>1484</v>
      </c>
      <c r="O4" s="1" t="s">
        <v>1485</v>
      </c>
      <c r="P4" s="1" t="s">
        <v>1478</v>
      </c>
      <c r="Q4" s="1" t="s">
        <v>1478</v>
      </c>
      <c r="R4" s="1" t="s">
        <v>1478</v>
      </c>
      <c r="S4" s="1" t="s">
        <v>1478</v>
      </c>
      <c r="T4" s="1" t="s">
        <v>1478</v>
      </c>
      <c r="U4" s="1" t="s">
        <v>1486</v>
      </c>
      <c r="V4" s="1" t="s">
        <v>1478</v>
      </c>
      <c r="W4" s="1" t="s">
        <v>1478</v>
      </c>
      <c r="X4" s="1" t="s">
        <v>1478</v>
      </c>
      <c r="Y4" s="1" t="s">
        <v>1481</v>
      </c>
      <c r="Z4" s="1" t="s">
        <v>1481</v>
      </c>
      <c r="AA4" s="1" t="s">
        <v>1487</v>
      </c>
      <c r="AB4" s="1" t="s">
        <v>1488</v>
      </c>
      <c r="AC4" s="1" t="s">
        <v>1478</v>
      </c>
      <c r="AD4" s="1" t="s">
        <v>1478</v>
      </c>
    </row>
    <row r="5" spans="1:30" x14ac:dyDescent="0.25">
      <c r="A5" s="1" t="s">
        <v>1489</v>
      </c>
      <c r="B5" s="1" t="s">
        <v>1490</v>
      </c>
      <c r="C5" s="1" t="s">
        <v>1491</v>
      </c>
      <c r="D5" s="1" t="s">
        <v>1492</v>
      </c>
      <c r="E5" s="1" t="s">
        <v>1493</v>
      </c>
      <c r="F5" s="1" t="s">
        <v>1477</v>
      </c>
      <c r="G5" s="1" t="s">
        <v>1481</v>
      </c>
      <c r="H5" s="1" t="s">
        <v>1478</v>
      </c>
      <c r="I5" s="1" t="s">
        <v>1478</v>
      </c>
      <c r="J5" s="1" t="s">
        <v>1481</v>
      </c>
      <c r="K5" s="1" t="s">
        <v>1478</v>
      </c>
      <c r="L5" s="1" t="s">
        <v>1478</v>
      </c>
      <c r="M5" s="1" t="s">
        <v>1481</v>
      </c>
      <c r="N5" s="1" t="s">
        <v>1494</v>
      </c>
      <c r="O5" s="1" t="s">
        <v>1481</v>
      </c>
      <c r="P5" s="1" t="s">
        <v>1486</v>
      </c>
      <c r="Q5" s="1" t="s">
        <v>1478</v>
      </c>
      <c r="R5" s="1" t="s">
        <v>1495</v>
      </c>
      <c r="S5" s="1" t="s">
        <v>1481</v>
      </c>
      <c r="T5" s="1" t="s">
        <v>1478</v>
      </c>
      <c r="U5" s="1" t="s">
        <v>1496</v>
      </c>
      <c r="V5" s="1" t="s">
        <v>1481</v>
      </c>
      <c r="W5" s="1" t="s">
        <v>1481</v>
      </c>
      <c r="X5" s="1" t="s">
        <v>1478</v>
      </c>
      <c r="Y5" s="1" t="s">
        <v>1478</v>
      </c>
      <c r="Z5" s="1" t="s">
        <v>1486</v>
      </c>
      <c r="AA5" s="1" t="s">
        <v>1497</v>
      </c>
      <c r="AB5" s="1" t="s">
        <v>1478</v>
      </c>
      <c r="AC5" s="1" t="s">
        <v>1478</v>
      </c>
      <c r="AD5" s="1" t="s">
        <v>1478</v>
      </c>
    </row>
    <row r="6" spans="1:30" x14ac:dyDescent="0.25">
      <c r="A6" s="1" t="s">
        <v>1498</v>
      </c>
      <c r="B6" s="1" t="s">
        <v>1499</v>
      </c>
      <c r="C6" s="1" t="s">
        <v>1500</v>
      </c>
      <c r="D6" s="1" t="s">
        <v>1501</v>
      </c>
      <c r="E6" s="1" t="s">
        <v>1502</v>
      </c>
      <c r="F6" s="1" t="s">
        <v>1477</v>
      </c>
      <c r="G6" s="1" t="s">
        <v>1503</v>
      </c>
      <c r="H6" s="1" t="s">
        <v>1504</v>
      </c>
      <c r="I6" s="1" t="s">
        <v>1505</v>
      </c>
      <c r="J6" s="1" t="s">
        <v>1486</v>
      </c>
      <c r="K6" s="1" t="s">
        <v>1481</v>
      </c>
      <c r="L6" s="1" t="s">
        <v>1506</v>
      </c>
      <c r="M6" s="1" t="s">
        <v>1481</v>
      </c>
      <c r="N6" s="1" t="s">
        <v>1507</v>
      </c>
      <c r="O6" s="1" t="s">
        <v>1478</v>
      </c>
      <c r="P6" s="1" t="s">
        <v>1478</v>
      </c>
      <c r="Q6" s="1" t="s">
        <v>1481</v>
      </c>
      <c r="R6" s="1" t="s">
        <v>1486</v>
      </c>
      <c r="S6" s="1" t="s">
        <v>1478</v>
      </c>
      <c r="T6" s="1" t="s">
        <v>1481</v>
      </c>
      <c r="U6" s="1" t="s">
        <v>1478</v>
      </c>
      <c r="V6" s="1" t="s">
        <v>1478</v>
      </c>
      <c r="W6" s="1" t="s">
        <v>1478</v>
      </c>
      <c r="X6" s="1" t="s">
        <v>1481</v>
      </c>
      <c r="Y6" s="1" t="s">
        <v>1478</v>
      </c>
      <c r="Z6" s="1" t="s">
        <v>1481</v>
      </c>
      <c r="AA6" s="1" t="s">
        <v>1478</v>
      </c>
      <c r="AB6" s="1" t="s">
        <v>1481</v>
      </c>
      <c r="AC6" s="1" t="s">
        <v>1478</v>
      </c>
      <c r="AD6" s="1" t="s">
        <v>1508</v>
      </c>
    </row>
    <row r="7" spans="1:30" x14ac:dyDescent="0.25">
      <c r="A7" s="1" t="s">
        <v>1509</v>
      </c>
      <c r="B7" s="1" t="s">
        <v>1472</v>
      </c>
      <c r="C7" s="1" t="s">
        <v>1510</v>
      </c>
      <c r="D7" s="1" t="s">
        <v>1511</v>
      </c>
      <c r="E7" s="1" t="s">
        <v>1512</v>
      </c>
      <c r="F7" s="1" t="s">
        <v>1477</v>
      </c>
      <c r="G7" s="1" t="s">
        <v>1513</v>
      </c>
      <c r="H7" s="1" t="s">
        <v>1481</v>
      </c>
      <c r="I7" s="1" t="s">
        <v>1478</v>
      </c>
      <c r="J7" s="1" t="s">
        <v>1487</v>
      </c>
      <c r="K7" s="1" t="s">
        <v>1478</v>
      </c>
      <c r="L7" s="1" t="s">
        <v>1481</v>
      </c>
      <c r="M7" s="1" t="s">
        <v>1514</v>
      </c>
      <c r="N7" s="1" t="s">
        <v>1478</v>
      </c>
      <c r="O7" s="1" t="s">
        <v>1478</v>
      </c>
      <c r="P7" s="1" t="s">
        <v>1478</v>
      </c>
      <c r="Q7" s="1" t="s">
        <v>1481</v>
      </c>
      <c r="R7" s="1" t="s">
        <v>1481</v>
      </c>
      <c r="S7" s="1" t="s">
        <v>1481</v>
      </c>
      <c r="T7" s="1" t="s">
        <v>1478</v>
      </c>
      <c r="U7" s="1" t="s">
        <v>1515</v>
      </c>
      <c r="V7" s="1" t="s">
        <v>1478</v>
      </c>
      <c r="W7" s="1" t="s">
        <v>1482</v>
      </c>
      <c r="X7" s="1" t="s">
        <v>1478</v>
      </c>
      <c r="Y7" s="1" t="s">
        <v>1481</v>
      </c>
      <c r="Z7" s="1" t="s">
        <v>1481</v>
      </c>
      <c r="AA7" s="1" t="s">
        <v>1481</v>
      </c>
      <c r="AB7" s="1" t="s">
        <v>1481</v>
      </c>
      <c r="AC7" s="1" t="s">
        <v>1478</v>
      </c>
      <c r="AD7" s="1" t="s">
        <v>1478</v>
      </c>
    </row>
    <row r="8" spans="1:30" x14ac:dyDescent="0.25">
      <c r="A8" s="1" t="s">
        <v>1516</v>
      </c>
      <c r="B8" s="1" t="s">
        <v>1517</v>
      </c>
      <c r="C8" s="1" t="s">
        <v>1518</v>
      </c>
      <c r="D8" s="1" t="s">
        <v>1519</v>
      </c>
      <c r="E8" s="1" t="s">
        <v>1520</v>
      </c>
      <c r="F8" s="1" t="s">
        <v>1477</v>
      </c>
      <c r="G8" s="1" t="s">
        <v>1481</v>
      </c>
      <c r="H8" s="1" t="s">
        <v>1478</v>
      </c>
      <c r="I8" s="1" t="s">
        <v>1481</v>
      </c>
      <c r="J8" s="1" t="s">
        <v>1478</v>
      </c>
      <c r="K8" s="1" t="s">
        <v>1515</v>
      </c>
      <c r="L8" s="1" t="s">
        <v>1486</v>
      </c>
      <c r="M8" s="1" t="s">
        <v>1515</v>
      </c>
      <c r="N8" s="1" t="s">
        <v>1478</v>
      </c>
      <c r="O8" s="1" t="s">
        <v>1478</v>
      </c>
      <c r="P8" s="1" t="s">
        <v>1478</v>
      </c>
      <c r="Q8" s="1" t="s">
        <v>1521</v>
      </c>
      <c r="R8" s="1" t="s">
        <v>1522</v>
      </c>
      <c r="S8" s="1" t="s">
        <v>1486</v>
      </c>
      <c r="T8" s="1" t="s">
        <v>1478</v>
      </c>
      <c r="U8" s="1" t="s">
        <v>1481</v>
      </c>
      <c r="V8" s="1" t="s">
        <v>1478</v>
      </c>
      <c r="W8" s="1" t="s">
        <v>1481</v>
      </c>
      <c r="X8" s="1" t="s">
        <v>1478</v>
      </c>
      <c r="Y8" s="1" t="s">
        <v>1515</v>
      </c>
      <c r="Z8" s="1" t="s">
        <v>1478</v>
      </c>
      <c r="AA8" s="1" t="s">
        <v>1481</v>
      </c>
      <c r="AB8" s="1" t="s">
        <v>1478</v>
      </c>
      <c r="AC8" s="1" t="s">
        <v>1478</v>
      </c>
      <c r="AD8" s="1" t="s">
        <v>1523</v>
      </c>
    </row>
    <row r="9" spans="1:30" x14ac:dyDescent="0.25">
      <c r="A9" s="1" t="s">
        <v>1524</v>
      </c>
      <c r="B9" s="1" t="s">
        <v>1525</v>
      </c>
      <c r="C9" s="1" t="s">
        <v>1526</v>
      </c>
      <c r="D9" s="1" t="s">
        <v>1527</v>
      </c>
      <c r="E9" s="1" t="s">
        <v>1528</v>
      </c>
      <c r="F9" s="1" t="s">
        <v>1477</v>
      </c>
      <c r="G9" s="1" t="s">
        <v>1529</v>
      </c>
      <c r="H9" s="1" t="s">
        <v>1486</v>
      </c>
      <c r="I9" s="1" t="s">
        <v>1478</v>
      </c>
      <c r="J9" s="1" t="s">
        <v>1530</v>
      </c>
      <c r="K9" s="1" t="s">
        <v>1531</v>
      </c>
      <c r="L9" s="1" t="s">
        <v>1532</v>
      </c>
      <c r="M9" s="1" t="s">
        <v>1481</v>
      </c>
      <c r="N9" s="1" t="s">
        <v>1533</v>
      </c>
      <c r="O9" s="1" t="s">
        <v>1534</v>
      </c>
      <c r="P9" s="1" t="s">
        <v>1481</v>
      </c>
      <c r="Q9" s="1" t="s">
        <v>1535</v>
      </c>
      <c r="R9" s="1" t="s">
        <v>1486</v>
      </c>
      <c r="S9" s="1" t="s">
        <v>1478</v>
      </c>
      <c r="T9" s="1" t="s">
        <v>1481</v>
      </c>
      <c r="U9" s="1" t="s">
        <v>1486</v>
      </c>
      <c r="V9" s="1" t="s">
        <v>1478</v>
      </c>
      <c r="W9" s="1" t="s">
        <v>1478</v>
      </c>
      <c r="X9" s="1" t="s">
        <v>1481</v>
      </c>
      <c r="Y9" s="1" t="s">
        <v>1507</v>
      </c>
      <c r="Z9" s="1" t="s">
        <v>1478</v>
      </c>
      <c r="AA9" s="1" t="s">
        <v>1486</v>
      </c>
      <c r="AB9" s="1" t="s">
        <v>1478</v>
      </c>
      <c r="AC9" s="1" t="s">
        <v>1478</v>
      </c>
      <c r="AD9" s="1" t="s">
        <v>1486</v>
      </c>
    </row>
    <row r="10" spans="1:30" x14ac:dyDescent="0.25">
      <c r="A10" s="1" t="s">
        <v>1536</v>
      </c>
      <c r="B10" s="1" t="s">
        <v>1537</v>
      </c>
      <c r="C10" s="1" t="s">
        <v>1538</v>
      </c>
      <c r="D10" s="1" t="s">
        <v>1539</v>
      </c>
      <c r="E10" s="1" t="s">
        <v>1540</v>
      </c>
      <c r="F10" s="1" t="s">
        <v>1477</v>
      </c>
      <c r="G10" s="1" t="s">
        <v>1478</v>
      </c>
      <c r="H10" s="1" t="s">
        <v>1541</v>
      </c>
      <c r="I10" s="1" t="s">
        <v>1481</v>
      </c>
      <c r="J10" s="1" t="s">
        <v>1478</v>
      </c>
      <c r="K10" s="1" t="s">
        <v>1481</v>
      </c>
      <c r="L10" s="1" t="s">
        <v>1478</v>
      </c>
      <c r="M10" s="1" t="s">
        <v>1481</v>
      </c>
      <c r="N10" s="1" t="s">
        <v>1478</v>
      </c>
      <c r="O10" s="1" t="s">
        <v>1481</v>
      </c>
      <c r="P10" s="1" t="s">
        <v>1542</v>
      </c>
      <c r="Q10" s="1" t="s">
        <v>1543</v>
      </c>
      <c r="R10" s="1" t="s">
        <v>1478</v>
      </c>
      <c r="S10" s="1" t="s">
        <v>1478</v>
      </c>
      <c r="T10" s="1" t="s">
        <v>1481</v>
      </c>
      <c r="U10" s="1" t="s">
        <v>1481</v>
      </c>
      <c r="V10" s="1" t="s">
        <v>1478</v>
      </c>
      <c r="W10" s="1" t="s">
        <v>1481</v>
      </c>
      <c r="X10" s="1" t="s">
        <v>1478</v>
      </c>
      <c r="Y10" s="1" t="s">
        <v>1478</v>
      </c>
      <c r="Z10" s="1" t="s">
        <v>1515</v>
      </c>
      <c r="AA10" s="1" t="s">
        <v>1478</v>
      </c>
      <c r="AB10" s="1" t="s">
        <v>1478</v>
      </c>
      <c r="AC10" s="1" t="s">
        <v>1486</v>
      </c>
      <c r="AD10" s="1" t="s">
        <v>1481</v>
      </c>
    </row>
    <row r="11" spans="1:30" x14ac:dyDescent="0.25">
      <c r="A11" s="1" t="s">
        <v>1441</v>
      </c>
      <c r="B11" s="1" t="s">
        <v>1441</v>
      </c>
      <c r="C11" s="1" t="s">
        <v>1441</v>
      </c>
      <c r="D11" s="1" t="s">
        <v>1441</v>
      </c>
      <c r="E11" s="1" t="s">
        <v>1441</v>
      </c>
      <c r="F11" s="1" t="s">
        <v>1441</v>
      </c>
      <c r="G11" s="1" t="s">
        <v>1441</v>
      </c>
      <c r="H11" s="1" t="s">
        <v>1441</v>
      </c>
      <c r="I11" s="1" t="s">
        <v>1441</v>
      </c>
      <c r="J11" s="1" t="s">
        <v>1441</v>
      </c>
      <c r="K11" s="1" t="s">
        <v>1441</v>
      </c>
      <c r="L11" s="1" t="s">
        <v>1441</v>
      </c>
      <c r="M11" s="1" t="s">
        <v>1441</v>
      </c>
      <c r="N11" s="1" t="s">
        <v>1441</v>
      </c>
      <c r="O11" s="1" t="s">
        <v>1441</v>
      </c>
      <c r="P11" s="1" t="s">
        <v>1441</v>
      </c>
      <c r="Q11" s="1" t="s">
        <v>1441</v>
      </c>
      <c r="R11" s="1" t="s">
        <v>1441</v>
      </c>
      <c r="S11" s="1" t="s">
        <v>1441</v>
      </c>
      <c r="T11" s="1" t="s">
        <v>1441</v>
      </c>
      <c r="U11" s="1" t="s">
        <v>1441</v>
      </c>
      <c r="V11" s="1" t="s">
        <v>1441</v>
      </c>
      <c r="W11" s="1" t="s">
        <v>1441</v>
      </c>
      <c r="X11" s="1" t="s">
        <v>1441</v>
      </c>
      <c r="Y11" s="1" t="s">
        <v>1441</v>
      </c>
      <c r="Z11" s="1" t="s">
        <v>1441</v>
      </c>
      <c r="AA11" s="1" t="s">
        <v>1441</v>
      </c>
      <c r="AB11" s="1" t="s">
        <v>1441</v>
      </c>
      <c r="AC11" s="1" t="s">
        <v>1441</v>
      </c>
      <c r="AD11" s="1" t="s">
        <v>1441</v>
      </c>
    </row>
    <row r="12" spans="1:30" x14ac:dyDescent="0.25">
      <c r="A12" s="1" t="s">
        <v>1544</v>
      </c>
      <c r="B12" s="1" t="s">
        <v>1441</v>
      </c>
      <c r="C12" s="1" t="s">
        <v>1441</v>
      </c>
      <c r="D12" s="1" t="s">
        <v>1441</v>
      </c>
      <c r="E12" s="1" t="s">
        <v>1441</v>
      </c>
      <c r="F12" s="1" t="s">
        <v>1441</v>
      </c>
      <c r="G12" s="1" t="s">
        <v>1441</v>
      </c>
      <c r="H12" s="1" t="s">
        <v>1441</v>
      </c>
      <c r="I12" s="1" t="s">
        <v>1441</v>
      </c>
      <c r="J12" s="1" t="s">
        <v>1441</v>
      </c>
      <c r="K12" s="1" t="s">
        <v>1441</v>
      </c>
      <c r="L12" s="1" t="s">
        <v>1441</v>
      </c>
      <c r="M12" s="1" t="s">
        <v>1441</v>
      </c>
      <c r="N12" s="1" t="s">
        <v>1441</v>
      </c>
      <c r="O12" s="1" t="s">
        <v>1441</v>
      </c>
      <c r="P12" s="1" t="s">
        <v>1441</v>
      </c>
      <c r="Q12" s="1" t="s">
        <v>1441</v>
      </c>
      <c r="R12" s="1" t="s">
        <v>1441</v>
      </c>
      <c r="S12" s="1" t="s">
        <v>1441</v>
      </c>
      <c r="T12" s="1" t="s">
        <v>1441</v>
      </c>
      <c r="U12" s="1" t="s">
        <v>1441</v>
      </c>
      <c r="V12" s="1" t="s">
        <v>1441</v>
      </c>
      <c r="W12" s="1" t="s">
        <v>1441</v>
      </c>
      <c r="X12" s="1" t="s">
        <v>1441</v>
      </c>
      <c r="Y12" s="1" t="s">
        <v>1441</v>
      </c>
      <c r="Z12" s="1" t="s">
        <v>1441</v>
      </c>
      <c r="AA12" s="1" t="s">
        <v>1441</v>
      </c>
      <c r="AB12" s="1" t="s">
        <v>1441</v>
      </c>
      <c r="AC12" s="1" t="s">
        <v>1441</v>
      </c>
      <c r="AD12" s="1" t="s">
        <v>1441</v>
      </c>
    </row>
    <row r="13" spans="1:30" x14ac:dyDescent="0.25">
      <c r="A13" s="1" t="s">
        <v>1442</v>
      </c>
      <c r="B13" s="1" t="s">
        <v>1545</v>
      </c>
      <c r="C13" s="1" t="s">
        <v>1546</v>
      </c>
      <c r="D13" s="1" t="s">
        <v>1547</v>
      </c>
      <c r="E13" s="1" t="s">
        <v>1548</v>
      </c>
      <c r="F13" s="1" t="s">
        <v>1549</v>
      </c>
      <c r="G13" s="1" t="s">
        <v>1550</v>
      </c>
      <c r="H13" s="1" t="s">
        <v>1551</v>
      </c>
      <c r="I13" s="1" t="s">
        <v>1552</v>
      </c>
      <c r="J13" s="1" t="s">
        <v>1553</v>
      </c>
      <c r="K13" s="1" t="s">
        <v>1554</v>
      </c>
      <c r="L13" s="1" t="s">
        <v>1555</v>
      </c>
      <c r="M13" s="1" t="s">
        <v>1556</v>
      </c>
      <c r="N13" s="1" t="s">
        <v>1557</v>
      </c>
      <c r="O13" s="1" t="s">
        <v>1558</v>
      </c>
      <c r="P13" s="1" t="s">
        <v>1559</v>
      </c>
      <c r="Q13" s="1" t="s">
        <v>1560</v>
      </c>
      <c r="R13" s="1" t="s">
        <v>1561</v>
      </c>
      <c r="S13" s="1" t="s">
        <v>1441</v>
      </c>
      <c r="T13" s="1" t="s">
        <v>1441</v>
      </c>
      <c r="U13" s="1" t="s">
        <v>1441</v>
      </c>
      <c r="V13" s="1" t="s">
        <v>1441</v>
      </c>
      <c r="W13" s="1" t="s">
        <v>1441</v>
      </c>
      <c r="X13" s="1" t="s">
        <v>1441</v>
      </c>
      <c r="Y13" s="1" t="s">
        <v>1441</v>
      </c>
      <c r="Z13" s="1" t="s">
        <v>1441</v>
      </c>
      <c r="AA13" s="1" t="s">
        <v>1441</v>
      </c>
      <c r="AB13" s="1" t="s">
        <v>1441</v>
      </c>
      <c r="AC13" s="1" t="s">
        <v>1441</v>
      </c>
      <c r="AD13" s="1" t="s">
        <v>1441</v>
      </c>
    </row>
    <row r="14" spans="1:30" x14ac:dyDescent="0.25">
      <c r="A14" s="1" t="s">
        <v>1536</v>
      </c>
      <c r="B14" s="1" t="s">
        <v>1562</v>
      </c>
      <c r="C14" s="1" t="s">
        <v>1563</v>
      </c>
      <c r="D14" s="1" t="s">
        <v>1564</v>
      </c>
      <c r="E14" s="1" t="s">
        <v>1565</v>
      </c>
      <c r="F14" s="1" t="s">
        <v>1566</v>
      </c>
      <c r="G14" s="1" t="s">
        <v>1567</v>
      </c>
      <c r="H14" s="1" t="s">
        <v>1568</v>
      </c>
      <c r="I14" s="1" t="s">
        <v>1564</v>
      </c>
      <c r="J14" s="1" t="s">
        <v>1569</v>
      </c>
      <c r="K14" s="1" t="s">
        <v>1563</v>
      </c>
      <c r="L14" s="1" t="s">
        <v>1566</v>
      </c>
      <c r="M14" s="1" t="s">
        <v>1566</v>
      </c>
      <c r="N14" s="1" t="s">
        <v>1570</v>
      </c>
      <c r="O14" s="1" t="s">
        <v>1571</v>
      </c>
      <c r="P14" s="1" t="s">
        <v>1572</v>
      </c>
      <c r="Q14" s="1" t="s">
        <v>1572</v>
      </c>
      <c r="R14" s="1" t="s">
        <v>1571</v>
      </c>
      <c r="S14" s="1" t="s">
        <v>1441</v>
      </c>
      <c r="T14" s="1" t="s">
        <v>1441</v>
      </c>
      <c r="U14" s="1" t="s">
        <v>1441</v>
      </c>
      <c r="V14" s="1" t="s">
        <v>1441</v>
      </c>
      <c r="W14" s="1" t="s">
        <v>1441</v>
      </c>
      <c r="X14" s="1" t="s">
        <v>1441</v>
      </c>
      <c r="Y14" s="1" t="s">
        <v>1441</v>
      </c>
      <c r="Z14" s="1" t="s">
        <v>1441</v>
      </c>
      <c r="AA14" s="1" t="s">
        <v>1441</v>
      </c>
      <c r="AB14" s="1" t="s">
        <v>1441</v>
      </c>
      <c r="AC14" s="1" t="s">
        <v>1441</v>
      </c>
      <c r="AD14" s="1" t="s">
        <v>1441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B48E-C1FC-4F11-A00A-1FBD4C958BD2}">
  <dimension ref="A1:BCJ15"/>
  <sheetViews>
    <sheetView workbookViewId="0">
      <selection activeCell="C16" sqref="C16"/>
    </sheetView>
  </sheetViews>
  <sheetFormatPr defaultRowHeight="15" x14ac:dyDescent="0.25"/>
  <cols>
    <col min="1" max="9" width="11.140625" bestFit="1" customWidth="1"/>
    <col min="10" max="99" width="12.140625" bestFit="1" customWidth="1"/>
    <col min="100" max="999" width="13.140625" bestFit="1" customWidth="1"/>
    <col min="1000" max="1440" width="14.140625" bestFit="1" customWidth="1"/>
  </cols>
  <sheetData>
    <row r="1" spans="1:14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</row>
    <row r="2" spans="1:14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66</v>
      </c>
      <c r="CC2">
        <v>63</v>
      </c>
      <c r="CD2">
        <v>68</v>
      </c>
      <c r="CE2">
        <v>58</v>
      </c>
      <c r="CF2">
        <v>62</v>
      </c>
      <c r="CG2">
        <v>63</v>
      </c>
      <c r="CH2">
        <v>64</v>
      </c>
      <c r="CI2">
        <v>64</v>
      </c>
      <c r="CJ2">
        <v>72</v>
      </c>
      <c r="CK2">
        <v>65</v>
      </c>
      <c r="CL2">
        <v>64</v>
      </c>
      <c r="CM2">
        <v>65</v>
      </c>
      <c r="CN2">
        <v>63</v>
      </c>
      <c r="CO2">
        <v>63</v>
      </c>
      <c r="CP2">
        <v>69</v>
      </c>
      <c r="CQ2">
        <v>66</v>
      </c>
      <c r="CR2">
        <v>64</v>
      </c>
      <c r="CS2">
        <v>61</v>
      </c>
      <c r="CT2">
        <v>62</v>
      </c>
      <c r="CU2">
        <v>67</v>
      </c>
      <c r="CV2">
        <v>68</v>
      </c>
      <c r="CW2">
        <v>69</v>
      </c>
      <c r="CX2">
        <v>64</v>
      </c>
      <c r="CY2">
        <v>65</v>
      </c>
      <c r="CZ2">
        <v>66</v>
      </c>
      <c r="DA2">
        <v>64</v>
      </c>
      <c r="DB2">
        <v>68</v>
      </c>
      <c r="DC2">
        <v>63</v>
      </c>
      <c r="DD2">
        <v>69</v>
      </c>
      <c r="DE2">
        <v>66</v>
      </c>
      <c r="DF2">
        <v>60</v>
      </c>
      <c r="DG2">
        <v>66</v>
      </c>
      <c r="DH2">
        <v>69</v>
      </c>
      <c r="DI2">
        <v>71</v>
      </c>
      <c r="DJ2">
        <v>66</v>
      </c>
      <c r="DK2">
        <v>72</v>
      </c>
      <c r="DL2">
        <v>68</v>
      </c>
      <c r="DM2">
        <v>66</v>
      </c>
      <c r="DN2">
        <v>57</v>
      </c>
      <c r="DO2">
        <v>66</v>
      </c>
      <c r="DP2">
        <v>67</v>
      </c>
      <c r="DQ2">
        <v>60</v>
      </c>
      <c r="DR2">
        <v>62</v>
      </c>
      <c r="DS2">
        <v>66</v>
      </c>
      <c r="DT2">
        <v>60</v>
      </c>
      <c r="DU2">
        <v>65</v>
      </c>
      <c r="DV2">
        <v>66</v>
      </c>
      <c r="DW2">
        <v>59</v>
      </c>
      <c r="DX2">
        <v>60</v>
      </c>
      <c r="DY2">
        <v>61</v>
      </c>
      <c r="DZ2">
        <v>0</v>
      </c>
      <c r="EA2">
        <v>1</v>
      </c>
      <c r="EB2">
        <v>0</v>
      </c>
      <c r="EC2">
        <v>0</v>
      </c>
      <c r="ED2">
        <v>0</v>
      </c>
      <c r="EE2">
        <v>2</v>
      </c>
      <c r="EF2">
        <v>0</v>
      </c>
      <c r="EG2">
        <v>1</v>
      </c>
      <c r="EH2">
        <v>2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4</v>
      </c>
      <c r="FL2">
        <v>0</v>
      </c>
      <c r="FM2">
        <v>0</v>
      </c>
      <c r="FN2">
        <v>3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3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2</v>
      </c>
      <c r="HA2">
        <v>1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4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6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1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64</v>
      </c>
      <c r="KA2">
        <v>54</v>
      </c>
      <c r="KB2">
        <v>66</v>
      </c>
      <c r="KC2">
        <v>64</v>
      </c>
      <c r="KD2">
        <v>57</v>
      </c>
      <c r="KE2">
        <v>58</v>
      </c>
      <c r="KF2">
        <v>66</v>
      </c>
      <c r="KG2">
        <v>65</v>
      </c>
      <c r="KH2">
        <v>64</v>
      </c>
      <c r="KI2">
        <v>60</v>
      </c>
      <c r="KJ2">
        <v>66</v>
      </c>
      <c r="KK2">
        <v>58</v>
      </c>
      <c r="KL2">
        <v>63</v>
      </c>
      <c r="KM2">
        <v>62</v>
      </c>
      <c r="KN2">
        <v>67</v>
      </c>
      <c r="KO2">
        <v>66</v>
      </c>
      <c r="KP2">
        <v>65</v>
      </c>
      <c r="KQ2">
        <v>65</v>
      </c>
      <c r="KR2">
        <v>69</v>
      </c>
      <c r="KS2">
        <v>67</v>
      </c>
      <c r="KT2">
        <v>62</v>
      </c>
      <c r="KU2">
        <v>66</v>
      </c>
      <c r="KV2">
        <v>71</v>
      </c>
      <c r="KW2">
        <v>60</v>
      </c>
      <c r="KX2">
        <v>61</v>
      </c>
      <c r="KY2">
        <v>60</v>
      </c>
      <c r="KZ2">
        <v>65</v>
      </c>
      <c r="LA2">
        <v>63</v>
      </c>
      <c r="LB2">
        <v>66</v>
      </c>
      <c r="LC2">
        <v>70</v>
      </c>
      <c r="LD2">
        <v>60</v>
      </c>
      <c r="LE2">
        <v>65</v>
      </c>
      <c r="LF2">
        <v>64</v>
      </c>
      <c r="LG2">
        <v>67</v>
      </c>
      <c r="LH2">
        <v>66</v>
      </c>
      <c r="LI2">
        <v>61</v>
      </c>
      <c r="LJ2">
        <v>57</v>
      </c>
      <c r="LK2">
        <v>63</v>
      </c>
      <c r="LL2">
        <v>71</v>
      </c>
      <c r="LM2">
        <v>68</v>
      </c>
      <c r="LN2">
        <v>68</v>
      </c>
      <c r="LO2">
        <v>67</v>
      </c>
      <c r="LP2">
        <v>69</v>
      </c>
      <c r="LQ2">
        <v>65</v>
      </c>
      <c r="LR2">
        <v>64</v>
      </c>
      <c r="LS2">
        <v>63</v>
      </c>
      <c r="LT2">
        <v>62</v>
      </c>
      <c r="LU2">
        <v>63</v>
      </c>
      <c r="LV2">
        <v>68</v>
      </c>
      <c r="LW2">
        <v>60</v>
      </c>
      <c r="LX2">
        <v>69</v>
      </c>
      <c r="LY2">
        <v>65</v>
      </c>
      <c r="LZ2">
        <v>66</v>
      </c>
      <c r="MA2">
        <v>66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3</v>
      </c>
      <c r="MQ2">
        <v>0</v>
      </c>
      <c r="MR2">
        <v>1</v>
      </c>
      <c r="MS2">
        <v>0</v>
      </c>
      <c r="MT2">
        <v>0</v>
      </c>
      <c r="MU2">
        <v>0</v>
      </c>
      <c r="MV2">
        <v>1</v>
      </c>
      <c r="MW2">
        <v>3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2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1</v>
      </c>
      <c r="PW2">
        <v>4</v>
      </c>
      <c r="PX2">
        <v>0</v>
      </c>
      <c r="PY2">
        <v>3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2</v>
      </c>
      <c r="RA2">
        <v>0</v>
      </c>
      <c r="RB2">
        <v>0</v>
      </c>
      <c r="RC2">
        <v>0</v>
      </c>
      <c r="RD2">
        <v>0</v>
      </c>
      <c r="RE2">
        <v>62</v>
      </c>
      <c r="RF2">
        <v>67</v>
      </c>
      <c r="RG2">
        <v>62</v>
      </c>
      <c r="RH2">
        <v>62</v>
      </c>
      <c r="RI2">
        <v>62</v>
      </c>
      <c r="RJ2">
        <v>65</v>
      </c>
      <c r="RK2">
        <v>68</v>
      </c>
      <c r="RL2">
        <v>61</v>
      </c>
      <c r="RM2">
        <v>62</v>
      </c>
      <c r="RN2">
        <v>65</v>
      </c>
      <c r="RO2">
        <v>64</v>
      </c>
      <c r="RP2">
        <v>60</v>
      </c>
      <c r="RQ2">
        <v>60</v>
      </c>
      <c r="RR2">
        <v>58</v>
      </c>
      <c r="RS2">
        <v>64</v>
      </c>
      <c r="RT2">
        <v>61</v>
      </c>
      <c r="RU2">
        <v>60</v>
      </c>
      <c r="RV2">
        <v>60</v>
      </c>
      <c r="RW2">
        <v>64</v>
      </c>
      <c r="RX2">
        <v>65</v>
      </c>
      <c r="RY2">
        <v>65</v>
      </c>
      <c r="RZ2">
        <v>60</v>
      </c>
      <c r="SA2">
        <v>62</v>
      </c>
      <c r="SB2">
        <v>59</v>
      </c>
      <c r="SC2">
        <v>65</v>
      </c>
      <c r="SD2">
        <v>65</v>
      </c>
      <c r="SE2">
        <v>62</v>
      </c>
      <c r="SF2">
        <v>65</v>
      </c>
      <c r="SG2">
        <v>67</v>
      </c>
      <c r="SH2">
        <v>59</v>
      </c>
      <c r="SI2">
        <v>59</v>
      </c>
      <c r="SJ2">
        <v>65</v>
      </c>
      <c r="SK2">
        <v>63</v>
      </c>
      <c r="SL2">
        <v>64</v>
      </c>
      <c r="SM2">
        <v>58</v>
      </c>
      <c r="SN2">
        <v>70</v>
      </c>
      <c r="SO2">
        <v>65</v>
      </c>
      <c r="SP2">
        <v>59</v>
      </c>
      <c r="SQ2">
        <v>60</v>
      </c>
      <c r="SR2">
        <v>62</v>
      </c>
      <c r="SS2">
        <v>62</v>
      </c>
      <c r="ST2">
        <v>62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1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2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4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1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1</v>
      </c>
      <c r="WW2">
        <v>3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2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1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1</v>
      </c>
      <c r="ZM2">
        <v>0</v>
      </c>
      <c r="ZN2">
        <v>0</v>
      </c>
      <c r="ZO2">
        <v>2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3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1</v>
      </c>
      <c r="AAS2">
        <v>0</v>
      </c>
      <c r="AAT2">
        <v>0</v>
      </c>
      <c r="AAU2">
        <v>0</v>
      </c>
      <c r="AAV2">
        <v>0</v>
      </c>
      <c r="AAW2">
        <v>2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2</v>
      </c>
      <c r="ABK2">
        <v>0</v>
      </c>
      <c r="ABL2">
        <v>0</v>
      </c>
      <c r="ABM2">
        <v>0</v>
      </c>
      <c r="ABN2">
        <v>1</v>
      </c>
      <c r="ABO2">
        <v>0</v>
      </c>
      <c r="ABP2">
        <v>1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0</v>
      </c>
      <c r="AEN2">
        <v>0</v>
      </c>
      <c r="AEO2">
        <v>0</v>
      </c>
      <c r="AEP2">
        <v>3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2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1</v>
      </c>
      <c r="AFR2">
        <v>0</v>
      </c>
      <c r="AFS2">
        <v>0</v>
      </c>
      <c r="AFT2">
        <v>4</v>
      </c>
      <c r="AFU2">
        <v>0</v>
      </c>
      <c r="AFV2">
        <v>0</v>
      </c>
      <c r="AFW2">
        <v>0</v>
      </c>
      <c r="AFX2">
        <v>2</v>
      </c>
      <c r="AFY2">
        <v>0</v>
      </c>
      <c r="AFZ2">
        <v>0</v>
      </c>
      <c r="AGA2">
        <v>1</v>
      </c>
      <c r="AGB2">
        <v>2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2</v>
      </c>
      <c r="AGR2">
        <v>4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1</v>
      </c>
      <c r="AHE2">
        <v>0</v>
      </c>
      <c r="AHF2">
        <v>0</v>
      </c>
      <c r="AHG2">
        <v>0</v>
      </c>
      <c r="AHH2">
        <v>0</v>
      </c>
      <c r="AHI2">
        <v>1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3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1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1</v>
      </c>
      <c r="AJT2">
        <v>0</v>
      </c>
      <c r="AJU2">
        <v>0</v>
      </c>
      <c r="AJV2">
        <v>0</v>
      </c>
      <c r="AJW2">
        <v>1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2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1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1</v>
      </c>
      <c r="ALG2">
        <v>0</v>
      </c>
      <c r="ALH2">
        <v>0</v>
      </c>
      <c r="ALI2">
        <v>0</v>
      </c>
      <c r="ALJ2">
        <v>0</v>
      </c>
      <c r="ALK2">
        <v>1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3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1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2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3</v>
      </c>
      <c r="AOS2">
        <v>0</v>
      </c>
      <c r="AOT2">
        <v>1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1</v>
      </c>
      <c r="APC2">
        <v>0</v>
      </c>
      <c r="APD2">
        <v>0</v>
      </c>
      <c r="APE2">
        <v>0</v>
      </c>
      <c r="APF2">
        <v>1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1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2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1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4</v>
      </c>
      <c r="AQY2">
        <v>0</v>
      </c>
      <c r="AQZ2">
        <v>1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2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2</v>
      </c>
      <c r="ARN2">
        <v>0</v>
      </c>
      <c r="ARO2">
        <v>0</v>
      </c>
      <c r="ARP2">
        <v>0</v>
      </c>
      <c r="ARQ2">
        <v>0</v>
      </c>
      <c r="ARR2">
        <v>1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1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2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3</v>
      </c>
      <c r="ATV2">
        <v>0</v>
      </c>
      <c r="ATW2">
        <v>2</v>
      </c>
      <c r="ATX2">
        <v>0</v>
      </c>
      <c r="ATY2">
        <v>0</v>
      </c>
      <c r="ATZ2">
        <v>0</v>
      </c>
      <c r="AUA2">
        <v>0</v>
      </c>
      <c r="AUB2">
        <v>1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5</v>
      </c>
      <c r="AUV2">
        <v>40</v>
      </c>
      <c r="AUW2">
        <v>37</v>
      </c>
      <c r="AUX2">
        <v>44</v>
      </c>
      <c r="AUY2">
        <v>39</v>
      </c>
      <c r="AUZ2">
        <v>42</v>
      </c>
      <c r="AVA2">
        <v>44</v>
      </c>
      <c r="AVB2">
        <v>42</v>
      </c>
      <c r="AVC2">
        <v>50</v>
      </c>
      <c r="AVD2">
        <v>50</v>
      </c>
      <c r="AVE2">
        <v>37</v>
      </c>
      <c r="AVF2">
        <v>42</v>
      </c>
      <c r="AVG2">
        <v>42</v>
      </c>
      <c r="AVH2">
        <v>51</v>
      </c>
      <c r="AVI2">
        <v>46</v>
      </c>
      <c r="AVJ2">
        <v>38</v>
      </c>
      <c r="AVK2">
        <v>42</v>
      </c>
      <c r="AVL2">
        <v>41</v>
      </c>
      <c r="AVM2">
        <v>49</v>
      </c>
      <c r="AVN2">
        <v>41</v>
      </c>
      <c r="AVO2">
        <v>44</v>
      </c>
      <c r="AVP2">
        <v>46</v>
      </c>
      <c r="AVQ2">
        <v>45</v>
      </c>
      <c r="AVR2">
        <v>47</v>
      </c>
      <c r="AVS2">
        <v>41</v>
      </c>
      <c r="AVT2">
        <v>43</v>
      </c>
      <c r="AVU2">
        <v>47</v>
      </c>
      <c r="AVV2">
        <v>46</v>
      </c>
      <c r="AVW2">
        <v>40</v>
      </c>
      <c r="AVX2">
        <v>40</v>
      </c>
      <c r="AVY2">
        <v>35</v>
      </c>
      <c r="AVZ2">
        <v>48</v>
      </c>
      <c r="AWA2">
        <v>36</v>
      </c>
      <c r="AWB2">
        <v>36</v>
      </c>
      <c r="AWC2">
        <v>40</v>
      </c>
      <c r="AWD2">
        <v>42</v>
      </c>
      <c r="AWE2">
        <v>45</v>
      </c>
      <c r="AWF2">
        <v>36</v>
      </c>
      <c r="AWG2">
        <v>46</v>
      </c>
      <c r="AWH2">
        <v>38</v>
      </c>
      <c r="AWI2">
        <v>1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1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1</v>
      </c>
      <c r="AXR2">
        <v>0</v>
      </c>
      <c r="AXS2">
        <v>0</v>
      </c>
      <c r="AXT2">
        <v>0</v>
      </c>
      <c r="AXU2">
        <v>3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2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2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1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1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1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1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2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</row>
    <row r="3" spans="1:1440" x14ac:dyDescent="0.25">
      <c r="A3">
        <v>1</v>
      </c>
      <c r="B3">
        <v>0</v>
      </c>
      <c r="C3">
        <v>0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2</v>
      </c>
      <c r="Y3">
        <v>0</v>
      </c>
      <c r="Z3">
        <v>0</v>
      </c>
      <c r="AA3">
        <v>0</v>
      </c>
      <c r="AB3">
        <v>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2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2</v>
      </c>
      <c r="FI3">
        <v>0</v>
      </c>
      <c r="FJ3">
        <v>0</v>
      </c>
      <c r="FK3">
        <v>0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3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3</v>
      </c>
      <c r="HC3">
        <v>0</v>
      </c>
      <c r="HD3">
        <v>1</v>
      </c>
      <c r="HE3">
        <v>0</v>
      </c>
      <c r="HF3">
        <v>0</v>
      </c>
      <c r="HG3">
        <v>0</v>
      </c>
      <c r="HH3">
        <v>2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4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3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1</v>
      </c>
      <c r="JN3">
        <v>1</v>
      </c>
      <c r="JO3">
        <v>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1</v>
      </c>
      <c r="JX3">
        <v>0</v>
      </c>
      <c r="JY3">
        <v>0</v>
      </c>
      <c r="JZ3">
        <v>2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1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1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2</v>
      </c>
      <c r="MU3">
        <v>0</v>
      </c>
      <c r="MV3">
        <v>0</v>
      </c>
      <c r="MW3">
        <v>0</v>
      </c>
      <c r="MX3">
        <v>0</v>
      </c>
      <c r="MY3">
        <v>0</v>
      </c>
      <c r="MZ3">
        <v>2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5</v>
      </c>
      <c r="NM3">
        <v>0</v>
      </c>
      <c r="NN3">
        <v>0</v>
      </c>
      <c r="NO3">
        <v>0</v>
      </c>
      <c r="NP3">
        <v>1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2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2</v>
      </c>
      <c r="OY3">
        <v>0</v>
      </c>
      <c r="OZ3">
        <v>0</v>
      </c>
      <c r="PA3">
        <v>2</v>
      </c>
      <c r="PB3">
        <v>0</v>
      </c>
      <c r="PC3">
        <v>0</v>
      </c>
      <c r="PD3">
        <v>0</v>
      </c>
      <c r="PE3">
        <v>2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1</v>
      </c>
      <c r="PY3">
        <v>0</v>
      </c>
      <c r="PZ3">
        <v>0</v>
      </c>
      <c r="QA3">
        <v>0</v>
      </c>
      <c r="QB3">
        <v>1</v>
      </c>
      <c r="QC3">
        <v>0</v>
      </c>
      <c r="QD3">
        <v>0</v>
      </c>
      <c r="QE3">
        <v>0</v>
      </c>
      <c r="QF3">
        <v>0</v>
      </c>
      <c r="QG3">
        <v>0</v>
      </c>
      <c r="QH3">
        <v>1</v>
      </c>
      <c r="QI3">
        <v>0</v>
      </c>
      <c r="QJ3">
        <v>0</v>
      </c>
      <c r="QK3">
        <v>0</v>
      </c>
      <c r="QL3">
        <v>0</v>
      </c>
      <c r="QM3">
        <v>68</v>
      </c>
      <c r="QN3">
        <v>73</v>
      </c>
      <c r="QO3">
        <v>66</v>
      </c>
      <c r="QP3">
        <v>64</v>
      </c>
      <c r="QQ3">
        <v>69</v>
      </c>
      <c r="QR3">
        <v>68</v>
      </c>
      <c r="QS3">
        <v>60</v>
      </c>
      <c r="QT3">
        <v>61</v>
      </c>
      <c r="QU3">
        <v>68</v>
      </c>
      <c r="QV3">
        <v>61</v>
      </c>
      <c r="QW3">
        <v>62</v>
      </c>
      <c r="QX3">
        <v>72</v>
      </c>
      <c r="QY3">
        <v>63</v>
      </c>
      <c r="QZ3">
        <v>66</v>
      </c>
      <c r="RA3">
        <v>66</v>
      </c>
      <c r="RB3">
        <v>68</v>
      </c>
      <c r="RC3">
        <v>71</v>
      </c>
      <c r="RD3">
        <v>72</v>
      </c>
      <c r="RE3">
        <v>68</v>
      </c>
      <c r="RF3">
        <v>68</v>
      </c>
      <c r="RG3">
        <v>60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3</v>
      </c>
      <c r="RV3">
        <v>0</v>
      </c>
      <c r="RW3">
        <v>2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4</v>
      </c>
      <c r="SS3">
        <v>0</v>
      </c>
      <c r="ST3">
        <v>0</v>
      </c>
      <c r="SU3">
        <v>0</v>
      </c>
      <c r="SV3">
        <v>0</v>
      </c>
      <c r="SW3">
        <v>1</v>
      </c>
      <c r="SX3">
        <v>0</v>
      </c>
      <c r="SY3">
        <v>0</v>
      </c>
      <c r="SZ3">
        <v>0</v>
      </c>
      <c r="TA3">
        <v>0</v>
      </c>
      <c r="TB3">
        <v>0</v>
      </c>
      <c r="TC3">
        <v>2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4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4</v>
      </c>
      <c r="UM3">
        <v>0</v>
      </c>
      <c r="UN3">
        <v>0</v>
      </c>
      <c r="UO3">
        <v>0</v>
      </c>
      <c r="UP3">
        <v>0</v>
      </c>
      <c r="UQ3">
        <v>0</v>
      </c>
      <c r="UR3">
        <v>1</v>
      </c>
      <c r="US3">
        <v>0</v>
      </c>
      <c r="UT3">
        <v>0</v>
      </c>
      <c r="UU3">
        <v>0</v>
      </c>
      <c r="UV3">
        <v>2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3</v>
      </c>
      <c r="VW3">
        <v>0</v>
      </c>
      <c r="VX3">
        <v>0</v>
      </c>
      <c r="VY3">
        <v>0</v>
      </c>
      <c r="VZ3">
        <v>0</v>
      </c>
      <c r="WA3">
        <v>0</v>
      </c>
      <c r="WB3">
        <v>1</v>
      </c>
      <c r="WC3">
        <v>1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2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1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1</v>
      </c>
      <c r="YP3">
        <v>0</v>
      </c>
      <c r="YQ3">
        <v>0</v>
      </c>
      <c r="YR3">
        <v>0</v>
      </c>
      <c r="YS3">
        <v>0</v>
      </c>
      <c r="YT3">
        <v>1</v>
      </c>
      <c r="YU3">
        <v>0</v>
      </c>
      <c r="YV3">
        <v>0</v>
      </c>
      <c r="YW3">
        <v>0</v>
      </c>
      <c r="YX3">
        <v>0</v>
      </c>
      <c r="YY3">
        <v>0</v>
      </c>
      <c r="YZ3">
        <v>44</v>
      </c>
      <c r="ZA3">
        <v>49</v>
      </c>
      <c r="ZB3">
        <v>47</v>
      </c>
      <c r="ZC3">
        <v>53</v>
      </c>
      <c r="ZD3">
        <v>46</v>
      </c>
      <c r="ZE3">
        <v>47</v>
      </c>
      <c r="ZF3">
        <v>46</v>
      </c>
      <c r="ZG3">
        <v>49</v>
      </c>
      <c r="ZH3">
        <v>48</v>
      </c>
      <c r="ZI3">
        <v>54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2</v>
      </c>
      <c r="ZW3">
        <v>0</v>
      </c>
      <c r="ZX3">
        <v>0</v>
      </c>
      <c r="ZY3">
        <v>1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1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1</v>
      </c>
      <c r="AAS3">
        <v>0</v>
      </c>
      <c r="AAT3">
        <v>0</v>
      </c>
      <c r="AAU3">
        <v>0</v>
      </c>
      <c r="AAV3">
        <v>1</v>
      </c>
      <c r="AAW3">
        <v>0</v>
      </c>
      <c r="AAX3">
        <v>0</v>
      </c>
      <c r="AAY3">
        <v>0</v>
      </c>
      <c r="AAZ3">
        <v>0</v>
      </c>
      <c r="ABA3">
        <v>1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2</v>
      </c>
      <c r="ABH3">
        <v>0</v>
      </c>
      <c r="ABI3">
        <v>4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1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2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1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2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1</v>
      </c>
      <c r="AER3">
        <v>0</v>
      </c>
      <c r="AES3">
        <v>0</v>
      </c>
      <c r="AET3">
        <v>0</v>
      </c>
      <c r="AEU3">
        <v>2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2</v>
      </c>
      <c r="AFF3">
        <v>0</v>
      </c>
      <c r="AFG3">
        <v>0</v>
      </c>
      <c r="AFH3">
        <v>1</v>
      </c>
      <c r="AFI3">
        <v>2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3</v>
      </c>
      <c r="AFR3">
        <v>0</v>
      </c>
      <c r="AFS3">
        <v>44</v>
      </c>
      <c r="AFT3">
        <v>48</v>
      </c>
      <c r="AFU3">
        <v>48</v>
      </c>
      <c r="AFV3">
        <v>46</v>
      </c>
      <c r="AFW3">
        <v>46</v>
      </c>
      <c r="AFX3">
        <v>40</v>
      </c>
      <c r="AFY3">
        <v>39</v>
      </c>
      <c r="AFZ3">
        <v>47</v>
      </c>
      <c r="AGA3">
        <v>46</v>
      </c>
      <c r="AGB3">
        <v>44</v>
      </c>
      <c r="AGC3">
        <v>45</v>
      </c>
      <c r="AGD3">
        <v>51</v>
      </c>
      <c r="AGE3">
        <v>41</v>
      </c>
      <c r="AGF3">
        <v>48</v>
      </c>
      <c r="AGG3">
        <v>38</v>
      </c>
      <c r="AGH3">
        <v>47</v>
      </c>
      <c r="AGI3">
        <v>0</v>
      </c>
      <c r="AGJ3">
        <v>0</v>
      </c>
      <c r="AGK3">
        <v>0</v>
      </c>
      <c r="AGL3">
        <v>3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1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2</v>
      </c>
      <c r="AGY3">
        <v>0</v>
      </c>
      <c r="AGZ3">
        <v>0</v>
      </c>
      <c r="AHA3">
        <v>0</v>
      </c>
      <c r="AHB3">
        <v>0</v>
      </c>
      <c r="AHC3">
        <v>1</v>
      </c>
      <c r="AHD3">
        <v>0</v>
      </c>
      <c r="AHE3">
        <v>0</v>
      </c>
      <c r="AHF3">
        <v>0</v>
      </c>
      <c r="AHG3">
        <v>0</v>
      </c>
      <c r="AHH3">
        <v>1</v>
      </c>
      <c r="AHI3">
        <v>0</v>
      </c>
      <c r="AHJ3">
        <v>0</v>
      </c>
      <c r="AHK3">
        <v>0</v>
      </c>
      <c r="AHL3">
        <v>0</v>
      </c>
      <c r="AHM3">
        <v>1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4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1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1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2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2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1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1</v>
      </c>
      <c r="AKE3">
        <v>1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2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1</v>
      </c>
      <c r="AKT3">
        <v>3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1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2</v>
      </c>
      <c r="ALX3">
        <v>0</v>
      </c>
      <c r="ALY3">
        <v>0</v>
      </c>
      <c r="ALZ3">
        <v>0</v>
      </c>
      <c r="AMA3">
        <v>0</v>
      </c>
      <c r="AMB3">
        <v>1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1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3</v>
      </c>
      <c r="ANM3">
        <v>0</v>
      </c>
      <c r="ANN3">
        <v>0</v>
      </c>
      <c r="ANO3">
        <v>0</v>
      </c>
      <c r="ANP3">
        <v>0</v>
      </c>
      <c r="ANQ3">
        <v>2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1</v>
      </c>
      <c r="AOB3">
        <v>0</v>
      </c>
      <c r="AOC3">
        <v>0</v>
      </c>
      <c r="AOD3">
        <v>0</v>
      </c>
      <c r="AOE3">
        <v>1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2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1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1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1</v>
      </c>
      <c r="APR3">
        <v>0</v>
      </c>
      <c r="APS3">
        <v>1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2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1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1</v>
      </c>
      <c r="ARA3">
        <v>0</v>
      </c>
      <c r="ARB3">
        <v>0</v>
      </c>
      <c r="ARC3">
        <v>0</v>
      </c>
      <c r="ARD3">
        <v>1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2</v>
      </c>
      <c r="ARN3">
        <v>0</v>
      </c>
      <c r="ARO3">
        <v>0</v>
      </c>
      <c r="ARP3">
        <v>2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4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1</v>
      </c>
      <c r="ASG3">
        <v>3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1</v>
      </c>
      <c r="ATA3">
        <v>0</v>
      </c>
      <c r="ATB3">
        <v>2</v>
      </c>
      <c r="ATC3">
        <v>0</v>
      </c>
      <c r="ATD3">
        <v>0</v>
      </c>
      <c r="ATE3">
        <v>0</v>
      </c>
      <c r="ATF3">
        <v>3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2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3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4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2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2</v>
      </c>
      <c r="AVD3">
        <v>2</v>
      </c>
      <c r="AVE3">
        <v>0</v>
      </c>
      <c r="AVF3">
        <v>0</v>
      </c>
      <c r="AVG3">
        <v>1</v>
      </c>
      <c r="AVH3">
        <v>0</v>
      </c>
      <c r="AVI3">
        <v>0</v>
      </c>
      <c r="AVJ3">
        <v>1</v>
      </c>
      <c r="AVK3">
        <v>0</v>
      </c>
      <c r="AVL3">
        <v>2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2</v>
      </c>
      <c r="AVV3">
        <v>0</v>
      </c>
      <c r="AVW3">
        <v>0</v>
      </c>
      <c r="AVX3">
        <v>1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2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1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3</v>
      </c>
      <c r="AYH3">
        <v>3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2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3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3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1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</row>
    <row r="4" spans="1:144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46</v>
      </c>
      <c r="AN4">
        <v>56</v>
      </c>
      <c r="AO4">
        <v>50</v>
      </c>
      <c r="AP4">
        <v>52</v>
      </c>
      <c r="AQ4">
        <v>61</v>
      </c>
      <c r="AR4">
        <v>54</v>
      </c>
      <c r="AS4">
        <v>53</v>
      </c>
      <c r="AT4">
        <v>54</v>
      </c>
      <c r="AU4">
        <v>55</v>
      </c>
      <c r="AV4">
        <v>54</v>
      </c>
      <c r="AW4">
        <v>58</v>
      </c>
      <c r="AX4">
        <v>54</v>
      </c>
      <c r="AY4">
        <v>56</v>
      </c>
      <c r="AZ4">
        <v>51</v>
      </c>
      <c r="BA4">
        <v>51</v>
      </c>
      <c r="BB4">
        <v>55</v>
      </c>
      <c r="BC4">
        <v>48</v>
      </c>
      <c r="BD4">
        <v>56</v>
      </c>
      <c r="BE4">
        <v>57</v>
      </c>
      <c r="BF4">
        <v>57</v>
      </c>
      <c r="BG4">
        <v>53</v>
      </c>
      <c r="BH4">
        <v>55</v>
      </c>
      <c r="BI4">
        <v>51</v>
      </c>
      <c r="BJ4">
        <v>53</v>
      </c>
      <c r="BK4">
        <v>53</v>
      </c>
      <c r="BL4">
        <v>52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2</v>
      </c>
      <c r="CQ4">
        <v>0</v>
      </c>
      <c r="CR4">
        <v>0</v>
      </c>
      <c r="CS4">
        <v>0</v>
      </c>
      <c r="CT4">
        <v>0</v>
      </c>
      <c r="CU4">
        <v>0</v>
      </c>
      <c r="CV4">
        <v>64</v>
      </c>
      <c r="CW4">
        <v>66</v>
      </c>
      <c r="CX4">
        <v>66</v>
      </c>
      <c r="CY4">
        <v>64</v>
      </c>
      <c r="CZ4">
        <v>70</v>
      </c>
      <c r="DA4">
        <v>62</v>
      </c>
      <c r="DB4">
        <v>64</v>
      </c>
      <c r="DC4">
        <v>62</v>
      </c>
      <c r="DD4">
        <v>72</v>
      </c>
      <c r="DE4">
        <v>67</v>
      </c>
      <c r="DF4">
        <v>62</v>
      </c>
      <c r="DG4">
        <v>57</v>
      </c>
      <c r="DH4">
        <v>61</v>
      </c>
      <c r="DI4">
        <v>62</v>
      </c>
      <c r="DJ4">
        <v>73</v>
      </c>
      <c r="DK4">
        <v>72</v>
      </c>
      <c r="DL4">
        <v>62</v>
      </c>
      <c r="DM4">
        <v>66</v>
      </c>
      <c r="DN4">
        <v>58</v>
      </c>
      <c r="DO4">
        <v>67</v>
      </c>
      <c r="DP4">
        <v>57</v>
      </c>
      <c r="DQ4">
        <v>59</v>
      </c>
      <c r="DR4">
        <v>70</v>
      </c>
      <c r="DS4">
        <v>63</v>
      </c>
      <c r="DT4">
        <v>65</v>
      </c>
      <c r="DU4">
        <v>64</v>
      </c>
      <c r="DV4">
        <v>68</v>
      </c>
      <c r="DW4">
        <v>70</v>
      </c>
      <c r="DX4">
        <v>62</v>
      </c>
      <c r="DY4">
        <v>65</v>
      </c>
      <c r="DZ4">
        <v>64</v>
      </c>
      <c r="EA4">
        <v>59</v>
      </c>
      <c r="EB4">
        <v>63</v>
      </c>
      <c r="EC4">
        <v>66</v>
      </c>
      <c r="ED4">
        <v>68</v>
      </c>
      <c r="EE4">
        <v>66</v>
      </c>
      <c r="EF4">
        <v>69</v>
      </c>
      <c r="EG4">
        <v>68</v>
      </c>
      <c r="EH4">
        <v>64</v>
      </c>
      <c r="EI4">
        <v>67</v>
      </c>
      <c r="EJ4">
        <v>66</v>
      </c>
      <c r="EK4">
        <v>67</v>
      </c>
      <c r="EL4">
        <v>64</v>
      </c>
      <c r="EM4">
        <v>63</v>
      </c>
      <c r="EN4">
        <v>65</v>
      </c>
      <c r="EO4">
        <v>62</v>
      </c>
      <c r="EP4">
        <v>65</v>
      </c>
      <c r="EQ4">
        <v>65</v>
      </c>
      <c r="ER4">
        <v>69</v>
      </c>
      <c r="ES4">
        <v>64</v>
      </c>
      <c r="ET4">
        <v>67</v>
      </c>
      <c r="EU4">
        <v>60</v>
      </c>
      <c r="EV4">
        <v>66</v>
      </c>
      <c r="EW4">
        <v>67</v>
      </c>
      <c r="EX4">
        <v>67</v>
      </c>
      <c r="EY4">
        <v>57</v>
      </c>
      <c r="EZ4">
        <v>68</v>
      </c>
      <c r="FA4">
        <v>0</v>
      </c>
      <c r="FB4">
        <v>0</v>
      </c>
      <c r="FC4">
        <v>0</v>
      </c>
      <c r="FD4">
        <v>0</v>
      </c>
      <c r="FE4">
        <v>2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5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1</v>
      </c>
      <c r="GI4">
        <v>0</v>
      </c>
      <c r="GJ4">
        <v>0</v>
      </c>
      <c r="GK4">
        <v>0</v>
      </c>
      <c r="GL4">
        <v>0</v>
      </c>
      <c r="GM4">
        <v>0</v>
      </c>
      <c r="GN4">
        <v>2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5</v>
      </c>
      <c r="HG4">
        <v>2</v>
      </c>
      <c r="HH4">
        <v>0</v>
      </c>
      <c r="HI4">
        <v>0</v>
      </c>
      <c r="HJ4">
        <v>1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2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3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2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2</v>
      </c>
      <c r="JR4">
        <v>2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1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1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64</v>
      </c>
      <c r="LO4">
        <v>68</v>
      </c>
      <c r="LP4">
        <v>66</v>
      </c>
      <c r="LQ4">
        <v>66</v>
      </c>
      <c r="LR4">
        <v>65</v>
      </c>
      <c r="LS4">
        <v>66</v>
      </c>
      <c r="LT4">
        <v>71</v>
      </c>
      <c r="LU4">
        <v>68</v>
      </c>
      <c r="LV4">
        <v>69</v>
      </c>
      <c r="LW4">
        <v>72</v>
      </c>
      <c r="LX4">
        <v>70</v>
      </c>
      <c r="LY4">
        <v>73</v>
      </c>
      <c r="LZ4">
        <v>63</v>
      </c>
      <c r="MA4">
        <v>62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0</v>
      </c>
      <c r="NG4">
        <v>0</v>
      </c>
      <c r="NH4">
        <v>1</v>
      </c>
      <c r="NI4">
        <v>1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5</v>
      </c>
      <c r="PC4">
        <v>0</v>
      </c>
      <c r="PD4">
        <v>2</v>
      </c>
      <c r="PE4">
        <v>0</v>
      </c>
      <c r="PF4">
        <v>1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2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2</v>
      </c>
      <c r="QO4">
        <v>0</v>
      </c>
      <c r="QP4">
        <v>0</v>
      </c>
      <c r="QQ4">
        <v>0</v>
      </c>
      <c r="QR4">
        <v>0</v>
      </c>
      <c r="QS4">
        <v>1</v>
      </c>
      <c r="QT4">
        <v>0</v>
      </c>
      <c r="QU4">
        <v>0</v>
      </c>
      <c r="QV4">
        <v>74</v>
      </c>
      <c r="QW4">
        <v>77</v>
      </c>
      <c r="QX4">
        <v>71</v>
      </c>
      <c r="QY4">
        <v>79</v>
      </c>
      <c r="QZ4">
        <v>78</v>
      </c>
      <c r="RA4">
        <v>71</v>
      </c>
      <c r="RB4">
        <v>75</v>
      </c>
      <c r="RC4">
        <v>77</v>
      </c>
      <c r="RD4">
        <v>76</v>
      </c>
      <c r="RE4">
        <v>77</v>
      </c>
      <c r="RF4">
        <v>84</v>
      </c>
      <c r="RG4">
        <v>74</v>
      </c>
      <c r="RH4">
        <v>80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1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1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2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1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1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2</v>
      </c>
      <c r="WF4">
        <v>0</v>
      </c>
      <c r="WG4">
        <v>0</v>
      </c>
      <c r="WH4">
        <v>2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2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1</v>
      </c>
      <c r="XJ4">
        <v>1</v>
      </c>
      <c r="XK4">
        <v>0</v>
      </c>
      <c r="XL4">
        <v>0</v>
      </c>
      <c r="XM4">
        <v>0</v>
      </c>
      <c r="XN4">
        <v>0</v>
      </c>
      <c r="XO4">
        <v>2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1</v>
      </c>
      <c r="YL4">
        <v>0</v>
      </c>
      <c r="YM4">
        <v>0</v>
      </c>
      <c r="YN4">
        <v>0</v>
      </c>
      <c r="YO4">
        <v>0</v>
      </c>
      <c r="YP4">
        <v>0</v>
      </c>
      <c r="YQ4">
        <v>2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1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3</v>
      </c>
      <c r="ZJ4">
        <v>0</v>
      </c>
      <c r="ZK4">
        <v>0</v>
      </c>
      <c r="ZL4">
        <v>0</v>
      </c>
      <c r="ZM4">
        <v>0</v>
      </c>
      <c r="ZN4">
        <v>4</v>
      </c>
      <c r="ZO4">
        <v>0</v>
      </c>
      <c r="ZP4">
        <v>0</v>
      </c>
      <c r="ZQ4">
        <v>0</v>
      </c>
      <c r="ZR4">
        <v>0</v>
      </c>
      <c r="ZS4">
        <v>2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1</v>
      </c>
      <c r="AAG4">
        <v>0</v>
      </c>
      <c r="AAH4">
        <v>2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3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2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1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1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6</v>
      </c>
      <c r="ADP4">
        <v>0</v>
      </c>
      <c r="ADQ4">
        <v>1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2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1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1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1</v>
      </c>
      <c r="AFR4">
        <v>0</v>
      </c>
      <c r="AFS4">
        <v>0</v>
      </c>
      <c r="AFT4">
        <v>0</v>
      </c>
      <c r="AFU4">
        <v>2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2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2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1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1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2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1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1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1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1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3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2</v>
      </c>
      <c r="ALP4">
        <v>1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2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1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1</v>
      </c>
      <c r="AMY4">
        <v>2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</v>
      </c>
      <c r="ANT4">
        <v>0</v>
      </c>
      <c r="ANU4">
        <v>0</v>
      </c>
      <c r="ANV4">
        <v>0</v>
      </c>
      <c r="ANW4">
        <v>0</v>
      </c>
      <c r="ANX4">
        <v>1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2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3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1</v>
      </c>
      <c r="AQY4">
        <v>0</v>
      </c>
      <c r="AQZ4">
        <v>1</v>
      </c>
      <c r="ARA4">
        <v>0</v>
      </c>
      <c r="ARB4">
        <v>1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1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4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2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1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1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1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3</v>
      </c>
      <c r="AUC4">
        <v>0</v>
      </c>
      <c r="AUD4">
        <v>0</v>
      </c>
      <c r="AUE4">
        <v>0</v>
      </c>
      <c r="AUF4">
        <v>1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1</v>
      </c>
      <c r="AUZ4">
        <v>0</v>
      </c>
      <c r="AVA4">
        <v>0</v>
      </c>
      <c r="AVB4">
        <v>0</v>
      </c>
      <c r="AVC4">
        <v>2</v>
      </c>
      <c r="AVD4">
        <v>0</v>
      </c>
      <c r="AVE4">
        <v>1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4</v>
      </c>
      <c r="AVU4">
        <v>0</v>
      </c>
      <c r="AVV4">
        <v>0</v>
      </c>
      <c r="AVW4">
        <v>0</v>
      </c>
      <c r="AVX4">
        <v>0</v>
      </c>
      <c r="AVY4">
        <v>1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4</v>
      </c>
      <c r="AWF4">
        <v>0</v>
      </c>
      <c r="AWG4">
        <v>0</v>
      </c>
      <c r="AWH4">
        <v>0</v>
      </c>
      <c r="AWI4">
        <v>0</v>
      </c>
      <c r="AWJ4">
        <v>1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1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1</v>
      </c>
      <c r="AXB4">
        <v>1</v>
      </c>
      <c r="AXC4">
        <v>1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1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1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2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2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1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1</v>
      </c>
      <c r="AZO4">
        <v>0</v>
      </c>
      <c r="AZP4">
        <v>0</v>
      </c>
      <c r="AZQ4">
        <v>1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1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1</v>
      </c>
      <c r="BBB4">
        <v>0</v>
      </c>
      <c r="BBC4">
        <v>2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2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60</v>
      </c>
      <c r="BBY4">
        <v>61</v>
      </c>
      <c r="BBZ4">
        <v>70</v>
      </c>
      <c r="BCA4">
        <v>63</v>
      </c>
      <c r="BCB4">
        <v>62</v>
      </c>
      <c r="BCC4">
        <v>67</v>
      </c>
      <c r="BCD4">
        <v>72</v>
      </c>
      <c r="BCE4">
        <v>67</v>
      </c>
      <c r="BCF4">
        <v>61</v>
      </c>
      <c r="BCG4">
        <v>65</v>
      </c>
      <c r="BCH4">
        <v>70</v>
      </c>
      <c r="BCI4">
        <v>64</v>
      </c>
      <c r="BCJ4">
        <v>63</v>
      </c>
    </row>
    <row r="5" spans="1:1440" x14ac:dyDescent="0.25">
      <c r="A5">
        <v>76</v>
      </c>
      <c r="B5">
        <v>74</v>
      </c>
      <c r="C5">
        <v>74</v>
      </c>
      <c r="D5">
        <v>70</v>
      </c>
      <c r="E5">
        <v>71</v>
      </c>
      <c r="F5">
        <v>75</v>
      </c>
      <c r="G5">
        <v>73</v>
      </c>
      <c r="H5">
        <v>71</v>
      </c>
      <c r="I5">
        <v>81</v>
      </c>
      <c r="J5">
        <v>72</v>
      </c>
      <c r="K5">
        <v>73</v>
      </c>
      <c r="L5">
        <v>75</v>
      </c>
      <c r="M5">
        <v>76</v>
      </c>
      <c r="N5">
        <v>69</v>
      </c>
      <c r="O5">
        <v>73</v>
      </c>
      <c r="P5">
        <v>70</v>
      </c>
      <c r="Q5">
        <v>73</v>
      </c>
      <c r="R5">
        <v>76</v>
      </c>
      <c r="S5">
        <v>74</v>
      </c>
      <c r="T5">
        <v>74</v>
      </c>
      <c r="U5">
        <v>73</v>
      </c>
      <c r="V5">
        <v>75</v>
      </c>
      <c r="W5">
        <v>74</v>
      </c>
      <c r="X5">
        <v>75</v>
      </c>
      <c r="Y5">
        <v>76</v>
      </c>
      <c r="Z5">
        <v>60</v>
      </c>
      <c r="AA5">
        <v>76</v>
      </c>
      <c r="AB5">
        <v>70</v>
      </c>
      <c r="AC5">
        <v>69</v>
      </c>
      <c r="AD5">
        <v>76</v>
      </c>
      <c r="AE5">
        <v>74</v>
      </c>
      <c r="AF5">
        <v>77</v>
      </c>
      <c r="AG5">
        <v>76</v>
      </c>
      <c r="AH5">
        <v>74</v>
      </c>
      <c r="AI5">
        <v>78</v>
      </c>
      <c r="AJ5">
        <v>69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2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2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3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2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1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45</v>
      </c>
      <c r="HG5">
        <v>41</v>
      </c>
      <c r="HH5">
        <v>52</v>
      </c>
      <c r="HI5">
        <v>37</v>
      </c>
      <c r="HJ5">
        <v>46</v>
      </c>
      <c r="HK5">
        <v>41</v>
      </c>
      <c r="HL5">
        <v>44</v>
      </c>
      <c r="HM5">
        <v>46</v>
      </c>
      <c r="HN5">
        <v>48</v>
      </c>
      <c r="HO5">
        <v>43</v>
      </c>
      <c r="HP5">
        <v>44</v>
      </c>
      <c r="HQ5">
        <v>36</v>
      </c>
      <c r="HR5">
        <v>41</v>
      </c>
      <c r="HS5">
        <v>39</v>
      </c>
      <c r="HT5">
        <v>45</v>
      </c>
      <c r="HU5">
        <v>41</v>
      </c>
      <c r="HV5">
        <v>43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4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3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4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3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78</v>
      </c>
      <c r="NT5">
        <v>76</v>
      </c>
      <c r="NU5">
        <v>67</v>
      </c>
      <c r="NV5">
        <v>80</v>
      </c>
      <c r="NW5">
        <v>66</v>
      </c>
      <c r="NX5">
        <v>74</v>
      </c>
      <c r="NY5">
        <v>75</v>
      </c>
      <c r="NZ5">
        <v>81</v>
      </c>
      <c r="OA5">
        <v>76</v>
      </c>
      <c r="OB5">
        <v>76</v>
      </c>
      <c r="OC5">
        <v>80</v>
      </c>
      <c r="OD5">
        <v>79</v>
      </c>
      <c r="OE5">
        <v>71</v>
      </c>
      <c r="OF5">
        <v>81</v>
      </c>
      <c r="OG5">
        <v>72</v>
      </c>
      <c r="OH5">
        <v>75</v>
      </c>
      <c r="OI5">
        <v>73</v>
      </c>
      <c r="OJ5">
        <v>77</v>
      </c>
      <c r="OK5">
        <v>71</v>
      </c>
      <c r="OL5">
        <v>75</v>
      </c>
      <c r="OM5">
        <v>73</v>
      </c>
      <c r="ON5">
        <v>70</v>
      </c>
      <c r="OO5">
        <v>71</v>
      </c>
      <c r="OP5">
        <v>69</v>
      </c>
      <c r="OQ5">
        <v>74</v>
      </c>
      <c r="OR5">
        <v>73</v>
      </c>
      <c r="OS5">
        <v>71</v>
      </c>
      <c r="OT5">
        <v>75</v>
      </c>
      <c r="OU5">
        <v>65</v>
      </c>
      <c r="OV5">
        <v>0</v>
      </c>
      <c r="OW5">
        <v>0</v>
      </c>
      <c r="OX5">
        <v>0</v>
      </c>
      <c r="OY5">
        <v>0</v>
      </c>
      <c r="OZ5">
        <v>0</v>
      </c>
      <c r="PA5">
        <v>2</v>
      </c>
      <c r="PB5">
        <v>0</v>
      </c>
      <c r="PC5">
        <v>0</v>
      </c>
      <c r="PD5">
        <v>0</v>
      </c>
      <c r="PE5">
        <v>3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2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1</v>
      </c>
      <c r="QH5">
        <v>0</v>
      </c>
      <c r="QI5">
        <v>0</v>
      </c>
      <c r="QJ5">
        <v>0</v>
      </c>
      <c r="QK5">
        <v>0</v>
      </c>
      <c r="QL5">
        <v>1</v>
      </c>
      <c r="QM5">
        <v>1</v>
      </c>
      <c r="QN5">
        <v>0</v>
      </c>
      <c r="QO5">
        <v>0</v>
      </c>
      <c r="QP5">
        <v>0</v>
      </c>
      <c r="QQ5">
        <v>0</v>
      </c>
      <c r="QR5">
        <v>0</v>
      </c>
      <c r="QS5">
        <v>1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1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1</v>
      </c>
      <c r="TB5">
        <v>0</v>
      </c>
      <c r="TC5">
        <v>0</v>
      </c>
      <c r="TD5">
        <v>1</v>
      </c>
      <c r="TE5">
        <v>0</v>
      </c>
      <c r="TF5">
        <v>0</v>
      </c>
      <c r="TG5">
        <v>0</v>
      </c>
      <c r="TH5">
        <v>2</v>
      </c>
      <c r="TI5">
        <v>0</v>
      </c>
      <c r="TJ5">
        <v>0</v>
      </c>
      <c r="TK5">
        <v>0</v>
      </c>
      <c r="TL5">
        <v>0</v>
      </c>
      <c r="TM5">
        <v>1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2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1</v>
      </c>
      <c r="UK5">
        <v>2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1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2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3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2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1</v>
      </c>
      <c r="XL5">
        <v>0</v>
      </c>
      <c r="XM5">
        <v>2</v>
      </c>
      <c r="XN5">
        <v>0</v>
      </c>
      <c r="XO5">
        <v>0</v>
      </c>
      <c r="XP5">
        <v>0</v>
      </c>
      <c r="XQ5">
        <v>0</v>
      </c>
      <c r="XR5">
        <v>1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2</v>
      </c>
      <c r="YF5">
        <v>0</v>
      </c>
      <c r="YG5">
        <v>0</v>
      </c>
      <c r="YH5">
        <v>0</v>
      </c>
      <c r="YI5">
        <v>0</v>
      </c>
      <c r="YJ5">
        <v>1</v>
      </c>
      <c r="YK5">
        <v>0</v>
      </c>
      <c r="YL5">
        <v>0</v>
      </c>
      <c r="YM5">
        <v>0</v>
      </c>
      <c r="YN5">
        <v>1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2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1</v>
      </c>
      <c r="ZC5">
        <v>0</v>
      </c>
      <c r="ZD5">
        <v>0</v>
      </c>
      <c r="ZE5">
        <v>0</v>
      </c>
      <c r="ZF5">
        <v>0</v>
      </c>
      <c r="ZG5">
        <v>0</v>
      </c>
      <c r="ZH5">
        <v>1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2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1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2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4</v>
      </c>
      <c r="ABH5">
        <v>0</v>
      </c>
      <c r="ABI5">
        <v>0</v>
      </c>
      <c r="ABJ5">
        <v>1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1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1</v>
      </c>
      <c r="ACF5">
        <v>1</v>
      </c>
      <c r="ACG5">
        <v>1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1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1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3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1</v>
      </c>
      <c r="AFM5">
        <v>0</v>
      </c>
      <c r="AFN5">
        <v>0</v>
      </c>
      <c r="AFO5">
        <v>1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2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1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1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2</v>
      </c>
      <c r="AKI5">
        <v>1</v>
      </c>
      <c r="AKJ5">
        <v>0</v>
      </c>
      <c r="AKK5">
        <v>0</v>
      </c>
      <c r="AKL5">
        <v>0</v>
      </c>
      <c r="AKM5">
        <v>1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1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70</v>
      </c>
      <c r="ALH5">
        <v>69</v>
      </c>
      <c r="ALI5">
        <v>70</v>
      </c>
      <c r="ALJ5">
        <v>68</v>
      </c>
      <c r="ALK5">
        <v>75</v>
      </c>
      <c r="ALL5">
        <v>71</v>
      </c>
      <c r="ALM5">
        <v>75</v>
      </c>
      <c r="ALN5">
        <v>73</v>
      </c>
      <c r="ALO5">
        <v>71</v>
      </c>
      <c r="ALP5">
        <v>72</v>
      </c>
      <c r="ALQ5">
        <v>72</v>
      </c>
      <c r="ALR5">
        <v>70</v>
      </c>
      <c r="ALS5">
        <v>77</v>
      </c>
      <c r="ALT5">
        <v>0</v>
      </c>
      <c r="ALU5">
        <v>0</v>
      </c>
      <c r="ALV5">
        <v>1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1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4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2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3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3</v>
      </c>
      <c r="APJ5">
        <v>0</v>
      </c>
      <c r="APK5">
        <v>1</v>
      </c>
      <c r="APL5">
        <v>1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3</v>
      </c>
      <c r="AQI5">
        <v>0</v>
      </c>
      <c r="AQJ5">
        <v>0</v>
      </c>
      <c r="AQK5">
        <v>0</v>
      </c>
      <c r="AQL5">
        <v>0</v>
      </c>
      <c r="AQM5">
        <v>1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1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3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3</v>
      </c>
      <c r="ASF5">
        <v>0</v>
      </c>
      <c r="ASG5">
        <v>0</v>
      </c>
      <c r="ASH5">
        <v>0</v>
      </c>
      <c r="ASI5">
        <v>0</v>
      </c>
      <c r="ASJ5">
        <v>2</v>
      </c>
      <c r="ASK5">
        <v>0</v>
      </c>
      <c r="ASL5">
        <v>2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1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1</v>
      </c>
      <c r="ATU5">
        <v>0</v>
      </c>
      <c r="ATV5">
        <v>0</v>
      </c>
      <c r="ATW5">
        <v>0</v>
      </c>
      <c r="ATX5">
        <v>0</v>
      </c>
      <c r="ATY5">
        <v>1</v>
      </c>
      <c r="ATZ5">
        <v>2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3</v>
      </c>
      <c r="AUO5">
        <v>1</v>
      </c>
      <c r="AUP5">
        <v>0</v>
      </c>
      <c r="AUQ5">
        <v>0</v>
      </c>
      <c r="AUR5">
        <v>0</v>
      </c>
      <c r="AUS5">
        <v>1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2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1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1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2</v>
      </c>
      <c r="AXI5">
        <v>0</v>
      </c>
      <c r="AXJ5">
        <v>0</v>
      </c>
      <c r="AXK5">
        <v>1</v>
      </c>
      <c r="AXL5">
        <v>0</v>
      </c>
      <c r="AXM5">
        <v>1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2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2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1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1</v>
      </c>
      <c r="AZO5">
        <v>0</v>
      </c>
      <c r="AZP5">
        <v>1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1</v>
      </c>
      <c r="BAK5">
        <v>0</v>
      </c>
      <c r="BAL5">
        <v>0</v>
      </c>
      <c r="BAM5">
        <v>2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1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1</v>
      </c>
      <c r="BBY5">
        <v>0</v>
      </c>
      <c r="BBZ5">
        <v>0</v>
      </c>
      <c r="BCA5">
        <v>0</v>
      </c>
      <c r="BCB5">
        <v>0</v>
      </c>
      <c r="BCC5">
        <v>3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</row>
    <row r="6" spans="1:1440" x14ac:dyDescent="0.2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4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4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2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2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1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1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1</v>
      </c>
      <c r="HS6">
        <v>1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2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2</v>
      </c>
      <c r="KY6">
        <v>5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7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1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1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1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5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2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1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1</v>
      </c>
      <c r="SK6">
        <v>0</v>
      </c>
      <c r="SL6">
        <v>1</v>
      </c>
      <c r="SM6">
        <v>1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2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1</v>
      </c>
      <c r="UL6">
        <v>0</v>
      </c>
      <c r="UM6">
        <v>0</v>
      </c>
      <c r="UN6">
        <v>0</v>
      </c>
      <c r="UO6">
        <v>0</v>
      </c>
      <c r="UP6">
        <v>0</v>
      </c>
      <c r="UQ6">
        <v>2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1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2</v>
      </c>
      <c r="VQ6">
        <v>1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2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1</v>
      </c>
      <c r="WP6">
        <v>1</v>
      </c>
      <c r="WQ6">
        <v>0</v>
      </c>
      <c r="WR6">
        <v>0</v>
      </c>
      <c r="WS6">
        <v>2</v>
      </c>
      <c r="WT6">
        <v>1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2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69</v>
      </c>
      <c r="YI6">
        <v>68</v>
      </c>
      <c r="YJ6">
        <v>63</v>
      </c>
      <c r="YK6">
        <v>63</v>
      </c>
      <c r="YL6">
        <v>63</v>
      </c>
      <c r="YM6">
        <v>72</v>
      </c>
      <c r="YN6">
        <v>66</v>
      </c>
      <c r="YO6">
        <v>63</v>
      </c>
      <c r="YP6">
        <v>60</v>
      </c>
      <c r="YQ6">
        <v>67</v>
      </c>
      <c r="YR6">
        <v>67</v>
      </c>
      <c r="YS6">
        <v>69</v>
      </c>
      <c r="YT6">
        <v>70</v>
      </c>
      <c r="YU6">
        <v>62</v>
      </c>
      <c r="YV6">
        <v>60</v>
      </c>
      <c r="YW6">
        <v>64</v>
      </c>
      <c r="YX6">
        <v>66</v>
      </c>
      <c r="YY6">
        <v>71</v>
      </c>
      <c r="YZ6">
        <v>68</v>
      </c>
      <c r="ZA6">
        <v>68</v>
      </c>
      <c r="ZB6">
        <v>67</v>
      </c>
      <c r="ZC6">
        <v>69</v>
      </c>
      <c r="ZD6">
        <v>65</v>
      </c>
      <c r="ZE6">
        <v>71</v>
      </c>
      <c r="ZF6">
        <v>66</v>
      </c>
      <c r="ZG6">
        <v>66</v>
      </c>
      <c r="ZH6">
        <v>67</v>
      </c>
      <c r="ZI6">
        <v>67</v>
      </c>
      <c r="ZJ6">
        <v>67</v>
      </c>
      <c r="ZK6">
        <v>63</v>
      </c>
      <c r="ZL6">
        <v>69</v>
      </c>
      <c r="ZM6">
        <v>63</v>
      </c>
      <c r="ZN6">
        <v>62</v>
      </c>
      <c r="ZO6">
        <v>62</v>
      </c>
      <c r="ZP6">
        <v>69</v>
      </c>
      <c r="ZQ6">
        <v>65</v>
      </c>
      <c r="ZR6">
        <v>67</v>
      </c>
      <c r="ZS6">
        <v>69</v>
      </c>
      <c r="ZT6">
        <v>63</v>
      </c>
      <c r="ZU6">
        <v>64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2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1</v>
      </c>
      <c r="AAS6">
        <v>4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4</v>
      </c>
      <c r="AAZ6">
        <v>0</v>
      </c>
      <c r="ABA6">
        <v>1</v>
      </c>
      <c r="ABB6">
        <v>0</v>
      </c>
      <c r="ABC6">
        <v>0</v>
      </c>
      <c r="ABD6">
        <v>3</v>
      </c>
      <c r="ABE6">
        <v>0</v>
      </c>
      <c r="ABF6">
        <v>1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1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2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2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1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1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2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2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3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4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1</v>
      </c>
      <c r="AHH6">
        <v>4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2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1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2</v>
      </c>
      <c r="AJP6">
        <v>0</v>
      </c>
      <c r="AJQ6">
        <v>2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1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3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1</v>
      </c>
      <c r="ALM6">
        <v>0</v>
      </c>
      <c r="ALN6">
        <v>0</v>
      </c>
      <c r="ALO6">
        <v>1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1</v>
      </c>
      <c r="ALW6">
        <v>0</v>
      </c>
      <c r="ALX6">
        <v>1</v>
      </c>
      <c r="ALY6">
        <v>0</v>
      </c>
      <c r="ALZ6">
        <v>0</v>
      </c>
      <c r="AMA6">
        <v>0</v>
      </c>
      <c r="AMB6">
        <v>1</v>
      </c>
      <c r="AMC6">
        <v>2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2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1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1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2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2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2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1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1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2</v>
      </c>
      <c r="ARL6">
        <v>1</v>
      </c>
      <c r="ARM6">
        <v>0</v>
      </c>
      <c r="ARN6">
        <v>0</v>
      </c>
      <c r="ARO6">
        <v>0</v>
      </c>
      <c r="ARP6">
        <v>1</v>
      </c>
      <c r="ARQ6">
        <v>0</v>
      </c>
      <c r="ARR6">
        <v>0</v>
      </c>
      <c r="ARS6">
        <v>0</v>
      </c>
      <c r="ART6">
        <v>1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1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1</v>
      </c>
      <c r="ATM6">
        <v>0</v>
      </c>
      <c r="ATN6">
        <v>0</v>
      </c>
      <c r="ATO6">
        <v>0</v>
      </c>
      <c r="ATP6">
        <v>2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1</v>
      </c>
      <c r="AUG6">
        <v>0</v>
      </c>
      <c r="AUH6">
        <v>1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1</v>
      </c>
      <c r="AUO6">
        <v>0</v>
      </c>
      <c r="AUP6">
        <v>0</v>
      </c>
      <c r="AUQ6">
        <v>0</v>
      </c>
      <c r="AUR6">
        <v>1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4</v>
      </c>
      <c r="AVE6">
        <v>0</v>
      </c>
      <c r="AVF6">
        <v>2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2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1</v>
      </c>
      <c r="AWH6">
        <v>0</v>
      </c>
      <c r="AWI6">
        <v>0</v>
      </c>
      <c r="AWJ6">
        <v>0</v>
      </c>
      <c r="AWK6">
        <v>0</v>
      </c>
      <c r="AWL6">
        <v>1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1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1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1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1</v>
      </c>
      <c r="AYP6">
        <v>0</v>
      </c>
      <c r="AYQ6">
        <v>0</v>
      </c>
      <c r="AYR6">
        <v>1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1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1</v>
      </c>
      <c r="BAD6">
        <v>0</v>
      </c>
      <c r="BAE6">
        <v>79</v>
      </c>
      <c r="BAF6">
        <v>71</v>
      </c>
      <c r="BAG6">
        <v>74</v>
      </c>
      <c r="BAH6">
        <v>71</v>
      </c>
      <c r="BAI6">
        <v>77</v>
      </c>
      <c r="BAJ6">
        <v>74</v>
      </c>
      <c r="BAK6">
        <v>69</v>
      </c>
      <c r="BAL6">
        <v>77</v>
      </c>
      <c r="BAM6">
        <v>75</v>
      </c>
      <c r="BAN6">
        <v>77</v>
      </c>
      <c r="BAO6">
        <v>81</v>
      </c>
      <c r="BAP6">
        <v>76</v>
      </c>
      <c r="BAQ6">
        <v>76</v>
      </c>
      <c r="BAR6">
        <v>77</v>
      </c>
      <c r="BAS6">
        <v>69</v>
      </c>
      <c r="BAT6">
        <v>71</v>
      </c>
      <c r="BAU6">
        <v>79</v>
      </c>
      <c r="BAV6">
        <v>75</v>
      </c>
      <c r="BAW6">
        <v>71</v>
      </c>
      <c r="BAX6">
        <v>81</v>
      </c>
      <c r="BAY6">
        <v>70</v>
      </c>
      <c r="BAZ6">
        <v>75</v>
      </c>
      <c r="BBA6">
        <v>75</v>
      </c>
      <c r="BBB6">
        <v>79</v>
      </c>
      <c r="BBC6">
        <v>76</v>
      </c>
      <c r="BBD6">
        <v>74</v>
      </c>
      <c r="BBE6">
        <v>69</v>
      </c>
      <c r="BBF6">
        <v>68</v>
      </c>
      <c r="BBG6">
        <v>78</v>
      </c>
      <c r="BBH6">
        <v>81</v>
      </c>
      <c r="BBI6">
        <v>72</v>
      </c>
      <c r="BBJ6">
        <v>74</v>
      </c>
      <c r="BBK6">
        <v>78</v>
      </c>
      <c r="BBL6">
        <v>73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</row>
    <row r="7" spans="1:1440" x14ac:dyDescent="0.25">
      <c r="A7">
        <v>2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4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</v>
      </c>
      <c r="AP7">
        <v>0</v>
      </c>
      <c r="AQ7">
        <v>0</v>
      </c>
      <c r="AR7">
        <v>2</v>
      </c>
      <c r="AS7">
        <v>2</v>
      </c>
      <c r="AT7">
        <v>0</v>
      </c>
      <c r="AU7">
        <v>0</v>
      </c>
      <c r="AV7">
        <v>0</v>
      </c>
      <c r="AW7">
        <v>3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4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5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3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2</v>
      </c>
      <c r="FM7">
        <v>0</v>
      </c>
      <c r="FN7">
        <v>0</v>
      </c>
      <c r="FO7">
        <v>0</v>
      </c>
      <c r="FP7">
        <v>0</v>
      </c>
      <c r="FQ7">
        <v>0</v>
      </c>
      <c r="FR7">
        <v>3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3</v>
      </c>
      <c r="GN7">
        <v>0</v>
      </c>
      <c r="GO7">
        <v>0</v>
      </c>
      <c r="GP7">
        <v>61</v>
      </c>
      <c r="GQ7">
        <v>57</v>
      </c>
      <c r="GR7">
        <v>59</v>
      </c>
      <c r="GS7">
        <v>57</v>
      </c>
      <c r="GT7">
        <v>54</v>
      </c>
      <c r="GU7">
        <v>53</v>
      </c>
      <c r="GV7">
        <v>58</v>
      </c>
      <c r="GW7">
        <v>57</v>
      </c>
      <c r="GX7">
        <v>58</v>
      </c>
      <c r="GY7">
        <v>58</v>
      </c>
      <c r="GZ7">
        <v>58</v>
      </c>
      <c r="HA7">
        <v>64</v>
      </c>
      <c r="HB7">
        <v>59</v>
      </c>
      <c r="HC7">
        <v>59</v>
      </c>
      <c r="HD7">
        <v>59</v>
      </c>
      <c r="HE7">
        <v>56</v>
      </c>
      <c r="HF7">
        <v>55</v>
      </c>
      <c r="HG7">
        <v>48</v>
      </c>
      <c r="HH7">
        <v>54</v>
      </c>
      <c r="HI7">
        <v>58</v>
      </c>
      <c r="HJ7">
        <v>59</v>
      </c>
      <c r="HK7">
        <v>49</v>
      </c>
      <c r="HL7">
        <v>47</v>
      </c>
      <c r="HM7">
        <v>50</v>
      </c>
      <c r="HN7">
        <v>64</v>
      </c>
      <c r="HO7">
        <v>58</v>
      </c>
      <c r="HP7">
        <v>54</v>
      </c>
      <c r="HQ7">
        <v>53</v>
      </c>
      <c r="HR7">
        <v>64</v>
      </c>
      <c r="HS7">
        <v>49</v>
      </c>
      <c r="HT7">
        <v>60</v>
      </c>
      <c r="HU7">
        <v>52</v>
      </c>
      <c r="HV7">
        <v>52</v>
      </c>
      <c r="HW7">
        <v>56</v>
      </c>
      <c r="HX7">
        <v>57</v>
      </c>
      <c r="HY7">
        <v>53</v>
      </c>
      <c r="HZ7">
        <v>60</v>
      </c>
      <c r="IA7">
        <v>56</v>
      </c>
      <c r="IB7">
        <v>53</v>
      </c>
      <c r="IC7">
        <v>62</v>
      </c>
      <c r="ID7">
        <v>58</v>
      </c>
      <c r="IE7">
        <v>52</v>
      </c>
      <c r="IF7">
        <v>58</v>
      </c>
      <c r="IG7">
        <v>56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74</v>
      </c>
      <c r="JO7">
        <v>73</v>
      </c>
      <c r="JP7">
        <v>78</v>
      </c>
      <c r="JQ7">
        <v>73</v>
      </c>
      <c r="JR7">
        <v>74</v>
      </c>
      <c r="JS7">
        <v>79</v>
      </c>
      <c r="JT7">
        <v>77</v>
      </c>
      <c r="JU7">
        <v>75</v>
      </c>
      <c r="JV7">
        <v>80</v>
      </c>
      <c r="JW7">
        <v>71</v>
      </c>
      <c r="JX7">
        <v>74</v>
      </c>
      <c r="JY7">
        <v>79</v>
      </c>
      <c r="JZ7">
        <v>74</v>
      </c>
      <c r="KA7">
        <v>76</v>
      </c>
      <c r="KB7">
        <v>78</v>
      </c>
      <c r="KC7">
        <v>72</v>
      </c>
      <c r="KD7">
        <v>68</v>
      </c>
      <c r="KE7">
        <v>81</v>
      </c>
      <c r="KF7">
        <v>74</v>
      </c>
      <c r="KG7">
        <v>77</v>
      </c>
      <c r="KH7">
        <v>74</v>
      </c>
      <c r="KI7">
        <v>79</v>
      </c>
      <c r="KJ7">
        <v>76</v>
      </c>
      <c r="KK7">
        <v>72</v>
      </c>
      <c r="KL7">
        <v>72</v>
      </c>
      <c r="KM7">
        <v>73</v>
      </c>
      <c r="KN7">
        <v>72</v>
      </c>
      <c r="KO7">
        <v>77</v>
      </c>
      <c r="KP7">
        <v>76</v>
      </c>
      <c r="KQ7">
        <v>78</v>
      </c>
      <c r="KR7">
        <v>74</v>
      </c>
      <c r="KS7">
        <v>80</v>
      </c>
      <c r="KT7">
        <v>70</v>
      </c>
      <c r="KU7">
        <v>75</v>
      </c>
      <c r="KV7">
        <v>76</v>
      </c>
      <c r="KW7">
        <v>79</v>
      </c>
      <c r="KX7">
        <v>75</v>
      </c>
      <c r="KY7">
        <v>74</v>
      </c>
      <c r="KZ7">
        <v>82</v>
      </c>
      <c r="LA7">
        <v>74</v>
      </c>
      <c r="LB7">
        <v>77</v>
      </c>
      <c r="LC7">
        <v>77</v>
      </c>
      <c r="LD7">
        <v>78</v>
      </c>
      <c r="LE7">
        <v>72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1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2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1</v>
      </c>
      <c r="NV7">
        <v>0</v>
      </c>
      <c r="NW7">
        <v>3</v>
      </c>
      <c r="NX7">
        <v>0</v>
      </c>
      <c r="NY7">
        <v>1</v>
      </c>
      <c r="NZ7">
        <v>0</v>
      </c>
      <c r="OA7">
        <v>3</v>
      </c>
      <c r="OB7">
        <v>0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1</v>
      </c>
      <c r="PA7">
        <v>0</v>
      </c>
      <c r="PB7">
        <v>0</v>
      </c>
      <c r="PC7">
        <v>0</v>
      </c>
      <c r="PD7">
        <v>0</v>
      </c>
      <c r="PE7">
        <v>0</v>
      </c>
      <c r="PF7">
        <v>3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2</v>
      </c>
      <c r="PO7">
        <v>0</v>
      </c>
      <c r="PP7">
        <v>0</v>
      </c>
      <c r="PQ7">
        <v>0</v>
      </c>
      <c r="PR7">
        <v>0</v>
      </c>
      <c r="PS7">
        <v>0</v>
      </c>
      <c r="PT7">
        <v>1</v>
      </c>
      <c r="PU7">
        <v>2</v>
      </c>
      <c r="PV7">
        <v>0</v>
      </c>
      <c r="PW7">
        <v>0</v>
      </c>
      <c r="PX7">
        <v>47</v>
      </c>
      <c r="PY7">
        <v>43</v>
      </c>
      <c r="PZ7">
        <v>51</v>
      </c>
      <c r="QA7">
        <v>41</v>
      </c>
      <c r="QB7">
        <v>43</v>
      </c>
      <c r="QC7">
        <v>42</v>
      </c>
      <c r="QD7">
        <v>50</v>
      </c>
      <c r="QE7">
        <v>48</v>
      </c>
      <c r="QF7">
        <v>43</v>
      </c>
      <c r="QG7">
        <v>42</v>
      </c>
      <c r="QH7">
        <v>44</v>
      </c>
      <c r="QI7">
        <v>43</v>
      </c>
      <c r="QJ7">
        <v>47</v>
      </c>
      <c r="QK7">
        <v>47</v>
      </c>
      <c r="QL7">
        <v>40</v>
      </c>
      <c r="QM7">
        <v>49</v>
      </c>
      <c r="QN7">
        <v>45</v>
      </c>
      <c r="QO7">
        <v>46</v>
      </c>
      <c r="QP7">
        <v>47</v>
      </c>
      <c r="QQ7">
        <v>43</v>
      </c>
      <c r="QR7">
        <v>41</v>
      </c>
      <c r="QS7">
        <v>51</v>
      </c>
      <c r="QT7">
        <v>43</v>
      </c>
      <c r="QU7">
        <v>44</v>
      </c>
      <c r="QV7">
        <v>49</v>
      </c>
      <c r="QW7">
        <v>44</v>
      </c>
      <c r="QX7">
        <v>43</v>
      </c>
      <c r="QY7">
        <v>48</v>
      </c>
      <c r="QZ7">
        <v>50</v>
      </c>
      <c r="RA7">
        <v>46</v>
      </c>
      <c r="RB7">
        <v>42</v>
      </c>
      <c r="RC7">
        <v>47</v>
      </c>
      <c r="RD7">
        <v>47</v>
      </c>
      <c r="RE7">
        <v>45</v>
      </c>
      <c r="RF7">
        <v>52</v>
      </c>
      <c r="RG7">
        <v>46</v>
      </c>
      <c r="RH7">
        <v>43</v>
      </c>
      <c r="RI7">
        <v>39</v>
      </c>
      <c r="RJ7">
        <v>44</v>
      </c>
      <c r="RK7">
        <v>43</v>
      </c>
      <c r="RL7">
        <v>44</v>
      </c>
      <c r="RM7">
        <v>48</v>
      </c>
      <c r="RN7">
        <v>47</v>
      </c>
      <c r="RO7">
        <v>39</v>
      </c>
      <c r="RP7">
        <v>47</v>
      </c>
      <c r="RQ7">
        <v>46</v>
      </c>
      <c r="RR7">
        <v>40</v>
      </c>
      <c r="RS7">
        <v>48</v>
      </c>
      <c r="RT7">
        <v>38</v>
      </c>
      <c r="RU7">
        <v>43</v>
      </c>
      <c r="RV7">
        <v>49</v>
      </c>
      <c r="RW7">
        <v>41</v>
      </c>
      <c r="RX7">
        <v>41</v>
      </c>
      <c r="RY7">
        <v>49</v>
      </c>
      <c r="RZ7">
        <v>39</v>
      </c>
      <c r="SA7">
        <v>44</v>
      </c>
      <c r="SB7">
        <v>49</v>
      </c>
      <c r="SC7">
        <v>48</v>
      </c>
      <c r="SD7">
        <v>40</v>
      </c>
      <c r="SE7">
        <v>37</v>
      </c>
      <c r="SF7">
        <v>0</v>
      </c>
      <c r="SG7">
        <v>0</v>
      </c>
      <c r="SH7">
        <v>0</v>
      </c>
      <c r="SI7">
        <v>4</v>
      </c>
      <c r="SJ7">
        <v>0</v>
      </c>
      <c r="SK7">
        <v>0</v>
      </c>
      <c r="SL7">
        <v>0</v>
      </c>
      <c r="SM7">
        <v>0</v>
      </c>
      <c r="SN7">
        <v>0</v>
      </c>
      <c r="SO7">
        <v>3</v>
      </c>
      <c r="SP7">
        <v>0</v>
      </c>
      <c r="SQ7">
        <v>0</v>
      </c>
      <c r="SR7">
        <v>0</v>
      </c>
      <c r="SS7">
        <v>1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1</v>
      </c>
      <c r="UP7">
        <v>0</v>
      </c>
      <c r="UQ7">
        <v>0</v>
      </c>
      <c r="UR7">
        <v>0</v>
      </c>
      <c r="US7">
        <v>1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2</v>
      </c>
      <c r="VE7">
        <v>0</v>
      </c>
      <c r="VF7">
        <v>0</v>
      </c>
      <c r="VG7">
        <v>1</v>
      </c>
      <c r="VH7">
        <v>2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1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4</v>
      </c>
      <c r="WC7">
        <v>0</v>
      </c>
      <c r="WD7">
        <v>42</v>
      </c>
      <c r="WE7">
        <v>45</v>
      </c>
      <c r="WF7">
        <v>37</v>
      </c>
      <c r="WG7">
        <v>44</v>
      </c>
      <c r="WH7">
        <v>41</v>
      </c>
      <c r="WI7">
        <v>42</v>
      </c>
      <c r="WJ7">
        <v>39</v>
      </c>
      <c r="WK7">
        <v>45</v>
      </c>
      <c r="WL7">
        <v>43</v>
      </c>
      <c r="WM7">
        <v>40</v>
      </c>
      <c r="WN7">
        <v>42</v>
      </c>
      <c r="WO7">
        <v>41</v>
      </c>
      <c r="WP7">
        <v>0</v>
      </c>
      <c r="WQ7">
        <v>0</v>
      </c>
      <c r="WR7">
        <v>0</v>
      </c>
      <c r="WS7">
        <v>0</v>
      </c>
      <c r="WT7">
        <v>0</v>
      </c>
      <c r="WU7">
        <v>2</v>
      </c>
      <c r="WV7">
        <v>0</v>
      </c>
      <c r="WW7">
        <v>0</v>
      </c>
      <c r="WX7">
        <v>1</v>
      </c>
      <c r="WY7">
        <v>0</v>
      </c>
      <c r="WZ7">
        <v>1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2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1</v>
      </c>
      <c r="YQ7">
        <v>0</v>
      </c>
      <c r="YR7">
        <v>0</v>
      </c>
      <c r="YS7">
        <v>0</v>
      </c>
      <c r="YT7">
        <v>0</v>
      </c>
      <c r="YU7">
        <v>0</v>
      </c>
      <c r="YV7">
        <v>3</v>
      </c>
      <c r="YW7">
        <v>0</v>
      </c>
      <c r="YX7">
        <v>0</v>
      </c>
      <c r="YY7">
        <v>0</v>
      </c>
      <c r="YZ7">
        <v>0</v>
      </c>
      <c r="ZA7">
        <v>0</v>
      </c>
      <c r="ZB7">
        <v>3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5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1</v>
      </c>
      <c r="AAI7">
        <v>2</v>
      </c>
      <c r="AAJ7">
        <v>0</v>
      </c>
      <c r="AAK7">
        <v>0</v>
      </c>
      <c r="AAL7">
        <v>0</v>
      </c>
      <c r="AAM7">
        <v>5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2</v>
      </c>
      <c r="ABD7">
        <v>1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2</v>
      </c>
      <c r="ABR7">
        <v>0</v>
      </c>
      <c r="ABS7">
        <v>0</v>
      </c>
      <c r="ABT7">
        <v>1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1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1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1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1</v>
      </c>
      <c r="AEC7">
        <v>0</v>
      </c>
      <c r="AED7">
        <v>0</v>
      </c>
      <c r="AEE7">
        <v>1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1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3</v>
      </c>
      <c r="AEZ7">
        <v>2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1</v>
      </c>
      <c r="AFG7">
        <v>0</v>
      </c>
      <c r="AFH7">
        <v>0</v>
      </c>
      <c r="AFI7">
        <v>0</v>
      </c>
      <c r="AFJ7">
        <v>4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2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3</v>
      </c>
      <c r="AGI7">
        <v>0</v>
      </c>
      <c r="AGJ7">
        <v>1</v>
      </c>
      <c r="AGK7">
        <v>2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1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4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1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1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3</v>
      </c>
      <c r="AJS7">
        <v>0</v>
      </c>
      <c r="AJT7">
        <v>0</v>
      </c>
      <c r="AJU7">
        <v>1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2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2</v>
      </c>
      <c r="ALY7">
        <v>2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1</v>
      </c>
      <c r="AMG7">
        <v>0</v>
      </c>
      <c r="AMH7">
        <v>0</v>
      </c>
      <c r="AMI7">
        <v>1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2</v>
      </c>
      <c r="AMY7">
        <v>0</v>
      </c>
      <c r="AMZ7">
        <v>2</v>
      </c>
      <c r="ANA7">
        <v>1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1</v>
      </c>
      <c r="ANQ7">
        <v>0</v>
      </c>
      <c r="ANR7">
        <v>0</v>
      </c>
      <c r="ANS7">
        <v>2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2</v>
      </c>
      <c r="AOE7">
        <v>0</v>
      </c>
      <c r="AOF7">
        <v>1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59</v>
      </c>
      <c r="AOR7">
        <v>61</v>
      </c>
      <c r="AOS7">
        <v>67</v>
      </c>
      <c r="AOT7">
        <v>63</v>
      </c>
      <c r="AOU7">
        <v>62</v>
      </c>
      <c r="AOV7">
        <v>65</v>
      </c>
      <c r="AOW7">
        <v>60</v>
      </c>
      <c r="AOX7">
        <v>64</v>
      </c>
      <c r="AOY7">
        <v>64</v>
      </c>
      <c r="AOZ7">
        <v>60</v>
      </c>
      <c r="APA7">
        <v>63</v>
      </c>
      <c r="APB7">
        <v>55</v>
      </c>
      <c r="APC7">
        <v>64</v>
      </c>
      <c r="APD7">
        <v>63</v>
      </c>
      <c r="APE7">
        <v>57</v>
      </c>
      <c r="APF7">
        <v>61</v>
      </c>
      <c r="APG7">
        <v>0</v>
      </c>
      <c r="APH7">
        <v>0</v>
      </c>
      <c r="API7">
        <v>0</v>
      </c>
      <c r="APJ7">
        <v>1</v>
      </c>
      <c r="APK7">
        <v>0</v>
      </c>
      <c r="APL7">
        <v>0</v>
      </c>
      <c r="APM7">
        <v>0</v>
      </c>
      <c r="APN7">
        <v>0</v>
      </c>
      <c r="APO7">
        <v>1</v>
      </c>
      <c r="APP7">
        <v>4</v>
      </c>
      <c r="APQ7">
        <v>0</v>
      </c>
      <c r="APR7">
        <v>0</v>
      </c>
      <c r="APS7">
        <v>0</v>
      </c>
      <c r="APT7">
        <v>1</v>
      </c>
      <c r="APU7">
        <v>0</v>
      </c>
      <c r="APV7">
        <v>1</v>
      </c>
      <c r="APW7">
        <v>2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1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2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1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4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1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2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1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2</v>
      </c>
      <c r="AUK7">
        <v>0</v>
      </c>
      <c r="AUL7">
        <v>4</v>
      </c>
      <c r="AUM7">
        <v>0</v>
      </c>
      <c r="AUN7">
        <v>1</v>
      </c>
      <c r="AUO7">
        <v>0</v>
      </c>
      <c r="AUP7">
        <v>2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4</v>
      </c>
      <c r="AVF7">
        <v>0</v>
      </c>
      <c r="AVG7">
        <v>0</v>
      </c>
      <c r="AVH7">
        <v>3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2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1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2</v>
      </c>
      <c r="AWQ7">
        <v>0</v>
      </c>
      <c r="AWR7">
        <v>1</v>
      </c>
      <c r="AWS7">
        <v>0</v>
      </c>
      <c r="AWT7">
        <v>0</v>
      </c>
      <c r="AWU7">
        <v>0</v>
      </c>
      <c r="AWV7">
        <v>0</v>
      </c>
      <c r="AWW7">
        <v>1</v>
      </c>
      <c r="AWX7">
        <v>0</v>
      </c>
      <c r="AWY7">
        <v>1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3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2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1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1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2</v>
      </c>
      <c r="BAO7">
        <v>0</v>
      </c>
      <c r="BAP7">
        <v>0</v>
      </c>
      <c r="BAQ7">
        <v>2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3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1</v>
      </c>
      <c r="BBJ7">
        <v>0</v>
      </c>
      <c r="BBK7">
        <v>0</v>
      </c>
      <c r="BBL7">
        <v>0</v>
      </c>
      <c r="BBM7">
        <v>1</v>
      </c>
      <c r="BBN7">
        <v>0</v>
      </c>
      <c r="BBO7">
        <v>2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4</v>
      </c>
      <c r="BCB7">
        <v>1</v>
      </c>
      <c r="BCC7">
        <v>0</v>
      </c>
      <c r="BCD7">
        <v>0</v>
      </c>
      <c r="BCE7">
        <v>1</v>
      </c>
      <c r="BCF7">
        <v>1</v>
      </c>
      <c r="BCG7">
        <v>0</v>
      </c>
      <c r="BCH7">
        <v>0</v>
      </c>
      <c r="BCI7">
        <v>0</v>
      </c>
      <c r="BCJ7">
        <v>0</v>
      </c>
    </row>
    <row r="8" spans="1:144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46</v>
      </c>
      <c r="BK8">
        <v>52</v>
      </c>
      <c r="BL8">
        <v>53</v>
      </c>
      <c r="BM8">
        <v>52</v>
      </c>
      <c r="BN8">
        <v>55</v>
      </c>
      <c r="BO8">
        <v>53</v>
      </c>
      <c r="BP8">
        <v>46</v>
      </c>
      <c r="BQ8">
        <v>54</v>
      </c>
      <c r="BR8">
        <v>54</v>
      </c>
      <c r="BS8">
        <v>45</v>
      </c>
      <c r="BT8">
        <v>52</v>
      </c>
      <c r="BU8">
        <v>54</v>
      </c>
      <c r="BV8">
        <v>53</v>
      </c>
      <c r="BW8">
        <v>58</v>
      </c>
      <c r="BX8">
        <v>45</v>
      </c>
      <c r="BY8">
        <v>46</v>
      </c>
      <c r="BZ8">
        <v>54</v>
      </c>
      <c r="CA8">
        <v>47</v>
      </c>
      <c r="CB8">
        <v>41</v>
      </c>
      <c r="CC8">
        <v>48</v>
      </c>
      <c r="CD8">
        <v>54</v>
      </c>
      <c r="CE8">
        <v>48</v>
      </c>
      <c r="CF8">
        <v>51</v>
      </c>
      <c r="CG8">
        <v>52</v>
      </c>
      <c r="CH8">
        <v>58</v>
      </c>
      <c r="CI8">
        <v>45</v>
      </c>
      <c r="CJ8">
        <v>55</v>
      </c>
      <c r="CK8">
        <v>50</v>
      </c>
      <c r="CL8">
        <v>52</v>
      </c>
      <c r="CM8">
        <v>50</v>
      </c>
      <c r="CN8">
        <v>57</v>
      </c>
      <c r="CO8">
        <v>49</v>
      </c>
      <c r="CP8">
        <v>55</v>
      </c>
      <c r="CQ8">
        <v>60</v>
      </c>
      <c r="CR8">
        <v>49</v>
      </c>
      <c r="CS8">
        <v>51</v>
      </c>
      <c r="CT8">
        <v>49</v>
      </c>
      <c r="CU8">
        <v>49</v>
      </c>
      <c r="CV8">
        <v>50</v>
      </c>
      <c r="CW8">
        <v>51</v>
      </c>
      <c r="CX8">
        <v>52</v>
      </c>
      <c r="CY8">
        <v>54</v>
      </c>
      <c r="CZ8">
        <v>56</v>
      </c>
      <c r="DA8">
        <v>48</v>
      </c>
      <c r="DB8">
        <v>56</v>
      </c>
      <c r="DC8">
        <v>51</v>
      </c>
      <c r="DD8">
        <v>53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2</v>
      </c>
      <c r="DW8">
        <v>0</v>
      </c>
      <c r="DX8">
        <v>0</v>
      </c>
      <c r="DY8">
        <v>2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2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2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3</v>
      </c>
      <c r="FN8">
        <v>0</v>
      </c>
      <c r="FO8">
        <v>1</v>
      </c>
      <c r="FP8">
        <v>0</v>
      </c>
      <c r="FQ8">
        <v>0</v>
      </c>
      <c r="FR8">
        <v>3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4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5</v>
      </c>
      <c r="JW8">
        <v>0</v>
      </c>
      <c r="JX8">
        <v>2</v>
      </c>
      <c r="JY8">
        <v>1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3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2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0</v>
      </c>
      <c r="NB8">
        <v>0</v>
      </c>
      <c r="NC8">
        <v>1</v>
      </c>
      <c r="ND8">
        <v>0</v>
      </c>
      <c r="NE8">
        <v>0</v>
      </c>
      <c r="NF8">
        <v>2</v>
      </c>
      <c r="NG8">
        <v>1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1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4</v>
      </c>
      <c r="OX8">
        <v>0</v>
      </c>
      <c r="OY8">
        <v>0</v>
      </c>
      <c r="OZ8">
        <v>3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1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1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1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3</v>
      </c>
      <c r="RI8">
        <v>0</v>
      </c>
      <c r="RJ8">
        <v>0</v>
      </c>
      <c r="RK8">
        <v>0</v>
      </c>
      <c r="RL8">
        <v>0</v>
      </c>
      <c r="RM8">
        <v>0</v>
      </c>
      <c r="RN8">
        <v>2</v>
      </c>
      <c r="RO8">
        <v>1</v>
      </c>
      <c r="RP8">
        <v>0</v>
      </c>
      <c r="RQ8">
        <v>0</v>
      </c>
      <c r="RR8">
        <v>1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4</v>
      </c>
      <c r="SK8">
        <v>0</v>
      </c>
      <c r="SL8">
        <v>0</v>
      </c>
      <c r="SM8">
        <v>0</v>
      </c>
      <c r="SN8">
        <v>0</v>
      </c>
      <c r="SO8">
        <v>0</v>
      </c>
      <c r="SP8">
        <v>2</v>
      </c>
      <c r="SQ8">
        <v>0</v>
      </c>
      <c r="SR8">
        <v>0</v>
      </c>
      <c r="SS8">
        <v>1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4</v>
      </c>
      <c r="UB8">
        <v>0</v>
      </c>
      <c r="UC8">
        <v>0</v>
      </c>
      <c r="UD8">
        <v>0</v>
      </c>
      <c r="UE8">
        <v>0</v>
      </c>
      <c r="UF8">
        <v>1</v>
      </c>
      <c r="UG8">
        <v>2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2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77</v>
      </c>
      <c r="VO8">
        <v>76</v>
      </c>
      <c r="VP8">
        <v>77</v>
      </c>
      <c r="VQ8">
        <v>76</v>
      </c>
      <c r="VR8">
        <v>76</v>
      </c>
      <c r="VS8">
        <v>82</v>
      </c>
      <c r="VT8">
        <v>80</v>
      </c>
      <c r="VU8">
        <v>78</v>
      </c>
      <c r="VV8">
        <v>76</v>
      </c>
      <c r="VW8">
        <v>76</v>
      </c>
      <c r="VX8">
        <v>82</v>
      </c>
      <c r="VY8">
        <v>81</v>
      </c>
      <c r="VZ8">
        <v>75</v>
      </c>
      <c r="WA8">
        <v>73</v>
      </c>
      <c r="WB8">
        <v>76</v>
      </c>
      <c r="WC8">
        <v>72</v>
      </c>
      <c r="WD8">
        <v>85</v>
      </c>
      <c r="WE8">
        <v>81</v>
      </c>
      <c r="WF8">
        <v>81</v>
      </c>
      <c r="WG8">
        <v>79</v>
      </c>
      <c r="WH8">
        <v>78</v>
      </c>
      <c r="WI8">
        <v>83</v>
      </c>
      <c r="WJ8">
        <v>83</v>
      </c>
      <c r="WK8">
        <v>78</v>
      </c>
      <c r="WL8">
        <v>79</v>
      </c>
      <c r="WM8">
        <v>76</v>
      </c>
      <c r="WN8">
        <v>78</v>
      </c>
      <c r="WO8">
        <v>76</v>
      </c>
      <c r="WP8">
        <v>82</v>
      </c>
      <c r="WQ8">
        <v>83</v>
      </c>
      <c r="WR8">
        <v>82</v>
      </c>
      <c r="WS8">
        <v>80</v>
      </c>
      <c r="WT8">
        <v>77</v>
      </c>
      <c r="WU8">
        <v>78</v>
      </c>
      <c r="WV8">
        <v>84</v>
      </c>
      <c r="WW8">
        <v>78</v>
      </c>
      <c r="WX8">
        <v>77</v>
      </c>
      <c r="WY8">
        <v>80</v>
      </c>
      <c r="WZ8">
        <v>83</v>
      </c>
      <c r="XA8">
        <v>81</v>
      </c>
      <c r="XB8">
        <v>77</v>
      </c>
      <c r="XC8">
        <v>84</v>
      </c>
      <c r="XD8">
        <v>80</v>
      </c>
      <c r="XE8">
        <v>79</v>
      </c>
      <c r="XF8">
        <v>73</v>
      </c>
      <c r="XG8">
        <v>76</v>
      </c>
      <c r="XH8">
        <v>74</v>
      </c>
      <c r="XI8">
        <v>77</v>
      </c>
      <c r="XJ8">
        <v>77</v>
      </c>
      <c r="XK8">
        <v>81</v>
      </c>
      <c r="XL8">
        <v>74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1</v>
      </c>
      <c r="YC8">
        <v>0</v>
      </c>
      <c r="YD8">
        <v>0</v>
      </c>
      <c r="YE8">
        <v>0</v>
      </c>
      <c r="YF8">
        <v>0</v>
      </c>
      <c r="YG8">
        <v>0</v>
      </c>
      <c r="YH8">
        <v>1</v>
      </c>
      <c r="YI8">
        <v>0</v>
      </c>
      <c r="YJ8">
        <v>0</v>
      </c>
      <c r="YK8">
        <v>1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1</v>
      </c>
      <c r="YW8">
        <v>0</v>
      </c>
      <c r="YX8">
        <v>0</v>
      </c>
      <c r="YY8">
        <v>0</v>
      </c>
      <c r="YZ8">
        <v>1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3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2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2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3</v>
      </c>
      <c r="ABS8">
        <v>0</v>
      </c>
      <c r="ABT8">
        <v>1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1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1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1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1</v>
      </c>
      <c r="ADT8">
        <v>0</v>
      </c>
      <c r="ADU8">
        <v>0</v>
      </c>
      <c r="ADV8">
        <v>3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1</v>
      </c>
      <c r="AEC8">
        <v>0</v>
      </c>
      <c r="AED8">
        <v>0</v>
      </c>
      <c r="AEE8">
        <v>0</v>
      </c>
      <c r="AEF8">
        <v>0</v>
      </c>
      <c r="AEG8">
        <v>1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1</v>
      </c>
      <c r="AET8">
        <v>0</v>
      </c>
      <c r="AEU8">
        <v>1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1</v>
      </c>
      <c r="AFH8">
        <v>2</v>
      </c>
      <c r="AFI8">
        <v>0</v>
      </c>
      <c r="AFJ8">
        <v>0</v>
      </c>
      <c r="AFK8">
        <v>0</v>
      </c>
      <c r="AFL8">
        <v>2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2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2</v>
      </c>
      <c r="AGB8">
        <v>3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1</v>
      </c>
      <c r="AHB8">
        <v>1</v>
      </c>
      <c r="AHC8">
        <v>2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2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1</v>
      </c>
      <c r="AHR8">
        <v>1</v>
      </c>
      <c r="AHS8">
        <v>0</v>
      </c>
      <c r="AHT8">
        <v>0</v>
      </c>
      <c r="AHU8">
        <v>1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1</v>
      </c>
      <c r="AIW8">
        <v>1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1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1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1</v>
      </c>
      <c r="ALF8">
        <v>0</v>
      </c>
      <c r="ALG8">
        <v>0</v>
      </c>
      <c r="ALH8">
        <v>0</v>
      </c>
      <c r="ALI8">
        <v>0</v>
      </c>
      <c r="ALJ8">
        <v>1</v>
      </c>
      <c r="ALK8">
        <v>0</v>
      </c>
      <c r="ALL8">
        <v>3</v>
      </c>
      <c r="ALM8">
        <v>0</v>
      </c>
      <c r="ALN8">
        <v>0</v>
      </c>
      <c r="ALO8">
        <v>3</v>
      </c>
      <c r="ALP8">
        <v>1</v>
      </c>
      <c r="ALQ8">
        <v>1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4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4</v>
      </c>
      <c r="AMO8">
        <v>2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3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1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3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2</v>
      </c>
      <c r="AQL8">
        <v>0</v>
      </c>
      <c r="AQM8">
        <v>0</v>
      </c>
      <c r="AQN8">
        <v>0</v>
      </c>
      <c r="AQO8">
        <v>3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1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1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3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1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3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1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2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1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1</v>
      </c>
      <c r="AYF8">
        <v>0</v>
      </c>
      <c r="AYG8">
        <v>0</v>
      </c>
      <c r="AYH8">
        <v>0</v>
      </c>
      <c r="AYI8">
        <v>2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4</v>
      </c>
      <c r="AYS8">
        <v>0</v>
      </c>
      <c r="AYT8">
        <v>0</v>
      </c>
      <c r="AYU8">
        <v>0</v>
      </c>
      <c r="AYV8">
        <v>0</v>
      </c>
      <c r="AYW8">
        <v>1</v>
      </c>
      <c r="AYX8">
        <v>1</v>
      </c>
      <c r="AYY8">
        <v>0</v>
      </c>
      <c r="AYZ8">
        <v>0</v>
      </c>
      <c r="AZA8">
        <v>0</v>
      </c>
      <c r="AZB8">
        <v>3</v>
      </c>
      <c r="AZC8">
        <v>0</v>
      </c>
      <c r="AZD8">
        <v>0</v>
      </c>
      <c r="AZE8">
        <v>0</v>
      </c>
      <c r="AZF8">
        <v>1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1</v>
      </c>
      <c r="AZM8">
        <v>0</v>
      </c>
      <c r="AZN8">
        <v>0</v>
      </c>
      <c r="AZO8">
        <v>0</v>
      </c>
      <c r="AZP8">
        <v>0</v>
      </c>
      <c r="AZQ8">
        <v>1</v>
      </c>
      <c r="AZR8">
        <v>0</v>
      </c>
      <c r="AZS8">
        <v>0</v>
      </c>
      <c r="AZT8">
        <v>1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1</v>
      </c>
      <c r="BAA8">
        <v>0</v>
      </c>
      <c r="BAB8">
        <v>0</v>
      </c>
      <c r="BAC8">
        <v>0</v>
      </c>
      <c r="BAD8">
        <v>0</v>
      </c>
      <c r="BAE8">
        <v>2</v>
      </c>
      <c r="BAF8">
        <v>0</v>
      </c>
      <c r="BAG8">
        <v>1</v>
      </c>
      <c r="BAH8">
        <v>0</v>
      </c>
      <c r="BAI8">
        <v>0</v>
      </c>
      <c r="BAJ8">
        <v>0</v>
      </c>
      <c r="BAK8">
        <v>2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1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2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2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1</v>
      </c>
      <c r="BCF8">
        <v>0</v>
      </c>
      <c r="BCG8">
        <v>0</v>
      </c>
      <c r="BCH8">
        <v>0</v>
      </c>
      <c r="BCI8">
        <v>0</v>
      </c>
      <c r="BCJ8">
        <v>0</v>
      </c>
    </row>
    <row r="15" spans="1:1440" x14ac:dyDescent="0.25">
      <c r="C15">
        <f>MAX(step_data[])</f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68545-BD46-4BBE-94D4-E92D12917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analysis_report</vt:lpstr>
      <vt:lpstr>step_data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</dc:creator>
  <cp:lastModifiedBy>Noah Pouliot</cp:lastModifiedBy>
  <dcterms:created xsi:type="dcterms:W3CDTF">2015-06-05T18:17:20Z</dcterms:created>
  <dcterms:modified xsi:type="dcterms:W3CDTF">2025-11-08T21:32:34Z</dcterms:modified>
</cp:coreProperties>
</file>