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h_\Desktop\Tio Cash Master\"/>
    </mc:Choice>
  </mc:AlternateContent>
  <xr:revisionPtr revIDLastSave="0" documentId="8_{C38E506D-D5EC-4B9F-8B05-068735664668}" xr6:coauthVersionLast="47" xr6:coauthVersionMax="47" xr10:uidLastSave="{00000000-0000-0000-0000-000000000000}"/>
  <bookViews>
    <workbookView xWindow="-144" yWindow="-144" windowWidth="23328" windowHeight="13248" xr2:uid="{42718BE4-1AE5-48DF-9C87-2925BEE01231}"/>
  </bookViews>
  <sheets>
    <sheet name="ratio fam MASTER" sheetId="1" r:id="rId1"/>
    <sheet name="ratio fam07" sheetId="3" r:id="rId2"/>
    <sheet name="ratio fam11" sheetId="4" r:id="rId3"/>
    <sheet name="ratio fam13" sheetId="5" r:id="rId4"/>
    <sheet name="square and ratio all 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6" l="1"/>
  <c r="G8" i="6" l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7" i="6"/>
  <c r="I8" i="6" l="1"/>
  <c r="I9" i="6" l="1"/>
  <c r="I10" i="6" l="1"/>
  <c r="I11" i="6" l="1"/>
  <c r="J8" i="6"/>
  <c r="H8" i="6" s="1"/>
  <c r="F8" i="6" s="1"/>
  <c r="E8" i="6" s="1"/>
  <c r="J9" i="6"/>
  <c r="H9" i="6" s="1"/>
  <c r="F9" i="6" s="1"/>
  <c r="E9" i="6" s="1"/>
  <c r="J10" i="6"/>
  <c r="H10" i="6" s="1"/>
  <c r="F10" i="6" s="1"/>
  <c r="E10" i="6" s="1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7" i="6"/>
  <c r="H7" i="6" s="1"/>
  <c r="F7" i="6" s="1"/>
  <c r="E7" i="6" s="1"/>
  <c r="DH107" i="6"/>
  <c r="DG107" i="6"/>
  <c r="DF107" i="6"/>
  <c r="DE107" i="6"/>
  <c r="DD107" i="6"/>
  <c r="DC107" i="6"/>
  <c r="DB107" i="6"/>
  <c r="DA107" i="6"/>
  <c r="CZ107" i="6"/>
  <c r="CY107" i="6"/>
  <c r="CX107" i="6"/>
  <c r="CW107" i="6"/>
  <c r="CV107" i="6"/>
  <c r="CU107" i="6"/>
  <c r="CT107" i="6"/>
  <c r="CS107" i="6"/>
  <c r="CR107" i="6"/>
  <c r="CQ107" i="6"/>
  <c r="CP107" i="6"/>
  <c r="CO107" i="6"/>
  <c r="CN107" i="6"/>
  <c r="CM107" i="6"/>
  <c r="CL107" i="6"/>
  <c r="CK107" i="6"/>
  <c r="CJ107" i="6"/>
  <c r="CI107" i="6"/>
  <c r="CH107" i="6"/>
  <c r="CG107" i="6"/>
  <c r="CF107" i="6"/>
  <c r="CE107" i="6"/>
  <c r="CD107" i="6"/>
  <c r="CC107" i="6"/>
  <c r="CB107" i="6"/>
  <c r="CA107" i="6"/>
  <c r="BZ107" i="6"/>
  <c r="BY107" i="6"/>
  <c r="BX107" i="6"/>
  <c r="BW107" i="6"/>
  <c r="BV107" i="6"/>
  <c r="BU107" i="6"/>
  <c r="BT107" i="6"/>
  <c r="BS107" i="6"/>
  <c r="BR107" i="6"/>
  <c r="BQ107" i="6"/>
  <c r="BP107" i="6"/>
  <c r="BO107" i="6"/>
  <c r="BN107" i="6"/>
  <c r="BM107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R107" i="6"/>
  <c r="AQ107" i="6"/>
  <c r="AP107" i="6"/>
  <c r="AO107" i="6"/>
  <c r="AN107" i="6"/>
  <c r="AM107" i="6"/>
  <c r="AL107" i="6"/>
  <c r="AK107" i="6"/>
  <c r="AJ107" i="6"/>
  <c r="AI107" i="6"/>
  <c r="AH107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DG106" i="6"/>
  <c r="DF106" i="6"/>
  <c r="DE106" i="6"/>
  <c r="DD106" i="6"/>
  <c r="DC106" i="6"/>
  <c r="DB106" i="6"/>
  <c r="DA106" i="6"/>
  <c r="CZ106" i="6"/>
  <c r="CY106" i="6"/>
  <c r="CX106" i="6"/>
  <c r="CW106" i="6"/>
  <c r="CV106" i="6"/>
  <c r="CU106" i="6"/>
  <c r="CT106" i="6"/>
  <c r="CS106" i="6"/>
  <c r="CR106" i="6"/>
  <c r="CQ106" i="6"/>
  <c r="CP106" i="6"/>
  <c r="CO106" i="6"/>
  <c r="CN106" i="6"/>
  <c r="CM106" i="6"/>
  <c r="CL106" i="6"/>
  <c r="CK106" i="6"/>
  <c r="CJ106" i="6"/>
  <c r="CI106" i="6"/>
  <c r="CH106" i="6"/>
  <c r="CG106" i="6"/>
  <c r="CF106" i="6"/>
  <c r="CE106" i="6"/>
  <c r="CD106" i="6"/>
  <c r="CC106" i="6"/>
  <c r="CB106" i="6"/>
  <c r="CA106" i="6"/>
  <c r="BZ106" i="6"/>
  <c r="BY106" i="6"/>
  <c r="BX106" i="6"/>
  <c r="BW106" i="6"/>
  <c r="BV106" i="6"/>
  <c r="BU106" i="6"/>
  <c r="BT106" i="6"/>
  <c r="BS106" i="6"/>
  <c r="BR106" i="6"/>
  <c r="BQ106" i="6"/>
  <c r="BP106" i="6"/>
  <c r="BO106" i="6"/>
  <c r="BN106" i="6"/>
  <c r="BM106" i="6"/>
  <c r="BL106" i="6"/>
  <c r="BK106" i="6"/>
  <c r="BJ106" i="6"/>
  <c r="BI106" i="6"/>
  <c r="BH106" i="6"/>
  <c r="BG106" i="6"/>
  <c r="BF106" i="6"/>
  <c r="BE106" i="6"/>
  <c r="BD106" i="6"/>
  <c r="BC106" i="6"/>
  <c r="BB106" i="6"/>
  <c r="BA106" i="6"/>
  <c r="AZ106" i="6"/>
  <c r="AY106" i="6"/>
  <c r="AX106" i="6"/>
  <c r="AW106" i="6"/>
  <c r="AV106" i="6"/>
  <c r="AU106" i="6"/>
  <c r="AT106" i="6"/>
  <c r="AS106" i="6"/>
  <c r="AR106" i="6"/>
  <c r="AQ106" i="6"/>
  <c r="AP106" i="6"/>
  <c r="AO106" i="6"/>
  <c r="AN106" i="6"/>
  <c r="AM106" i="6"/>
  <c r="AL106" i="6"/>
  <c r="AK106" i="6"/>
  <c r="AJ106" i="6"/>
  <c r="AI106" i="6"/>
  <c r="AH106" i="6"/>
  <c r="AG106" i="6"/>
  <c r="AF106" i="6"/>
  <c r="AE106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DF105" i="6"/>
  <c r="DE105" i="6"/>
  <c r="DD105" i="6"/>
  <c r="DC105" i="6"/>
  <c r="DB105" i="6"/>
  <c r="DA105" i="6"/>
  <c r="CZ105" i="6"/>
  <c r="CY105" i="6"/>
  <c r="CX105" i="6"/>
  <c r="CW105" i="6"/>
  <c r="CV105" i="6"/>
  <c r="CU105" i="6"/>
  <c r="CT105" i="6"/>
  <c r="CS105" i="6"/>
  <c r="CR105" i="6"/>
  <c r="CQ105" i="6"/>
  <c r="CP105" i="6"/>
  <c r="CO105" i="6"/>
  <c r="CN105" i="6"/>
  <c r="CM105" i="6"/>
  <c r="CL105" i="6"/>
  <c r="CK105" i="6"/>
  <c r="CJ105" i="6"/>
  <c r="CI105" i="6"/>
  <c r="CH105" i="6"/>
  <c r="CG105" i="6"/>
  <c r="CF105" i="6"/>
  <c r="CE105" i="6"/>
  <c r="CD105" i="6"/>
  <c r="CC105" i="6"/>
  <c r="CB105" i="6"/>
  <c r="CA105" i="6"/>
  <c r="BZ105" i="6"/>
  <c r="BY105" i="6"/>
  <c r="BX105" i="6"/>
  <c r="BW105" i="6"/>
  <c r="BV105" i="6"/>
  <c r="BU105" i="6"/>
  <c r="BT105" i="6"/>
  <c r="BS105" i="6"/>
  <c r="BR105" i="6"/>
  <c r="BQ105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R105" i="6"/>
  <c r="AQ105" i="6"/>
  <c r="AP105" i="6"/>
  <c r="AO105" i="6"/>
  <c r="AN105" i="6"/>
  <c r="AM105" i="6"/>
  <c r="AL105" i="6"/>
  <c r="AK105" i="6"/>
  <c r="AJ105" i="6"/>
  <c r="AI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DE104" i="6"/>
  <c r="DD104" i="6"/>
  <c r="DC104" i="6"/>
  <c r="DB104" i="6"/>
  <c r="DA104" i="6"/>
  <c r="CZ104" i="6"/>
  <c r="CY104" i="6"/>
  <c r="CX104" i="6"/>
  <c r="CW104" i="6"/>
  <c r="CV104" i="6"/>
  <c r="CU104" i="6"/>
  <c r="CT104" i="6"/>
  <c r="CS104" i="6"/>
  <c r="CR104" i="6"/>
  <c r="CQ104" i="6"/>
  <c r="CP104" i="6"/>
  <c r="CO104" i="6"/>
  <c r="CN104" i="6"/>
  <c r="CM104" i="6"/>
  <c r="CL104" i="6"/>
  <c r="CK104" i="6"/>
  <c r="CJ104" i="6"/>
  <c r="CI104" i="6"/>
  <c r="CH104" i="6"/>
  <c r="CG104" i="6"/>
  <c r="CF104" i="6"/>
  <c r="CE104" i="6"/>
  <c r="CD104" i="6"/>
  <c r="CC104" i="6"/>
  <c r="CB104" i="6"/>
  <c r="CA104" i="6"/>
  <c r="BZ104" i="6"/>
  <c r="BY104" i="6"/>
  <c r="BX104" i="6"/>
  <c r="BW104" i="6"/>
  <c r="BV104" i="6"/>
  <c r="BU104" i="6"/>
  <c r="BT104" i="6"/>
  <c r="BS104" i="6"/>
  <c r="BR104" i="6"/>
  <c r="BQ104" i="6"/>
  <c r="BP104" i="6"/>
  <c r="BO104" i="6"/>
  <c r="BN104" i="6"/>
  <c r="BM104" i="6"/>
  <c r="BL104" i="6"/>
  <c r="BK104" i="6"/>
  <c r="BJ104" i="6"/>
  <c r="BI104" i="6"/>
  <c r="BH104" i="6"/>
  <c r="BG104" i="6"/>
  <c r="BF104" i="6"/>
  <c r="BE104" i="6"/>
  <c r="BD104" i="6"/>
  <c r="BC104" i="6"/>
  <c r="BB104" i="6"/>
  <c r="BA104" i="6"/>
  <c r="AZ104" i="6"/>
  <c r="AY104" i="6"/>
  <c r="AX104" i="6"/>
  <c r="AW104" i="6"/>
  <c r="AV104" i="6"/>
  <c r="AU104" i="6"/>
  <c r="AT104" i="6"/>
  <c r="AS104" i="6"/>
  <c r="AR104" i="6"/>
  <c r="AQ104" i="6"/>
  <c r="AP104" i="6"/>
  <c r="AO104" i="6"/>
  <c r="AN104" i="6"/>
  <c r="AM104" i="6"/>
  <c r="AL104" i="6"/>
  <c r="AK104" i="6"/>
  <c r="AJ104" i="6"/>
  <c r="AI104" i="6"/>
  <c r="AH104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DD103" i="6"/>
  <c r="DC103" i="6"/>
  <c r="DB103" i="6"/>
  <c r="DA103" i="6"/>
  <c r="CZ103" i="6"/>
  <c r="CY103" i="6"/>
  <c r="CX103" i="6"/>
  <c r="CW103" i="6"/>
  <c r="CV103" i="6"/>
  <c r="CU103" i="6"/>
  <c r="CT103" i="6"/>
  <c r="CS103" i="6"/>
  <c r="CR103" i="6"/>
  <c r="CQ103" i="6"/>
  <c r="CP103" i="6"/>
  <c r="CO103" i="6"/>
  <c r="CN103" i="6"/>
  <c r="CM103" i="6"/>
  <c r="CL103" i="6"/>
  <c r="CK103" i="6"/>
  <c r="CJ103" i="6"/>
  <c r="CI103" i="6"/>
  <c r="CH103" i="6"/>
  <c r="CG103" i="6"/>
  <c r="CF103" i="6"/>
  <c r="CE103" i="6"/>
  <c r="CD103" i="6"/>
  <c r="CC103" i="6"/>
  <c r="CB103" i="6"/>
  <c r="CA103" i="6"/>
  <c r="BZ103" i="6"/>
  <c r="BY103" i="6"/>
  <c r="BX103" i="6"/>
  <c r="BW103" i="6"/>
  <c r="BV103" i="6"/>
  <c r="BU103" i="6"/>
  <c r="BT103" i="6"/>
  <c r="BS103" i="6"/>
  <c r="BR103" i="6"/>
  <c r="BQ103" i="6"/>
  <c r="BP103" i="6"/>
  <c r="BO103" i="6"/>
  <c r="BN103" i="6"/>
  <c r="BM103" i="6"/>
  <c r="BL103" i="6"/>
  <c r="BK103" i="6"/>
  <c r="BJ103" i="6"/>
  <c r="BI103" i="6"/>
  <c r="BH103" i="6"/>
  <c r="BG103" i="6"/>
  <c r="BF103" i="6"/>
  <c r="BE103" i="6"/>
  <c r="BD103" i="6"/>
  <c r="BC103" i="6"/>
  <c r="BB103" i="6"/>
  <c r="BA103" i="6"/>
  <c r="AZ103" i="6"/>
  <c r="AY103" i="6"/>
  <c r="AX103" i="6"/>
  <c r="AW103" i="6"/>
  <c r="AV103" i="6"/>
  <c r="AU103" i="6"/>
  <c r="AT103" i="6"/>
  <c r="AS103" i="6"/>
  <c r="AR103" i="6"/>
  <c r="AQ103" i="6"/>
  <c r="AP103" i="6"/>
  <c r="AO103" i="6"/>
  <c r="AN103" i="6"/>
  <c r="AM103" i="6"/>
  <c r="AL103" i="6"/>
  <c r="AK103" i="6"/>
  <c r="AJ103" i="6"/>
  <c r="AI103" i="6"/>
  <c r="AH103" i="6"/>
  <c r="AG103" i="6"/>
  <c r="AF103" i="6"/>
  <c r="AE103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DC102" i="6"/>
  <c r="DB102" i="6"/>
  <c r="DA102" i="6"/>
  <c r="CZ102" i="6"/>
  <c r="CY102" i="6"/>
  <c r="CX102" i="6"/>
  <c r="CW102" i="6"/>
  <c r="CV102" i="6"/>
  <c r="CU102" i="6"/>
  <c r="CT102" i="6"/>
  <c r="CS102" i="6"/>
  <c r="CR102" i="6"/>
  <c r="CQ102" i="6"/>
  <c r="CP102" i="6"/>
  <c r="CO102" i="6"/>
  <c r="CN102" i="6"/>
  <c r="CM102" i="6"/>
  <c r="CL102" i="6"/>
  <c r="CK102" i="6"/>
  <c r="CJ102" i="6"/>
  <c r="CI102" i="6"/>
  <c r="CH102" i="6"/>
  <c r="CG102" i="6"/>
  <c r="CF102" i="6"/>
  <c r="CE102" i="6"/>
  <c r="CD102" i="6"/>
  <c r="CC102" i="6"/>
  <c r="CB102" i="6"/>
  <c r="CA102" i="6"/>
  <c r="BZ102" i="6"/>
  <c r="BY102" i="6"/>
  <c r="BX102" i="6"/>
  <c r="BW102" i="6"/>
  <c r="BV102" i="6"/>
  <c r="BU102" i="6"/>
  <c r="BT102" i="6"/>
  <c r="BS102" i="6"/>
  <c r="BR102" i="6"/>
  <c r="BQ102" i="6"/>
  <c r="BP102" i="6"/>
  <c r="BO102" i="6"/>
  <c r="BN102" i="6"/>
  <c r="BM102" i="6"/>
  <c r="BL102" i="6"/>
  <c r="BK102" i="6"/>
  <c r="BJ102" i="6"/>
  <c r="BI102" i="6"/>
  <c r="BH102" i="6"/>
  <c r="BG102" i="6"/>
  <c r="BF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R102" i="6"/>
  <c r="AQ102" i="6"/>
  <c r="AP102" i="6"/>
  <c r="AO102" i="6"/>
  <c r="AN102" i="6"/>
  <c r="AM102" i="6"/>
  <c r="AL102" i="6"/>
  <c r="AK102" i="6"/>
  <c r="AJ102" i="6"/>
  <c r="AI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DB101" i="6"/>
  <c r="DA101" i="6"/>
  <c r="CZ101" i="6"/>
  <c r="CY101" i="6"/>
  <c r="CX101" i="6"/>
  <c r="CW101" i="6"/>
  <c r="CV101" i="6"/>
  <c r="CU101" i="6"/>
  <c r="CT101" i="6"/>
  <c r="CS101" i="6"/>
  <c r="CR101" i="6"/>
  <c r="CQ101" i="6"/>
  <c r="CP101" i="6"/>
  <c r="CO101" i="6"/>
  <c r="CN101" i="6"/>
  <c r="CM101" i="6"/>
  <c r="CL101" i="6"/>
  <c r="CK101" i="6"/>
  <c r="CJ101" i="6"/>
  <c r="CI101" i="6"/>
  <c r="CH101" i="6"/>
  <c r="CG101" i="6"/>
  <c r="CF101" i="6"/>
  <c r="CE101" i="6"/>
  <c r="CD101" i="6"/>
  <c r="CC101" i="6"/>
  <c r="CB101" i="6"/>
  <c r="CA101" i="6"/>
  <c r="BZ101" i="6"/>
  <c r="BY101" i="6"/>
  <c r="BX101" i="6"/>
  <c r="BW101" i="6"/>
  <c r="BV101" i="6"/>
  <c r="BU101" i="6"/>
  <c r="BT101" i="6"/>
  <c r="BS101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D101" i="6"/>
  <c r="BC101" i="6"/>
  <c r="BB101" i="6"/>
  <c r="BA101" i="6"/>
  <c r="AZ101" i="6"/>
  <c r="AY101" i="6"/>
  <c r="AX101" i="6"/>
  <c r="AW101" i="6"/>
  <c r="AV101" i="6"/>
  <c r="AU101" i="6"/>
  <c r="AT101" i="6"/>
  <c r="AS101" i="6"/>
  <c r="AR101" i="6"/>
  <c r="AQ101" i="6"/>
  <c r="AP101" i="6"/>
  <c r="AO101" i="6"/>
  <c r="AN101" i="6"/>
  <c r="AM101" i="6"/>
  <c r="AL101" i="6"/>
  <c r="AK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DA100" i="6"/>
  <c r="CZ100" i="6"/>
  <c r="CY100" i="6"/>
  <c r="CX100" i="6"/>
  <c r="CW100" i="6"/>
  <c r="CV100" i="6"/>
  <c r="CU100" i="6"/>
  <c r="CT100" i="6"/>
  <c r="CS100" i="6"/>
  <c r="CR100" i="6"/>
  <c r="CQ100" i="6"/>
  <c r="CP100" i="6"/>
  <c r="CO100" i="6"/>
  <c r="CN100" i="6"/>
  <c r="CM100" i="6"/>
  <c r="CL100" i="6"/>
  <c r="CK100" i="6"/>
  <c r="CJ100" i="6"/>
  <c r="CI100" i="6"/>
  <c r="CH100" i="6"/>
  <c r="CG100" i="6"/>
  <c r="CF100" i="6"/>
  <c r="CE100" i="6"/>
  <c r="CD100" i="6"/>
  <c r="CC100" i="6"/>
  <c r="CB100" i="6"/>
  <c r="CA100" i="6"/>
  <c r="BZ100" i="6"/>
  <c r="BY100" i="6"/>
  <c r="BX100" i="6"/>
  <c r="BW100" i="6"/>
  <c r="BV100" i="6"/>
  <c r="BU100" i="6"/>
  <c r="BT100" i="6"/>
  <c r="BS100" i="6"/>
  <c r="BR100" i="6"/>
  <c r="BQ100" i="6"/>
  <c r="BP100" i="6"/>
  <c r="BO100" i="6"/>
  <c r="BN100" i="6"/>
  <c r="BM100" i="6"/>
  <c r="BL100" i="6"/>
  <c r="BK100" i="6"/>
  <c r="BJ100" i="6"/>
  <c r="BI100" i="6"/>
  <c r="BH100" i="6"/>
  <c r="BG100" i="6"/>
  <c r="BF100" i="6"/>
  <c r="BE100" i="6"/>
  <c r="BD100" i="6"/>
  <c r="BC100" i="6"/>
  <c r="BB100" i="6"/>
  <c r="BA100" i="6"/>
  <c r="AZ100" i="6"/>
  <c r="AY100" i="6"/>
  <c r="AX100" i="6"/>
  <c r="AW100" i="6"/>
  <c r="AV100" i="6"/>
  <c r="AU100" i="6"/>
  <c r="AT100" i="6"/>
  <c r="AS100" i="6"/>
  <c r="AR100" i="6"/>
  <c r="AQ100" i="6"/>
  <c r="AP100" i="6"/>
  <c r="AO100" i="6"/>
  <c r="AN100" i="6"/>
  <c r="AM100" i="6"/>
  <c r="AL100" i="6"/>
  <c r="AK100" i="6"/>
  <c r="AJ100" i="6"/>
  <c r="AI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CZ99" i="6"/>
  <c r="CY99" i="6"/>
  <c r="CX99" i="6"/>
  <c r="CW99" i="6"/>
  <c r="CV99" i="6"/>
  <c r="CU99" i="6"/>
  <c r="CT99" i="6"/>
  <c r="CS99" i="6"/>
  <c r="CR99" i="6"/>
  <c r="CQ99" i="6"/>
  <c r="CP99" i="6"/>
  <c r="CO99" i="6"/>
  <c r="CN99" i="6"/>
  <c r="CM99" i="6"/>
  <c r="CL99" i="6"/>
  <c r="CK99" i="6"/>
  <c r="CJ99" i="6"/>
  <c r="CI99" i="6"/>
  <c r="CH99" i="6"/>
  <c r="CG99" i="6"/>
  <c r="CF99" i="6"/>
  <c r="CE99" i="6"/>
  <c r="CD99" i="6"/>
  <c r="CC99" i="6"/>
  <c r="CB99" i="6"/>
  <c r="CA99" i="6"/>
  <c r="BZ99" i="6"/>
  <c r="BY99" i="6"/>
  <c r="BX99" i="6"/>
  <c r="BW99" i="6"/>
  <c r="BV99" i="6"/>
  <c r="BU99" i="6"/>
  <c r="BT99" i="6"/>
  <c r="BS99" i="6"/>
  <c r="BR99" i="6"/>
  <c r="BQ99" i="6"/>
  <c r="BP99" i="6"/>
  <c r="BO99" i="6"/>
  <c r="BN99" i="6"/>
  <c r="BM99" i="6"/>
  <c r="BL99" i="6"/>
  <c r="BK99" i="6"/>
  <c r="BJ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R99" i="6"/>
  <c r="AQ99" i="6"/>
  <c r="AP99" i="6"/>
  <c r="AO99" i="6"/>
  <c r="AN99" i="6"/>
  <c r="AM99" i="6"/>
  <c r="AL99" i="6"/>
  <c r="AK99" i="6"/>
  <c r="AJ99" i="6"/>
  <c r="AI99" i="6"/>
  <c r="AH99" i="6"/>
  <c r="AG99" i="6"/>
  <c r="AF99" i="6"/>
  <c r="AE99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CY98" i="6"/>
  <c r="CX98" i="6"/>
  <c r="CW98" i="6"/>
  <c r="CV98" i="6"/>
  <c r="CU98" i="6"/>
  <c r="CT98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D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P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CX97" i="6"/>
  <c r="CW97" i="6"/>
  <c r="CV97" i="6"/>
  <c r="CU97" i="6"/>
  <c r="CT97" i="6"/>
  <c r="CS97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F97" i="6"/>
  <c r="CE97" i="6"/>
  <c r="CD97" i="6"/>
  <c r="CC97" i="6"/>
  <c r="CB97" i="6"/>
  <c r="CA97" i="6"/>
  <c r="BZ97" i="6"/>
  <c r="BY97" i="6"/>
  <c r="BX97" i="6"/>
  <c r="BW97" i="6"/>
  <c r="BV97" i="6"/>
  <c r="BU97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J97" i="6"/>
  <c r="AI97" i="6"/>
  <c r="AH97" i="6"/>
  <c r="AG97" i="6"/>
  <c r="AF97" i="6"/>
  <c r="AE97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CW96" i="6"/>
  <c r="CV96" i="6"/>
  <c r="CU96" i="6"/>
  <c r="CT96" i="6"/>
  <c r="CS96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BT96" i="6"/>
  <c r="BS96" i="6"/>
  <c r="BR96" i="6"/>
  <c r="BQ96" i="6"/>
  <c r="BP96" i="6"/>
  <c r="BO96" i="6"/>
  <c r="BN96" i="6"/>
  <c r="BM96" i="6"/>
  <c r="BL96" i="6"/>
  <c r="BK96" i="6"/>
  <c r="BJ96" i="6"/>
  <c r="BI96" i="6"/>
  <c r="BH96" i="6"/>
  <c r="BG96" i="6"/>
  <c r="BF96" i="6"/>
  <c r="BE96" i="6"/>
  <c r="BD96" i="6"/>
  <c r="BC96" i="6"/>
  <c r="BB96" i="6"/>
  <c r="BA96" i="6"/>
  <c r="AZ96" i="6"/>
  <c r="AY96" i="6"/>
  <c r="AX96" i="6"/>
  <c r="AW96" i="6"/>
  <c r="AV96" i="6"/>
  <c r="AU96" i="6"/>
  <c r="AT96" i="6"/>
  <c r="AS96" i="6"/>
  <c r="AR96" i="6"/>
  <c r="AQ96" i="6"/>
  <c r="AP96" i="6"/>
  <c r="AO96" i="6"/>
  <c r="AN96" i="6"/>
  <c r="AM96" i="6"/>
  <c r="AL96" i="6"/>
  <c r="AK96" i="6"/>
  <c r="AJ96" i="6"/>
  <c r="AI96" i="6"/>
  <c r="AH96" i="6"/>
  <c r="AG96" i="6"/>
  <c r="AF96" i="6"/>
  <c r="AE96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CV95" i="6"/>
  <c r="CU95" i="6"/>
  <c r="CT95" i="6"/>
  <c r="CS95" i="6"/>
  <c r="CR95" i="6"/>
  <c r="CQ95" i="6"/>
  <c r="CP95" i="6"/>
  <c r="CO95" i="6"/>
  <c r="CN95" i="6"/>
  <c r="CM95" i="6"/>
  <c r="CL95" i="6"/>
  <c r="CK95" i="6"/>
  <c r="CJ95" i="6"/>
  <c r="CI95" i="6"/>
  <c r="CH95" i="6"/>
  <c r="CG95" i="6"/>
  <c r="CF95" i="6"/>
  <c r="CE95" i="6"/>
  <c r="CD95" i="6"/>
  <c r="CC95" i="6"/>
  <c r="CB95" i="6"/>
  <c r="CA95" i="6"/>
  <c r="BZ95" i="6"/>
  <c r="BY95" i="6"/>
  <c r="BX95" i="6"/>
  <c r="BW95" i="6"/>
  <c r="BV95" i="6"/>
  <c r="BU95" i="6"/>
  <c r="BT95" i="6"/>
  <c r="BS95" i="6"/>
  <c r="BR95" i="6"/>
  <c r="BQ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D95" i="6"/>
  <c r="BC95" i="6"/>
  <c r="BB95" i="6"/>
  <c r="BA95" i="6"/>
  <c r="AZ95" i="6"/>
  <c r="AY95" i="6"/>
  <c r="AX95" i="6"/>
  <c r="AW95" i="6"/>
  <c r="AV95" i="6"/>
  <c r="AU95" i="6"/>
  <c r="AT95" i="6"/>
  <c r="AS95" i="6"/>
  <c r="AR95" i="6"/>
  <c r="AQ95" i="6"/>
  <c r="AP95" i="6"/>
  <c r="AO95" i="6"/>
  <c r="AN95" i="6"/>
  <c r="AM95" i="6"/>
  <c r="AL95" i="6"/>
  <c r="AK95" i="6"/>
  <c r="AJ95" i="6"/>
  <c r="AI95" i="6"/>
  <c r="AH95" i="6"/>
  <c r="AG95" i="6"/>
  <c r="AF95" i="6"/>
  <c r="AE95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CU94" i="6"/>
  <c r="CT94" i="6"/>
  <c r="CS94" i="6"/>
  <c r="CR94" i="6"/>
  <c r="CQ94" i="6"/>
  <c r="CP94" i="6"/>
  <c r="CO94" i="6"/>
  <c r="CN94" i="6"/>
  <c r="CM94" i="6"/>
  <c r="CL94" i="6"/>
  <c r="CK94" i="6"/>
  <c r="CJ94" i="6"/>
  <c r="CI94" i="6"/>
  <c r="CH94" i="6"/>
  <c r="CG94" i="6"/>
  <c r="CF94" i="6"/>
  <c r="CE94" i="6"/>
  <c r="CD94" i="6"/>
  <c r="CC94" i="6"/>
  <c r="CB94" i="6"/>
  <c r="CA94" i="6"/>
  <c r="BZ94" i="6"/>
  <c r="BY94" i="6"/>
  <c r="BX94" i="6"/>
  <c r="BW94" i="6"/>
  <c r="BV94" i="6"/>
  <c r="BU94" i="6"/>
  <c r="BT94" i="6"/>
  <c r="BS94" i="6"/>
  <c r="BR94" i="6"/>
  <c r="BQ94" i="6"/>
  <c r="BP94" i="6"/>
  <c r="BO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R94" i="6"/>
  <c r="AQ94" i="6"/>
  <c r="AP94" i="6"/>
  <c r="AO94" i="6"/>
  <c r="AN94" i="6"/>
  <c r="AM94" i="6"/>
  <c r="AL94" i="6"/>
  <c r="AK94" i="6"/>
  <c r="AJ94" i="6"/>
  <c r="AI94" i="6"/>
  <c r="AH94" i="6"/>
  <c r="AG94" i="6"/>
  <c r="AF94" i="6"/>
  <c r="AE94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CT93" i="6"/>
  <c r="CS93" i="6"/>
  <c r="CR93" i="6"/>
  <c r="CQ93" i="6"/>
  <c r="CP93" i="6"/>
  <c r="CO93" i="6"/>
  <c r="CN93" i="6"/>
  <c r="CM93" i="6"/>
  <c r="CL93" i="6"/>
  <c r="CK93" i="6"/>
  <c r="CJ93" i="6"/>
  <c r="CI93" i="6"/>
  <c r="CH93" i="6"/>
  <c r="CG93" i="6"/>
  <c r="CF93" i="6"/>
  <c r="CE93" i="6"/>
  <c r="CD93" i="6"/>
  <c r="CC93" i="6"/>
  <c r="CB93" i="6"/>
  <c r="CA93" i="6"/>
  <c r="BZ93" i="6"/>
  <c r="BY93" i="6"/>
  <c r="BX93" i="6"/>
  <c r="BW93" i="6"/>
  <c r="BV93" i="6"/>
  <c r="BU93" i="6"/>
  <c r="BT93" i="6"/>
  <c r="BS93" i="6"/>
  <c r="BR93" i="6"/>
  <c r="BQ93" i="6"/>
  <c r="BP93" i="6"/>
  <c r="BO93" i="6"/>
  <c r="BN93" i="6"/>
  <c r="BM93" i="6"/>
  <c r="BL93" i="6"/>
  <c r="BK93" i="6"/>
  <c r="BJ93" i="6"/>
  <c r="BI93" i="6"/>
  <c r="BH93" i="6"/>
  <c r="BG93" i="6"/>
  <c r="BF93" i="6"/>
  <c r="BE93" i="6"/>
  <c r="BD93" i="6"/>
  <c r="BC93" i="6"/>
  <c r="BB93" i="6"/>
  <c r="BA93" i="6"/>
  <c r="AZ93" i="6"/>
  <c r="AY93" i="6"/>
  <c r="AX93" i="6"/>
  <c r="AW93" i="6"/>
  <c r="AV93" i="6"/>
  <c r="AU93" i="6"/>
  <c r="AT93" i="6"/>
  <c r="AS93" i="6"/>
  <c r="AR93" i="6"/>
  <c r="AQ93" i="6"/>
  <c r="AP93" i="6"/>
  <c r="AO93" i="6"/>
  <c r="AN93" i="6"/>
  <c r="AM93" i="6"/>
  <c r="AL93" i="6"/>
  <c r="AK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CS92" i="6"/>
  <c r="CR92" i="6"/>
  <c r="CQ92" i="6"/>
  <c r="CP92" i="6"/>
  <c r="CO92" i="6"/>
  <c r="CN92" i="6"/>
  <c r="CM92" i="6"/>
  <c r="CL92" i="6"/>
  <c r="CK92" i="6"/>
  <c r="CJ92" i="6"/>
  <c r="CI92" i="6"/>
  <c r="CH92" i="6"/>
  <c r="CG92" i="6"/>
  <c r="CF92" i="6"/>
  <c r="CE92" i="6"/>
  <c r="CD92" i="6"/>
  <c r="CC92" i="6"/>
  <c r="CB92" i="6"/>
  <c r="CA92" i="6"/>
  <c r="BZ92" i="6"/>
  <c r="BY92" i="6"/>
  <c r="BX92" i="6"/>
  <c r="BW92" i="6"/>
  <c r="BV92" i="6"/>
  <c r="BU92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F92" i="6"/>
  <c r="BE92" i="6"/>
  <c r="BD92" i="6"/>
  <c r="BC92" i="6"/>
  <c r="BB92" i="6"/>
  <c r="BA92" i="6"/>
  <c r="AZ92" i="6"/>
  <c r="AY92" i="6"/>
  <c r="AX92" i="6"/>
  <c r="AW92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J92" i="6"/>
  <c r="AI92" i="6"/>
  <c r="AH92" i="6"/>
  <c r="AG92" i="6"/>
  <c r="AF92" i="6"/>
  <c r="AE92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CR91" i="6"/>
  <c r="CQ91" i="6"/>
  <c r="CP91" i="6"/>
  <c r="CO91" i="6"/>
  <c r="CN91" i="6"/>
  <c r="CM91" i="6"/>
  <c r="CL91" i="6"/>
  <c r="CK91" i="6"/>
  <c r="CJ91" i="6"/>
  <c r="CI91" i="6"/>
  <c r="CH91" i="6"/>
  <c r="CG91" i="6"/>
  <c r="CF91" i="6"/>
  <c r="CE91" i="6"/>
  <c r="CD91" i="6"/>
  <c r="CC91" i="6"/>
  <c r="CB91" i="6"/>
  <c r="CA91" i="6"/>
  <c r="BZ91" i="6"/>
  <c r="BY91" i="6"/>
  <c r="BX91" i="6"/>
  <c r="BW91" i="6"/>
  <c r="BV91" i="6"/>
  <c r="BU91" i="6"/>
  <c r="BT91" i="6"/>
  <c r="BS91" i="6"/>
  <c r="BR91" i="6"/>
  <c r="BQ91" i="6"/>
  <c r="BP91" i="6"/>
  <c r="BO91" i="6"/>
  <c r="BN91" i="6"/>
  <c r="BM91" i="6"/>
  <c r="BL91" i="6"/>
  <c r="BK91" i="6"/>
  <c r="BJ91" i="6"/>
  <c r="BI91" i="6"/>
  <c r="BH91" i="6"/>
  <c r="BG91" i="6"/>
  <c r="BF91" i="6"/>
  <c r="BE91" i="6"/>
  <c r="BD91" i="6"/>
  <c r="BC91" i="6"/>
  <c r="BB91" i="6"/>
  <c r="BA91" i="6"/>
  <c r="AZ91" i="6"/>
  <c r="AY91" i="6"/>
  <c r="AX91" i="6"/>
  <c r="AW91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J91" i="6"/>
  <c r="AI91" i="6"/>
  <c r="AH91" i="6"/>
  <c r="AG91" i="6"/>
  <c r="AF91" i="6"/>
  <c r="AE91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CQ90" i="6"/>
  <c r="CP90" i="6"/>
  <c r="CO90" i="6"/>
  <c r="CN90" i="6"/>
  <c r="CM90" i="6"/>
  <c r="CL90" i="6"/>
  <c r="CK90" i="6"/>
  <c r="CJ90" i="6"/>
  <c r="CI90" i="6"/>
  <c r="CH90" i="6"/>
  <c r="CG90" i="6"/>
  <c r="CF90" i="6"/>
  <c r="CE90" i="6"/>
  <c r="CD90" i="6"/>
  <c r="CC90" i="6"/>
  <c r="CB90" i="6"/>
  <c r="CA90" i="6"/>
  <c r="BZ90" i="6"/>
  <c r="BY90" i="6"/>
  <c r="BX90" i="6"/>
  <c r="BW90" i="6"/>
  <c r="BV90" i="6"/>
  <c r="BU90" i="6"/>
  <c r="BT90" i="6"/>
  <c r="BS90" i="6"/>
  <c r="BR90" i="6"/>
  <c r="BQ90" i="6"/>
  <c r="BP90" i="6"/>
  <c r="BO90" i="6"/>
  <c r="BN90" i="6"/>
  <c r="BM90" i="6"/>
  <c r="BL90" i="6"/>
  <c r="BK90" i="6"/>
  <c r="BJ90" i="6"/>
  <c r="BI90" i="6"/>
  <c r="BH90" i="6"/>
  <c r="BG90" i="6"/>
  <c r="BF90" i="6"/>
  <c r="BE90" i="6"/>
  <c r="BD90" i="6"/>
  <c r="BC90" i="6"/>
  <c r="BB90" i="6"/>
  <c r="BA90" i="6"/>
  <c r="AZ90" i="6"/>
  <c r="AY90" i="6"/>
  <c r="AX90" i="6"/>
  <c r="AW90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J90" i="6"/>
  <c r="AI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CP89" i="6"/>
  <c r="CO89" i="6"/>
  <c r="CN89" i="6"/>
  <c r="CM89" i="6"/>
  <c r="CL89" i="6"/>
  <c r="CK89" i="6"/>
  <c r="CJ89" i="6"/>
  <c r="CI89" i="6"/>
  <c r="CH89" i="6"/>
  <c r="CG89" i="6"/>
  <c r="CF89" i="6"/>
  <c r="CE89" i="6"/>
  <c r="CD89" i="6"/>
  <c r="CC89" i="6"/>
  <c r="CB89" i="6"/>
  <c r="CA89" i="6"/>
  <c r="BZ89" i="6"/>
  <c r="BY89" i="6"/>
  <c r="BX89" i="6"/>
  <c r="BW89" i="6"/>
  <c r="BV89" i="6"/>
  <c r="BU89" i="6"/>
  <c r="BT89" i="6"/>
  <c r="BS89" i="6"/>
  <c r="BR89" i="6"/>
  <c r="BQ89" i="6"/>
  <c r="BP89" i="6"/>
  <c r="BO89" i="6"/>
  <c r="BN89" i="6"/>
  <c r="BM89" i="6"/>
  <c r="BL89" i="6"/>
  <c r="BK89" i="6"/>
  <c r="BJ89" i="6"/>
  <c r="BI89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AV89" i="6"/>
  <c r="AU89" i="6"/>
  <c r="AT89" i="6"/>
  <c r="AS89" i="6"/>
  <c r="AR89" i="6"/>
  <c r="AQ89" i="6"/>
  <c r="AP89" i="6"/>
  <c r="AO89" i="6"/>
  <c r="AN89" i="6"/>
  <c r="AM89" i="6"/>
  <c r="AL89" i="6"/>
  <c r="AK89" i="6"/>
  <c r="AJ89" i="6"/>
  <c r="AI89" i="6"/>
  <c r="AH89" i="6"/>
  <c r="AG89" i="6"/>
  <c r="AF89" i="6"/>
  <c r="AE89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CO88" i="6"/>
  <c r="CN88" i="6"/>
  <c r="CM88" i="6"/>
  <c r="CL88" i="6"/>
  <c r="CK88" i="6"/>
  <c r="CJ88" i="6"/>
  <c r="CI88" i="6"/>
  <c r="CH88" i="6"/>
  <c r="CG88" i="6"/>
  <c r="CF88" i="6"/>
  <c r="CE88" i="6"/>
  <c r="CD88" i="6"/>
  <c r="CC88" i="6"/>
  <c r="CB88" i="6"/>
  <c r="CA88" i="6"/>
  <c r="BZ88" i="6"/>
  <c r="BY88" i="6"/>
  <c r="BX88" i="6"/>
  <c r="BW88" i="6"/>
  <c r="BV88" i="6"/>
  <c r="BU88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J88" i="6"/>
  <c r="AI88" i="6"/>
  <c r="AH88" i="6"/>
  <c r="AG88" i="6"/>
  <c r="AF88" i="6"/>
  <c r="AE88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CN87" i="6"/>
  <c r="CM87" i="6"/>
  <c r="CL87" i="6"/>
  <c r="CK87" i="6"/>
  <c r="CJ87" i="6"/>
  <c r="CI87" i="6"/>
  <c r="CH87" i="6"/>
  <c r="CG87" i="6"/>
  <c r="CF87" i="6"/>
  <c r="CE87" i="6"/>
  <c r="CD87" i="6"/>
  <c r="CC87" i="6"/>
  <c r="CB87" i="6"/>
  <c r="CA87" i="6"/>
  <c r="BZ87" i="6"/>
  <c r="BY87" i="6"/>
  <c r="BX87" i="6"/>
  <c r="BW87" i="6"/>
  <c r="BV87" i="6"/>
  <c r="BU87" i="6"/>
  <c r="BT87" i="6"/>
  <c r="BS87" i="6"/>
  <c r="BR87" i="6"/>
  <c r="BQ87" i="6"/>
  <c r="BP87" i="6"/>
  <c r="BO87" i="6"/>
  <c r="BN87" i="6"/>
  <c r="BM87" i="6"/>
  <c r="BL87" i="6"/>
  <c r="BK87" i="6"/>
  <c r="BJ87" i="6"/>
  <c r="BI87" i="6"/>
  <c r="BH87" i="6"/>
  <c r="BG87" i="6"/>
  <c r="BF87" i="6"/>
  <c r="BE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R87" i="6"/>
  <c r="AQ87" i="6"/>
  <c r="AP87" i="6"/>
  <c r="AO87" i="6"/>
  <c r="AN87" i="6"/>
  <c r="AM87" i="6"/>
  <c r="AL87" i="6"/>
  <c r="AK87" i="6"/>
  <c r="AJ87" i="6"/>
  <c r="AI87" i="6"/>
  <c r="AH87" i="6"/>
  <c r="AG87" i="6"/>
  <c r="AF87" i="6"/>
  <c r="AE87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CM86" i="6"/>
  <c r="CL86" i="6"/>
  <c r="CK86" i="6"/>
  <c r="CJ86" i="6"/>
  <c r="CI86" i="6"/>
  <c r="CH86" i="6"/>
  <c r="CG86" i="6"/>
  <c r="CF86" i="6"/>
  <c r="CE86" i="6"/>
  <c r="CD86" i="6"/>
  <c r="CC86" i="6"/>
  <c r="CB86" i="6"/>
  <c r="CA86" i="6"/>
  <c r="BZ86" i="6"/>
  <c r="BY86" i="6"/>
  <c r="BX86" i="6"/>
  <c r="BW86" i="6"/>
  <c r="BV86" i="6"/>
  <c r="BU86" i="6"/>
  <c r="BT86" i="6"/>
  <c r="BS86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E86" i="6"/>
  <c r="BD86" i="6"/>
  <c r="BC86" i="6"/>
  <c r="BB86" i="6"/>
  <c r="BA86" i="6"/>
  <c r="AZ86" i="6"/>
  <c r="AY86" i="6"/>
  <c r="AX86" i="6"/>
  <c r="AW86" i="6"/>
  <c r="AV86" i="6"/>
  <c r="AU86" i="6"/>
  <c r="AT86" i="6"/>
  <c r="AS86" i="6"/>
  <c r="AR86" i="6"/>
  <c r="AQ86" i="6"/>
  <c r="AP86" i="6"/>
  <c r="AO86" i="6"/>
  <c r="AN86" i="6"/>
  <c r="AM86" i="6"/>
  <c r="AL86" i="6"/>
  <c r="AK86" i="6"/>
  <c r="AJ86" i="6"/>
  <c r="AI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CL85" i="6"/>
  <c r="CK85" i="6"/>
  <c r="CJ85" i="6"/>
  <c r="CI85" i="6"/>
  <c r="CH85" i="6"/>
  <c r="CG85" i="6"/>
  <c r="CF85" i="6"/>
  <c r="CE85" i="6"/>
  <c r="CD85" i="6"/>
  <c r="CC85" i="6"/>
  <c r="CB85" i="6"/>
  <c r="CA85" i="6"/>
  <c r="BZ85" i="6"/>
  <c r="BY85" i="6"/>
  <c r="BX85" i="6"/>
  <c r="BW85" i="6"/>
  <c r="BV85" i="6"/>
  <c r="BU85" i="6"/>
  <c r="BT85" i="6"/>
  <c r="BS85" i="6"/>
  <c r="BR85" i="6"/>
  <c r="BQ85" i="6"/>
  <c r="BP85" i="6"/>
  <c r="BO85" i="6"/>
  <c r="BN85" i="6"/>
  <c r="BM85" i="6"/>
  <c r="BL85" i="6"/>
  <c r="BK85" i="6"/>
  <c r="BJ85" i="6"/>
  <c r="BI85" i="6"/>
  <c r="BH85" i="6"/>
  <c r="BG85" i="6"/>
  <c r="BF85" i="6"/>
  <c r="BE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R85" i="6"/>
  <c r="AQ85" i="6"/>
  <c r="AP85" i="6"/>
  <c r="AO85" i="6"/>
  <c r="AN85" i="6"/>
  <c r="AM85" i="6"/>
  <c r="AL85" i="6"/>
  <c r="AK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CK84" i="6"/>
  <c r="CJ84" i="6"/>
  <c r="CI84" i="6"/>
  <c r="CH84" i="6"/>
  <c r="CG84" i="6"/>
  <c r="CF84" i="6"/>
  <c r="CE84" i="6"/>
  <c r="CD84" i="6"/>
  <c r="CC84" i="6"/>
  <c r="CB84" i="6"/>
  <c r="CA84" i="6"/>
  <c r="BZ84" i="6"/>
  <c r="BY84" i="6"/>
  <c r="BX84" i="6"/>
  <c r="BW84" i="6"/>
  <c r="BV84" i="6"/>
  <c r="BU84" i="6"/>
  <c r="BT84" i="6"/>
  <c r="BS84" i="6"/>
  <c r="BR84" i="6"/>
  <c r="BQ84" i="6"/>
  <c r="BP84" i="6"/>
  <c r="BO84" i="6"/>
  <c r="BN84" i="6"/>
  <c r="BM84" i="6"/>
  <c r="BL84" i="6"/>
  <c r="BK84" i="6"/>
  <c r="BJ84" i="6"/>
  <c r="BI84" i="6"/>
  <c r="BH84" i="6"/>
  <c r="BG84" i="6"/>
  <c r="BF84" i="6"/>
  <c r="BE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R84" i="6"/>
  <c r="AQ84" i="6"/>
  <c r="AP84" i="6"/>
  <c r="AO84" i="6"/>
  <c r="AN84" i="6"/>
  <c r="AM84" i="6"/>
  <c r="AL84" i="6"/>
  <c r="AK84" i="6"/>
  <c r="AJ84" i="6"/>
  <c r="AI84" i="6"/>
  <c r="AH84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CJ83" i="6"/>
  <c r="CI83" i="6"/>
  <c r="CH83" i="6"/>
  <c r="CG83" i="6"/>
  <c r="CF83" i="6"/>
  <c r="CE83" i="6"/>
  <c r="CD83" i="6"/>
  <c r="CC83" i="6"/>
  <c r="CB83" i="6"/>
  <c r="CA83" i="6"/>
  <c r="BZ83" i="6"/>
  <c r="BY83" i="6"/>
  <c r="BX83" i="6"/>
  <c r="BW83" i="6"/>
  <c r="BV83" i="6"/>
  <c r="BU83" i="6"/>
  <c r="BT83" i="6"/>
  <c r="BS83" i="6"/>
  <c r="BR83" i="6"/>
  <c r="BQ83" i="6"/>
  <c r="BP83" i="6"/>
  <c r="BO83" i="6"/>
  <c r="BN83" i="6"/>
  <c r="BM83" i="6"/>
  <c r="BL83" i="6"/>
  <c r="BK83" i="6"/>
  <c r="BJ83" i="6"/>
  <c r="BI83" i="6"/>
  <c r="BH83" i="6"/>
  <c r="BG83" i="6"/>
  <c r="BF83" i="6"/>
  <c r="BE83" i="6"/>
  <c r="BD83" i="6"/>
  <c r="BC83" i="6"/>
  <c r="BB83" i="6"/>
  <c r="BA83" i="6"/>
  <c r="AZ83" i="6"/>
  <c r="AY83" i="6"/>
  <c r="AX83" i="6"/>
  <c r="AW83" i="6"/>
  <c r="AV83" i="6"/>
  <c r="AU83" i="6"/>
  <c r="AT83" i="6"/>
  <c r="AS83" i="6"/>
  <c r="AR83" i="6"/>
  <c r="AQ83" i="6"/>
  <c r="AP83" i="6"/>
  <c r="AO83" i="6"/>
  <c r="AN83" i="6"/>
  <c r="AM83" i="6"/>
  <c r="AL83" i="6"/>
  <c r="AK83" i="6"/>
  <c r="AJ83" i="6"/>
  <c r="AI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CI82" i="6"/>
  <c r="CH82" i="6"/>
  <c r="CG82" i="6"/>
  <c r="CF82" i="6"/>
  <c r="CE82" i="6"/>
  <c r="CD82" i="6"/>
  <c r="CC82" i="6"/>
  <c r="CB82" i="6"/>
  <c r="CA82" i="6"/>
  <c r="BZ82" i="6"/>
  <c r="BY82" i="6"/>
  <c r="BX82" i="6"/>
  <c r="BW82" i="6"/>
  <c r="BV82" i="6"/>
  <c r="BU82" i="6"/>
  <c r="BT82" i="6"/>
  <c r="BS82" i="6"/>
  <c r="BR82" i="6"/>
  <c r="BQ82" i="6"/>
  <c r="BP82" i="6"/>
  <c r="BO82" i="6"/>
  <c r="BN82" i="6"/>
  <c r="BM82" i="6"/>
  <c r="BL82" i="6"/>
  <c r="BK82" i="6"/>
  <c r="BJ82" i="6"/>
  <c r="BI82" i="6"/>
  <c r="BH82" i="6"/>
  <c r="BG82" i="6"/>
  <c r="BF82" i="6"/>
  <c r="BE82" i="6"/>
  <c r="BD82" i="6"/>
  <c r="BC82" i="6"/>
  <c r="BB82" i="6"/>
  <c r="BA82" i="6"/>
  <c r="AZ82" i="6"/>
  <c r="AY82" i="6"/>
  <c r="AX82" i="6"/>
  <c r="AW82" i="6"/>
  <c r="AV82" i="6"/>
  <c r="AU82" i="6"/>
  <c r="AT82" i="6"/>
  <c r="AS82" i="6"/>
  <c r="AR82" i="6"/>
  <c r="AQ82" i="6"/>
  <c r="AP82" i="6"/>
  <c r="AO82" i="6"/>
  <c r="AN82" i="6"/>
  <c r="AM82" i="6"/>
  <c r="AL82" i="6"/>
  <c r="AK82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CH81" i="6"/>
  <c r="CG81" i="6"/>
  <c r="CF81" i="6"/>
  <c r="CE81" i="6"/>
  <c r="CD81" i="6"/>
  <c r="CC81" i="6"/>
  <c r="CB81" i="6"/>
  <c r="CA81" i="6"/>
  <c r="BZ81" i="6"/>
  <c r="BY81" i="6"/>
  <c r="BX81" i="6"/>
  <c r="BW81" i="6"/>
  <c r="BV81" i="6"/>
  <c r="BU81" i="6"/>
  <c r="BT81" i="6"/>
  <c r="BS81" i="6"/>
  <c r="BR81" i="6"/>
  <c r="BQ81" i="6"/>
  <c r="BP81" i="6"/>
  <c r="BO81" i="6"/>
  <c r="BN81" i="6"/>
  <c r="BM81" i="6"/>
  <c r="BL81" i="6"/>
  <c r="BK81" i="6"/>
  <c r="BJ81" i="6"/>
  <c r="BI81" i="6"/>
  <c r="BH81" i="6"/>
  <c r="BG81" i="6"/>
  <c r="BF81" i="6"/>
  <c r="BE81" i="6"/>
  <c r="BD81" i="6"/>
  <c r="BC81" i="6"/>
  <c r="BB81" i="6"/>
  <c r="BA81" i="6"/>
  <c r="AZ81" i="6"/>
  <c r="AY81" i="6"/>
  <c r="AX81" i="6"/>
  <c r="AW81" i="6"/>
  <c r="AV81" i="6"/>
  <c r="AU81" i="6"/>
  <c r="AT81" i="6"/>
  <c r="AS81" i="6"/>
  <c r="AR81" i="6"/>
  <c r="AQ81" i="6"/>
  <c r="AP81" i="6"/>
  <c r="AO81" i="6"/>
  <c r="AN81" i="6"/>
  <c r="AM81" i="6"/>
  <c r="AL81" i="6"/>
  <c r="AK81" i="6"/>
  <c r="AJ81" i="6"/>
  <c r="AI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CG80" i="6"/>
  <c r="CF80" i="6"/>
  <c r="CE80" i="6"/>
  <c r="CD80" i="6"/>
  <c r="CC80" i="6"/>
  <c r="CB80" i="6"/>
  <c r="CA80" i="6"/>
  <c r="BZ80" i="6"/>
  <c r="BY80" i="6"/>
  <c r="BX80" i="6"/>
  <c r="BW80" i="6"/>
  <c r="BV80" i="6"/>
  <c r="BU80" i="6"/>
  <c r="BT80" i="6"/>
  <c r="BS80" i="6"/>
  <c r="BR80" i="6"/>
  <c r="BQ80" i="6"/>
  <c r="BP80" i="6"/>
  <c r="BO80" i="6"/>
  <c r="BN80" i="6"/>
  <c r="BM80" i="6"/>
  <c r="BL80" i="6"/>
  <c r="BK80" i="6"/>
  <c r="BJ80" i="6"/>
  <c r="BI80" i="6"/>
  <c r="BH80" i="6"/>
  <c r="BG80" i="6"/>
  <c r="BF80" i="6"/>
  <c r="BE80" i="6"/>
  <c r="BD80" i="6"/>
  <c r="BC80" i="6"/>
  <c r="BB80" i="6"/>
  <c r="BA80" i="6"/>
  <c r="AZ80" i="6"/>
  <c r="AY80" i="6"/>
  <c r="AX80" i="6"/>
  <c r="AW80" i="6"/>
  <c r="AV80" i="6"/>
  <c r="AU80" i="6"/>
  <c r="AT80" i="6"/>
  <c r="AS80" i="6"/>
  <c r="AR80" i="6"/>
  <c r="AQ80" i="6"/>
  <c r="AP80" i="6"/>
  <c r="AO80" i="6"/>
  <c r="AN80" i="6"/>
  <c r="AM80" i="6"/>
  <c r="AL80" i="6"/>
  <c r="AK80" i="6"/>
  <c r="AJ80" i="6"/>
  <c r="AI80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CF79" i="6"/>
  <c r="CE79" i="6"/>
  <c r="CD79" i="6"/>
  <c r="CC79" i="6"/>
  <c r="CB79" i="6"/>
  <c r="CA79" i="6"/>
  <c r="BZ79" i="6"/>
  <c r="BY79" i="6"/>
  <c r="BX79" i="6"/>
  <c r="BW79" i="6"/>
  <c r="BV79" i="6"/>
  <c r="BU79" i="6"/>
  <c r="BT79" i="6"/>
  <c r="BS79" i="6"/>
  <c r="BR79" i="6"/>
  <c r="BQ79" i="6"/>
  <c r="BP79" i="6"/>
  <c r="BO79" i="6"/>
  <c r="BN79" i="6"/>
  <c r="BM79" i="6"/>
  <c r="BL79" i="6"/>
  <c r="BK79" i="6"/>
  <c r="BJ79" i="6"/>
  <c r="BI79" i="6"/>
  <c r="BH79" i="6"/>
  <c r="BG79" i="6"/>
  <c r="BF79" i="6"/>
  <c r="BE79" i="6"/>
  <c r="BD79" i="6"/>
  <c r="BC79" i="6"/>
  <c r="BB79" i="6"/>
  <c r="BA79" i="6"/>
  <c r="AZ79" i="6"/>
  <c r="AY79" i="6"/>
  <c r="AX79" i="6"/>
  <c r="AW79" i="6"/>
  <c r="AV79" i="6"/>
  <c r="AU79" i="6"/>
  <c r="AT79" i="6"/>
  <c r="AS79" i="6"/>
  <c r="AR79" i="6"/>
  <c r="AQ79" i="6"/>
  <c r="AP79" i="6"/>
  <c r="AO79" i="6"/>
  <c r="AN79" i="6"/>
  <c r="AM79" i="6"/>
  <c r="AL79" i="6"/>
  <c r="AK79" i="6"/>
  <c r="AJ79" i="6"/>
  <c r="AI79" i="6"/>
  <c r="AH79" i="6"/>
  <c r="AG79" i="6"/>
  <c r="AF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CE78" i="6"/>
  <c r="CD78" i="6"/>
  <c r="CC78" i="6"/>
  <c r="CB78" i="6"/>
  <c r="CA78" i="6"/>
  <c r="BZ78" i="6"/>
  <c r="BY78" i="6"/>
  <c r="BX78" i="6"/>
  <c r="BW78" i="6"/>
  <c r="BV78" i="6"/>
  <c r="BU78" i="6"/>
  <c r="BT78" i="6"/>
  <c r="BS78" i="6"/>
  <c r="BR78" i="6"/>
  <c r="BQ78" i="6"/>
  <c r="BP78" i="6"/>
  <c r="BO78" i="6"/>
  <c r="BN78" i="6"/>
  <c r="BM78" i="6"/>
  <c r="BL78" i="6"/>
  <c r="BK78" i="6"/>
  <c r="BJ78" i="6"/>
  <c r="BI78" i="6"/>
  <c r="BH78" i="6"/>
  <c r="BG78" i="6"/>
  <c r="BF78" i="6"/>
  <c r="BE78" i="6"/>
  <c r="BD78" i="6"/>
  <c r="BC78" i="6"/>
  <c r="BB78" i="6"/>
  <c r="BA78" i="6"/>
  <c r="AZ78" i="6"/>
  <c r="AY78" i="6"/>
  <c r="AX78" i="6"/>
  <c r="AW78" i="6"/>
  <c r="AV78" i="6"/>
  <c r="AU78" i="6"/>
  <c r="AT78" i="6"/>
  <c r="AS78" i="6"/>
  <c r="AR78" i="6"/>
  <c r="AQ78" i="6"/>
  <c r="AP78" i="6"/>
  <c r="AO78" i="6"/>
  <c r="AN78" i="6"/>
  <c r="AM78" i="6"/>
  <c r="AL78" i="6"/>
  <c r="AK78" i="6"/>
  <c r="AJ78" i="6"/>
  <c r="AI78" i="6"/>
  <c r="AH78" i="6"/>
  <c r="AG78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CD77" i="6"/>
  <c r="CC77" i="6"/>
  <c r="CB77" i="6"/>
  <c r="CA77" i="6"/>
  <c r="BZ77" i="6"/>
  <c r="BY77" i="6"/>
  <c r="BX77" i="6"/>
  <c r="BW77" i="6"/>
  <c r="BV77" i="6"/>
  <c r="BU77" i="6"/>
  <c r="BT77" i="6"/>
  <c r="BS77" i="6"/>
  <c r="BR77" i="6"/>
  <c r="BQ77" i="6"/>
  <c r="BP77" i="6"/>
  <c r="BO77" i="6"/>
  <c r="BN77" i="6"/>
  <c r="BM77" i="6"/>
  <c r="BL77" i="6"/>
  <c r="BK77" i="6"/>
  <c r="BJ77" i="6"/>
  <c r="BI77" i="6"/>
  <c r="BH77" i="6"/>
  <c r="BG77" i="6"/>
  <c r="BF77" i="6"/>
  <c r="BE77" i="6"/>
  <c r="BD77" i="6"/>
  <c r="BC77" i="6"/>
  <c r="BB77" i="6"/>
  <c r="BA77" i="6"/>
  <c r="AZ77" i="6"/>
  <c r="AY77" i="6"/>
  <c r="AX77" i="6"/>
  <c r="AW77" i="6"/>
  <c r="AV77" i="6"/>
  <c r="AU77" i="6"/>
  <c r="AT77" i="6"/>
  <c r="AS77" i="6"/>
  <c r="AR77" i="6"/>
  <c r="AQ77" i="6"/>
  <c r="AP77" i="6"/>
  <c r="AO77" i="6"/>
  <c r="AN77" i="6"/>
  <c r="AM77" i="6"/>
  <c r="AL77" i="6"/>
  <c r="AK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CC76" i="6"/>
  <c r="CB76" i="6"/>
  <c r="CA76" i="6"/>
  <c r="BZ76" i="6"/>
  <c r="BY76" i="6"/>
  <c r="BX76" i="6"/>
  <c r="BW76" i="6"/>
  <c r="BV76" i="6"/>
  <c r="BU76" i="6"/>
  <c r="BT76" i="6"/>
  <c r="BS76" i="6"/>
  <c r="BR76" i="6"/>
  <c r="BQ76" i="6"/>
  <c r="BP76" i="6"/>
  <c r="BO76" i="6"/>
  <c r="BN76" i="6"/>
  <c r="BM76" i="6"/>
  <c r="BL76" i="6"/>
  <c r="BK76" i="6"/>
  <c r="BJ76" i="6"/>
  <c r="BI76" i="6"/>
  <c r="BH76" i="6"/>
  <c r="BG76" i="6"/>
  <c r="BF76" i="6"/>
  <c r="BE76" i="6"/>
  <c r="BD76" i="6"/>
  <c r="BC76" i="6"/>
  <c r="BB76" i="6"/>
  <c r="BA76" i="6"/>
  <c r="AZ76" i="6"/>
  <c r="AY76" i="6"/>
  <c r="AX76" i="6"/>
  <c r="AW76" i="6"/>
  <c r="AV76" i="6"/>
  <c r="AU76" i="6"/>
  <c r="AT76" i="6"/>
  <c r="AS76" i="6"/>
  <c r="AR76" i="6"/>
  <c r="AQ76" i="6"/>
  <c r="AP76" i="6"/>
  <c r="AO76" i="6"/>
  <c r="AN76" i="6"/>
  <c r="AM76" i="6"/>
  <c r="AL76" i="6"/>
  <c r="AK76" i="6"/>
  <c r="AJ76" i="6"/>
  <c r="AI76" i="6"/>
  <c r="AH76" i="6"/>
  <c r="AG76" i="6"/>
  <c r="AF76" i="6"/>
  <c r="AE76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CB75" i="6"/>
  <c r="CA75" i="6"/>
  <c r="BZ75" i="6"/>
  <c r="BY75" i="6"/>
  <c r="BX75" i="6"/>
  <c r="BW75" i="6"/>
  <c r="BV75" i="6"/>
  <c r="BU75" i="6"/>
  <c r="BT75" i="6"/>
  <c r="BS75" i="6"/>
  <c r="BR75" i="6"/>
  <c r="BQ75" i="6"/>
  <c r="BP75" i="6"/>
  <c r="BO75" i="6"/>
  <c r="BN75" i="6"/>
  <c r="BM75" i="6"/>
  <c r="BL75" i="6"/>
  <c r="BK75" i="6"/>
  <c r="BJ75" i="6"/>
  <c r="BI75" i="6"/>
  <c r="BH75" i="6"/>
  <c r="BG75" i="6"/>
  <c r="BF75" i="6"/>
  <c r="BE75" i="6"/>
  <c r="BD75" i="6"/>
  <c r="BC75" i="6"/>
  <c r="BB75" i="6"/>
  <c r="BA75" i="6"/>
  <c r="AZ75" i="6"/>
  <c r="AY75" i="6"/>
  <c r="AX75" i="6"/>
  <c r="AW75" i="6"/>
  <c r="AV75" i="6"/>
  <c r="AU75" i="6"/>
  <c r="AT75" i="6"/>
  <c r="AS75" i="6"/>
  <c r="AR75" i="6"/>
  <c r="AQ75" i="6"/>
  <c r="AP75" i="6"/>
  <c r="AO75" i="6"/>
  <c r="AN75" i="6"/>
  <c r="AM75" i="6"/>
  <c r="AL75" i="6"/>
  <c r="AK75" i="6"/>
  <c r="AJ75" i="6"/>
  <c r="AI75" i="6"/>
  <c r="AH75" i="6"/>
  <c r="AG75" i="6"/>
  <c r="AF75" i="6"/>
  <c r="AE75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CA74" i="6"/>
  <c r="BZ74" i="6"/>
  <c r="BY74" i="6"/>
  <c r="BX74" i="6"/>
  <c r="BW74" i="6"/>
  <c r="BV74" i="6"/>
  <c r="BU74" i="6"/>
  <c r="BT74" i="6"/>
  <c r="BS74" i="6"/>
  <c r="BR74" i="6"/>
  <c r="BQ74" i="6"/>
  <c r="BP74" i="6"/>
  <c r="BO74" i="6"/>
  <c r="BN74" i="6"/>
  <c r="BM74" i="6"/>
  <c r="BL74" i="6"/>
  <c r="BK74" i="6"/>
  <c r="BJ74" i="6"/>
  <c r="BI74" i="6"/>
  <c r="BH74" i="6"/>
  <c r="BG74" i="6"/>
  <c r="BF74" i="6"/>
  <c r="BE74" i="6"/>
  <c r="BD74" i="6"/>
  <c r="BC74" i="6"/>
  <c r="BB74" i="6"/>
  <c r="BA74" i="6"/>
  <c r="AZ74" i="6"/>
  <c r="AY74" i="6"/>
  <c r="AX74" i="6"/>
  <c r="AW74" i="6"/>
  <c r="AV74" i="6"/>
  <c r="AU74" i="6"/>
  <c r="AT74" i="6"/>
  <c r="AS74" i="6"/>
  <c r="AR74" i="6"/>
  <c r="AQ74" i="6"/>
  <c r="AP74" i="6"/>
  <c r="AO74" i="6"/>
  <c r="AN74" i="6"/>
  <c r="AM74" i="6"/>
  <c r="AL74" i="6"/>
  <c r="AK74" i="6"/>
  <c r="AJ74" i="6"/>
  <c r="AI74" i="6"/>
  <c r="AH74" i="6"/>
  <c r="AG74" i="6"/>
  <c r="AF74" i="6"/>
  <c r="AE74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BZ73" i="6"/>
  <c r="BY73" i="6"/>
  <c r="BX73" i="6"/>
  <c r="BW73" i="6"/>
  <c r="BV73" i="6"/>
  <c r="BU73" i="6"/>
  <c r="BT73" i="6"/>
  <c r="BS73" i="6"/>
  <c r="BR73" i="6"/>
  <c r="BQ73" i="6"/>
  <c r="BP73" i="6"/>
  <c r="BO73" i="6"/>
  <c r="BN73" i="6"/>
  <c r="BM73" i="6"/>
  <c r="BL73" i="6"/>
  <c r="BK73" i="6"/>
  <c r="BJ73" i="6"/>
  <c r="BI73" i="6"/>
  <c r="BH73" i="6"/>
  <c r="BG73" i="6"/>
  <c r="BF73" i="6"/>
  <c r="BE73" i="6"/>
  <c r="BD73" i="6"/>
  <c r="BC73" i="6"/>
  <c r="BB73" i="6"/>
  <c r="BA73" i="6"/>
  <c r="AZ73" i="6"/>
  <c r="AY73" i="6"/>
  <c r="AX73" i="6"/>
  <c r="AW73" i="6"/>
  <c r="AV73" i="6"/>
  <c r="AU73" i="6"/>
  <c r="AT73" i="6"/>
  <c r="AS73" i="6"/>
  <c r="AR73" i="6"/>
  <c r="AQ73" i="6"/>
  <c r="AP73" i="6"/>
  <c r="AO73" i="6"/>
  <c r="AN73" i="6"/>
  <c r="AM73" i="6"/>
  <c r="AL73" i="6"/>
  <c r="AK73" i="6"/>
  <c r="AJ73" i="6"/>
  <c r="AI73" i="6"/>
  <c r="AH73" i="6"/>
  <c r="AG73" i="6"/>
  <c r="AF73" i="6"/>
  <c r="AE73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BY72" i="6"/>
  <c r="BX72" i="6"/>
  <c r="BW72" i="6"/>
  <c r="BV72" i="6"/>
  <c r="BU72" i="6"/>
  <c r="BT72" i="6"/>
  <c r="BS72" i="6"/>
  <c r="BR72" i="6"/>
  <c r="BQ72" i="6"/>
  <c r="BP72" i="6"/>
  <c r="BO72" i="6"/>
  <c r="BN72" i="6"/>
  <c r="BM72" i="6"/>
  <c r="BL72" i="6"/>
  <c r="BK72" i="6"/>
  <c r="BJ72" i="6"/>
  <c r="BI72" i="6"/>
  <c r="BH72" i="6"/>
  <c r="BG72" i="6"/>
  <c r="BF72" i="6"/>
  <c r="BE72" i="6"/>
  <c r="BD72" i="6"/>
  <c r="BC72" i="6"/>
  <c r="BB72" i="6"/>
  <c r="BA72" i="6"/>
  <c r="AZ72" i="6"/>
  <c r="AY72" i="6"/>
  <c r="AX72" i="6"/>
  <c r="AW72" i="6"/>
  <c r="AV72" i="6"/>
  <c r="AU72" i="6"/>
  <c r="AT72" i="6"/>
  <c r="AS72" i="6"/>
  <c r="AR72" i="6"/>
  <c r="AQ72" i="6"/>
  <c r="AP72" i="6"/>
  <c r="AO72" i="6"/>
  <c r="AN72" i="6"/>
  <c r="AM72" i="6"/>
  <c r="AL72" i="6"/>
  <c r="AK72" i="6"/>
  <c r="AJ72" i="6"/>
  <c r="AI72" i="6"/>
  <c r="AH72" i="6"/>
  <c r="AG72" i="6"/>
  <c r="AF72" i="6"/>
  <c r="AE72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BX71" i="6"/>
  <c r="BW71" i="6"/>
  <c r="BV71" i="6"/>
  <c r="BU71" i="6"/>
  <c r="BT71" i="6"/>
  <c r="BS71" i="6"/>
  <c r="BR71" i="6"/>
  <c r="BQ71" i="6"/>
  <c r="BP71" i="6"/>
  <c r="BO71" i="6"/>
  <c r="BN71" i="6"/>
  <c r="BM71" i="6"/>
  <c r="BL71" i="6"/>
  <c r="BK71" i="6"/>
  <c r="BJ71" i="6"/>
  <c r="BI71" i="6"/>
  <c r="BH71" i="6"/>
  <c r="BG71" i="6"/>
  <c r="BF71" i="6"/>
  <c r="BE71" i="6"/>
  <c r="BD71" i="6"/>
  <c r="BC71" i="6"/>
  <c r="BB71" i="6"/>
  <c r="BA71" i="6"/>
  <c r="AZ71" i="6"/>
  <c r="AY71" i="6"/>
  <c r="AX71" i="6"/>
  <c r="AW71" i="6"/>
  <c r="AV71" i="6"/>
  <c r="AU71" i="6"/>
  <c r="AT71" i="6"/>
  <c r="AS71" i="6"/>
  <c r="AR71" i="6"/>
  <c r="AQ71" i="6"/>
  <c r="AP71" i="6"/>
  <c r="AO71" i="6"/>
  <c r="AN71" i="6"/>
  <c r="AM71" i="6"/>
  <c r="AL71" i="6"/>
  <c r="AK71" i="6"/>
  <c r="AJ71" i="6"/>
  <c r="AI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BW70" i="6"/>
  <c r="BV70" i="6"/>
  <c r="BU70" i="6"/>
  <c r="BT70" i="6"/>
  <c r="BS70" i="6"/>
  <c r="BR70" i="6"/>
  <c r="BQ70" i="6"/>
  <c r="BP70" i="6"/>
  <c r="BO70" i="6"/>
  <c r="BN70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BV69" i="6"/>
  <c r="BU69" i="6"/>
  <c r="BT69" i="6"/>
  <c r="BS69" i="6"/>
  <c r="BR69" i="6"/>
  <c r="BQ69" i="6"/>
  <c r="BP69" i="6"/>
  <c r="BO69" i="6"/>
  <c r="BN69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BU68" i="6"/>
  <c r="BT68" i="6"/>
  <c r="BS68" i="6"/>
  <c r="BR68" i="6"/>
  <c r="BQ68" i="6"/>
  <c r="BP68" i="6"/>
  <c r="BO68" i="6"/>
  <c r="BN68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BT67" i="6"/>
  <c r="BS67" i="6"/>
  <c r="BR67" i="6"/>
  <c r="BQ67" i="6"/>
  <c r="BP67" i="6"/>
  <c r="BO67" i="6"/>
  <c r="BN67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BS66" i="6"/>
  <c r="BR66" i="6"/>
  <c r="BQ66" i="6"/>
  <c r="BP66" i="6"/>
  <c r="BO66" i="6"/>
  <c r="BN66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BR65" i="6"/>
  <c r="BQ65" i="6"/>
  <c r="BP65" i="6"/>
  <c r="BO65" i="6"/>
  <c r="BN65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BQ64" i="6"/>
  <c r="BP64" i="6"/>
  <c r="BO64" i="6"/>
  <c r="BN64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BP63" i="6"/>
  <c r="BO63" i="6"/>
  <c r="BN63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BN61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W18" i="6"/>
  <c r="V18" i="6"/>
  <c r="U18" i="6"/>
  <c r="T18" i="6"/>
  <c r="S18" i="6"/>
  <c r="R18" i="6"/>
  <c r="Q18" i="6"/>
  <c r="P18" i="6"/>
  <c r="O18" i="6"/>
  <c r="N18" i="6"/>
  <c r="M18" i="6"/>
  <c r="L18" i="6"/>
  <c r="V17" i="6"/>
  <c r="U17" i="6"/>
  <c r="T17" i="6"/>
  <c r="S17" i="6"/>
  <c r="R17" i="6"/>
  <c r="Q17" i="6"/>
  <c r="P17" i="6"/>
  <c r="O17" i="6"/>
  <c r="N17" i="6"/>
  <c r="M17" i="6"/>
  <c r="L17" i="6"/>
  <c r="U16" i="6"/>
  <c r="T16" i="6"/>
  <c r="S16" i="6"/>
  <c r="R16" i="6"/>
  <c r="Q16" i="6"/>
  <c r="P16" i="6"/>
  <c r="O16" i="6"/>
  <c r="N16" i="6"/>
  <c r="M16" i="6"/>
  <c r="L16" i="6"/>
  <c r="T15" i="6"/>
  <c r="S15" i="6"/>
  <c r="R15" i="6"/>
  <c r="Q15" i="6"/>
  <c r="P15" i="6"/>
  <c r="O15" i="6"/>
  <c r="N15" i="6"/>
  <c r="M15" i="6"/>
  <c r="L15" i="6"/>
  <c r="S14" i="6"/>
  <c r="R14" i="6"/>
  <c r="Q14" i="6"/>
  <c r="P14" i="6"/>
  <c r="O14" i="6"/>
  <c r="N14" i="6"/>
  <c r="M14" i="6"/>
  <c r="L14" i="6"/>
  <c r="R13" i="6"/>
  <c r="Q13" i="6"/>
  <c r="P13" i="6"/>
  <c r="O13" i="6"/>
  <c r="N13" i="6"/>
  <c r="M13" i="6"/>
  <c r="L13" i="6"/>
  <c r="Q12" i="6"/>
  <c r="P12" i="6"/>
  <c r="O12" i="6"/>
  <c r="N12" i="6"/>
  <c r="M12" i="6"/>
  <c r="L12" i="6"/>
  <c r="P11" i="6"/>
  <c r="O11" i="6"/>
  <c r="N11" i="6"/>
  <c r="M11" i="6"/>
  <c r="L11" i="6"/>
  <c r="O10" i="6"/>
  <c r="N10" i="6"/>
  <c r="M10" i="6"/>
  <c r="L10" i="6"/>
  <c r="N9" i="6"/>
  <c r="M9" i="6"/>
  <c r="L9" i="6"/>
  <c r="M8" i="6"/>
  <c r="L8" i="6"/>
  <c r="DC106" i="5"/>
  <c r="DB106" i="5"/>
  <c r="DA106" i="5"/>
  <c r="CZ106" i="5"/>
  <c r="CY106" i="5"/>
  <c r="CX106" i="5"/>
  <c r="CW106" i="5"/>
  <c r="CV106" i="5"/>
  <c r="CU106" i="5"/>
  <c r="CT106" i="5"/>
  <c r="CS106" i="5"/>
  <c r="CR106" i="5"/>
  <c r="CQ106" i="5"/>
  <c r="CP106" i="5"/>
  <c r="CO106" i="5"/>
  <c r="CN106" i="5"/>
  <c r="CM106" i="5"/>
  <c r="CL106" i="5"/>
  <c r="CK106" i="5"/>
  <c r="CJ106" i="5"/>
  <c r="CI106" i="5"/>
  <c r="CH106" i="5"/>
  <c r="CG106" i="5"/>
  <c r="CF106" i="5"/>
  <c r="CE106" i="5"/>
  <c r="CD106" i="5"/>
  <c r="CC106" i="5"/>
  <c r="CB106" i="5"/>
  <c r="CA106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G106" i="5"/>
  <c r="BF106" i="5"/>
  <c r="BE106" i="5"/>
  <c r="BD106" i="5"/>
  <c r="BC106" i="5"/>
  <c r="BB106" i="5"/>
  <c r="BA106" i="5"/>
  <c r="AZ106" i="5"/>
  <c r="AY106" i="5"/>
  <c r="AX106" i="5"/>
  <c r="AW106" i="5"/>
  <c r="AV106" i="5"/>
  <c r="AU106" i="5"/>
  <c r="AT106" i="5"/>
  <c r="AS106" i="5"/>
  <c r="AR106" i="5"/>
  <c r="AQ106" i="5"/>
  <c r="AP106" i="5"/>
  <c r="AO106" i="5"/>
  <c r="AN106" i="5"/>
  <c r="AM106" i="5"/>
  <c r="AL106" i="5"/>
  <c r="AK106" i="5"/>
  <c r="AJ106" i="5"/>
  <c r="AI106" i="5"/>
  <c r="AH106" i="5"/>
  <c r="AG106" i="5"/>
  <c r="AF106" i="5"/>
  <c r="AE106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DB105" i="5"/>
  <c r="DA105" i="5"/>
  <c r="CZ105" i="5"/>
  <c r="CY105" i="5"/>
  <c r="CX105" i="5"/>
  <c r="CW105" i="5"/>
  <c r="CV105" i="5"/>
  <c r="CU105" i="5"/>
  <c r="CT105" i="5"/>
  <c r="CS105" i="5"/>
  <c r="CR105" i="5"/>
  <c r="CQ105" i="5"/>
  <c r="CP105" i="5"/>
  <c r="CO105" i="5"/>
  <c r="CN105" i="5"/>
  <c r="CM105" i="5"/>
  <c r="CL105" i="5"/>
  <c r="CK105" i="5"/>
  <c r="CJ105" i="5"/>
  <c r="CI105" i="5"/>
  <c r="CH105" i="5"/>
  <c r="CG105" i="5"/>
  <c r="CF105" i="5"/>
  <c r="CE105" i="5"/>
  <c r="CD105" i="5"/>
  <c r="CC105" i="5"/>
  <c r="CB105" i="5"/>
  <c r="CA105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G105" i="5"/>
  <c r="BF105" i="5"/>
  <c r="BE105" i="5"/>
  <c r="BD105" i="5"/>
  <c r="BC105" i="5"/>
  <c r="BB105" i="5"/>
  <c r="BA105" i="5"/>
  <c r="AZ105" i="5"/>
  <c r="AY105" i="5"/>
  <c r="AX105" i="5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F105" i="5"/>
  <c r="AE105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DA104" i="5"/>
  <c r="CZ104" i="5"/>
  <c r="CY104" i="5"/>
  <c r="CX104" i="5"/>
  <c r="CW104" i="5"/>
  <c r="CV104" i="5"/>
  <c r="CU104" i="5"/>
  <c r="CT104" i="5"/>
  <c r="CS104" i="5"/>
  <c r="CR104" i="5"/>
  <c r="CQ104" i="5"/>
  <c r="CP104" i="5"/>
  <c r="CO104" i="5"/>
  <c r="CN104" i="5"/>
  <c r="CM104" i="5"/>
  <c r="CL104" i="5"/>
  <c r="CK104" i="5"/>
  <c r="CJ104" i="5"/>
  <c r="CI104" i="5"/>
  <c r="CH104" i="5"/>
  <c r="CG104" i="5"/>
  <c r="CF104" i="5"/>
  <c r="CE104" i="5"/>
  <c r="CD104" i="5"/>
  <c r="CC104" i="5"/>
  <c r="CB104" i="5"/>
  <c r="CA104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G104" i="5"/>
  <c r="BF104" i="5"/>
  <c r="BE104" i="5"/>
  <c r="BD104" i="5"/>
  <c r="BC104" i="5"/>
  <c r="BB104" i="5"/>
  <c r="BA104" i="5"/>
  <c r="AZ104" i="5"/>
  <c r="AY104" i="5"/>
  <c r="AX104" i="5"/>
  <c r="AW104" i="5"/>
  <c r="AV104" i="5"/>
  <c r="AU104" i="5"/>
  <c r="AT104" i="5"/>
  <c r="AS104" i="5"/>
  <c r="AR104" i="5"/>
  <c r="AQ104" i="5"/>
  <c r="AP104" i="5"/>
  <c r="AO104" i="5"/>
  <c r="AN104" i="5"/>
  <c r="AM104" i="5"/>
  <c r="AL104" i="5"/>
  <c r="AK104" i="5"/>
  <c r="AJ104" i="5"/>
  <c r="AI104" i="5"/>
  <c r="AH104" i="5"/>
  <c r="AG104" i="5"/>
  <c r="AF104" i="5"/>
  <c r="AE104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CZ103" i="5"/>
  <c r="CY103" i="5"/>
  <c r="CX103" i="5"/>
  <c r="CW103" i="5"/>
  <c r="CV103" i="5"/>
  <c r="CU103" i="5"/>
  <c r="CT103" i="5"/>
  <c r="CS103" i="5"/>
  <c r="CR103" i="5"/>
  <c r="CQ103" i="5"/>
  <c r="CP103" i="5"/>
  <c r="CO103" i="5"/>
  <c r="CN103" i="5"/>
  <c r="CM103" i="5"/>
  <c r="CL103" i="5"/>
  <c r="CK103" i="5"/>
  <c r="CJ103" i="5"/>
  <c r="CI103" i="5"/>
  <c r="CH103" i="5"/>
  <c r="CG103" i="5"/>
  <c r="CF103" i="5"/>
  <c r="CE103" i="5"/>
  <c r="CD103" i="5"/>
  <c r="CC103" i="5"/>
  <c r="CB103" i="5"/>
  <c r="CA103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G103" i="5"/>
  <c r="BF103" i="5"/>
  <c r="BE103" i="5"/>
  <c r="BD103" i="5"/>
  <c r="BC103" i="5"/>
  <c r="BB103" i="5"/>
  <c r="BA103" i="5"/>
  <c r="AZ103" i="5"/>
  <c r="AY103" i="5"/>
  <c r="AX103" i="5"/>
  <c r="AW103" i="5"/>
  <c r="AV103" i="5"/>
  <c r="AU103" i="5"/>
  <c r="AT103" i="5"/>
  <c r="AS103" i="5"/>
  <c r="AR103" i="5"/>
  <c r="AQ103" i="5"/>
  <c r="AP103" i="5"/>
  <c r="AO103" i="5"/>
  <c r="AN103" i="5"/>
  <c r="AM103" i="5"/>
  <c r="AL103" i="5"/>
  <c r="AK103" i="5"/>
  <c r="AJ103" i="5"/>
  <c r="AI103" i="5"/>
  <c r="AH103" i="5"/>
  <c r="AG103" i="5"/>
  <c r="AF103" i="5"/>
  <c r="AE103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CY102" i="5"/>
  <c r="CX102" i="5"/>
  <c r="CW102" i="5"/>
  <c r="CV102" i="5"/>
  <c r="CU102" i="5"/>
  <c r="CT102" i="5"/>
  <c r="CS102" i="5"/>
  <c r="CR102" i="5"/>
  <c r="CQ102" i="5"/>
  <c r="CP102" i="5"/>
  <c r="CO102" i="5"/>
  <c r="CN102" i="5"/>
  <c r="CM102" i="5"/>
  <c r="CL102" i="5"/>
  <c r="CK102" i="5"/>
  <c r="CJ102" i="5"/>
  <c r="CI102" i="5"/>
  <c r="CH102" i="5"/>
  <c r="CG102" i="5"/>
  <c r="CF102" i="5"/>
  <c r="CE102" i="5"/>
  <c r="CD102" i="5"/>
  <c r="CC102" i="5"/>
  <c r="CB102" i="5"/>
  <c r="CA102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G102" i="5"/>
  <c r="BF102" i="5"/>
  <c r="BE102" i="5"/>
  <c r="BD102" i="5"/>
  <c r="BC102" i="5"/>
  <c r="BB102" i="5"/>
  <c r="BA102" i="5"/>
  <c r="AZ102" i="5"/>
  <c r="AY102" i="5"/>
  <c r="AX102" i="5"/>
  <c r="AW102" i="5"/>
  <c r="AV102" i="5"/>
  <c r="AU102" i="5"/>
  <c r="AT102" i="5"/>
  <c r="AS102" i="5"/>
  <c r="AR102" i="5"/>
  <c r="AQ102" i="5"/>
  <c r="AP102" i="5"/>
  <c r="AO102" i="5"/>
  <c r="AN102" i="5"/>
  <c r="AM102" i="5"/>
  <c r="AL102" i="5"/>
  <c r="AK102" i="5"/>
  <c r="AJ102" i="5"/>
  <c r="AI102" i="5"/>
  <c r="AH102" i="5"/>
  <c r="AG102" i="5"/>
  <c r="AF102" i="5"/>
  <c r="AE102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CX101" i="5"/>
  <c r="CW101" i="5"/>
  <c r="CV101" i="5"/>
  <c r="CU101" i="5"/>
  <c r="CT101" i="5"/>
  <c r="CS101" i="5"/>
  <c r="CR101" i="5"/>
  <c r="CQ101" i="5"/>
  <c r="CP101" i="5"/>
  <c r="CO101" i="5"/>
  <c r="CN101" i="5"/>
  <c r="CM101" i="5"/>
  <c r="CL101" i="5"/>
  <c r="CK101" i="5"/>
  <c r="CJ101" i="5"/>
  <c r="CI101" i="5"/>
  <c r="CH101" i="5"/>
  <c r="CG101" i="5"/>
  <c r="CF101" i="5"/>
  <c r="CE101" i="5"/>
  <c r="CD101" i="5"/>
  <c r="CC101" i="5"/>
  <c r="CB101" i="5"/>
  <c r="CA101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G101" i="5"/>
  <c r="BF101" i="5"/>
  <c r="BE101" i="5"/>
  <c r="BD101" i="5"/>
  <c r="BC101" i="5"/>
  <c r="BB101" i="5"/>
  <c r="BA101" i="5"/>
  <c r="AZ101" i="5"/>
  <c r="AY101" i="5"/>
  <c r="AX101" i="5"/>
  <c r="AW101" i="5"/>
  <c r="AV101" i="5"/>
  <c r="AU101" i="5"/>
  <c r="AT101" i="5"/>
  <c r="AS101" i="5"/>
  <c r="AR101" i="5"/>
  <c r="AQ101" i="5"/>
  <c r="AP101" i="5"/>
  <c r="AO101" i="5"/>
  <c r="AN101" i="5"/>
  <c r="AM101" i="5"/>
  <c r="AL101" i="5"/>
  <c r="AK101" i="5"/>
  <c r="AJ101" i="5"/>
  <c r="AI101" i="5"/>
  <c r="AH101" i="5"/>
  <c r="AG101" i="5"/>
  <c r="AF101" i="5"/>
  <c r="AE101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CW100" i="5"/>
  <c r="CV100" i="5"/>
  <c r="CU100" i="5"/>
  <c r="CT100" i="5"/>
  <c r="CS100" i="5"/>
  <c r="CR100" i="5"/>
  <c r="CQ100" i="5"/>
  <c r="CP100" i="5"/>
  <c r="CO100" i="5"/>
  <c r="CN100" i="5"/>
  <c r="CM100" i="5"/>
  <c r="CL100" i="5"/>
  <c r="CK100" i="5"/>
  <c r="CJ100" i="5"/>
  <c r="CI100" i="5"/>
  <c r="CH100" i="5"/>
  <c r="CG100" i="5"/>
  <c r="CF100" i="5"/>
  <c r="CE100" i="5"/>
  <c r="CD100" i="5"/>
  <c r="CC100" i="5"/>
  <c r="CB100" i="5"/>
  <c r="CA100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G100" i="5"/>
  <c r="BF100" i="5"/>
  <c r="BE100" i="5"/>
  <c r="BD100" i="5"/>
  <c r="BC100" i="5"/>
  <c r="BB100" i="5"/>
  <c r="BA100" i="5"/>
  <c r="AZ100" i="5"/>
  <c r="AY100" i="5"/>
  <c r="AX100" i="5"/>
  <c r="AW100" i="5"/>
  <c r="AV100" i="5"/>
  <c r="AU100" i="5"/>
  <c r="AT100" i="5"/>
  <c r="AS100" i="5"/>
  <c r="AR100" i="5"/>
  <c r="AQ100" i="5"/>
  <c r="AP100" i="5"/>
  <c r="AO100" i="5"/>
  <c r="AN100" i="5"/>
  <c r="AM100" i="5"/>
  <c r="AL100" i="5"/>
  <c r="AK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CV99" i="5"/>
  <c r="CU99" i="5"/>
  <c r="CT99" i="5"/>
  <c r="CS99" i="5"/>
  <c r="CR99" i="5"/>
  <c r="CQ99" i="5"/>
  <c r="CP99" i="5"/>
  <c r="CO99" i="5"/>
  <c r="CN99" i="5"/>
  <c r="CM99" i="5"/>
  <c r="CL99" i="5"/>
  <c r="CK99" i="5"/>
  <c r="CJ99" i="5"/>
  <c r="CI99" i="5"/>
  <c r="CH99" i="5"/>
  <c r="CG99" i="5"/>
  <c r="CF99" i="5"/>
  <c r="CE99" i="5"/>
  <c r="CD99" i="5"/>
  <c r="CC99" i="5"/>
  <c r="CB99" i="5"/>
  <c r="CA99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G99" i="5"/>
  <c r="BF99" i="5"/>
  <c r="BE99" i="5"/>
  <c r="BD99" i="5"/>
  <c r="BC99" i="5"/>
  <c r="BB99" i="5"/>
  <c r="BA99" i="5"/>
  <c r="AZ99" i="5"/>
  <c r="AY99" i="5"/>
  <c r="AX99" i="5"/>
  <c r="AW99" i="5"/>
  <c r="AV99" i="5"/>
  <c r="AU99" i="5"/>
  <c r="AT99" i="5"/>
  <c r="AS99" i="5"/>
  <c r="AR99" i="5"/>
  <c r="AQ99" i="5"/>
  <c r="AP99" i="5"/>
  <c r="AO99" i="5"/>
  <c r="AN99" i="5"/>
  <c r="AM99" i="5"/>
  <c r="AL99" i="5"/>
  <c r="AK99" i="5"/>
  <c r="AJ99" i="5"/>
  <c r="AI99" i="5"/>
  <c r="AH99" i="5"/>
  <c r="AG99" i="5"/>
  <c r="AF99" i="5"/>
  <c r="AE99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CU98" i="5"/>
  <c r="CT98" i="5"/>
  <c r="CS98" i="5"/>
  <c r="CR98" i="5"/>
  <c r="CQ98" i="5"/>
  <c r="CP98" i="5"/>
  <c r="CO98" i="5"/>
  <c r="CN98" i="5"/>
  <c r="CM98" i="5"/>
  <c r="CL98" i="5"/>
  <c r="CK98" i="5"/>
  <c r="CJ98" i="5"/>
  <c r="CI98" i="5"/>
  <c r="CH98" i="5"/>
  <c r="CG98" i="5"/>
  <c r="CF98" i="5"/>
  <c r="CE98" i="5"/>
  <c r="CD98" i="5"/>
  <c r="CC98" i="5"/>
  <c r="CB98" i="5"/>
  <c r="CA98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G98" i="5"/>
  <c r="BF98" i="5"/>
  <c r="BE98" i="5"/>
  <c r="BD98" i="5"/>
  <c r="BC98" i="5"/>
  <c r="BB98" i="5"/>
  <c r="BA98" i="5"/>
  <c r="AZ98" i="5"/>
  <c r="AY98" i="5"/>
  <c r="AX98" i="5"/>
  <c r="AW98" i="5"/>
  <c r="AV98" i="5"/>
  <c r="AU98" i="5"/>
  <c r="AT98" i="5"/>
  <c r="AS98" i="5"/>
  <c r="AR98" i="5"/>
  <c r="AQ98" i="5"/>
  <c r="AP98" i="5"/>
  <c r="AO98" i="5"/>
  <c r="AN98" i="5"/>
  <c r="AM98" i="5"/>
  <c r="AL98" i="5"/>
  <c r="AK98" i="5"/>
  <c r="AJ98" i="5"/>
  <c r="AI98" i="5"/>
  <c r="AH98" i="5"/>
  <c r="AG98" i="5"/>
  <c r="AF98" i="5"/>
  <c r="AE98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C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O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CR95" i="5"/>
  <c r="CQ95" i="5"/>
  <c r="CP95" i="5"/>
  <c r="CO95" i="5"/>
  <c r="CN95" i="5"/>
  <c r="CM95" i="5"/>
  <c r="CL95" i="5"/>
  <c r="CK95" i="5"/>
  <c r="CJ95" i="5"/>
  <c r="CI95" i="5"/>
  <c r="CH95" i="5"/>
  <c r="CG95" i="5"/>
  <c r="CF95" i="5"/>
  <c r="CE95" i="5"/>
  <c r="CD95" i="5"/>
  <c r="CC95" i="5"/>
  <c r="CB95" i="5"/>
  <c r="CA95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G95" i="5"/>
  <c r="BF95" i="5"/>
  <c r="BE95" i="5"/>
  <c r="BD95" i="5"/>
  <c r="BC95" i="5"/>
  <c r="BB95" i="5"/>
  <c r="BA95" i="5"/>
  <c r="AZ95" i="5"/>
  <c r="AY95" i="5"/>
  <c r="AX95" i="5"/>
  <c r="AW95" i="5"/>
  <c r="AV95" i="5"/>
  <c r="AU95" i="5"/>
  <c r="AT95" i="5"/>
  <c r="AS95" i="5"/>
  <c r="AR95" i="5"/>
  <c r="AQ95" i="5"/>
  <c r="AP95" i="5"/>
  <c r="AO95" i="5"/>
  <c r="AN95" i="5"/>
  <c r="AM95" i="5"/>
  <c r="AL95" i="5"/>
  <c r="AK95" i="5"/>
  <c r="AJ95" i="5"/>
  <c r="AI95" i="5"/>
  <c r="AH95" i="5"/>
  <c r="AG95" i="5"/>
  <c r="AF95" i="5"/>
  <c r="AE95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CQ94" i="5"/>
  <c r="CP94" i="5"/>
  <c r="CO94" i="5"/>
  <c r="CN94" i="5"/>
  <c r="CM94" i="5"/>
  <c r="CL94" i="5"/>
  <c r="CK94" i="5"/>
  <c r="CJ94" i="5"/>
  <c r="CI94" i="5"/>
  <c r="CH94" i="5"/>
  <c r="CG94" i="5"/>
  <c r="CF94" i="5"/>
  <c r="CE94" i="5"/>
  <c r="CD94" i="5"/>
  <c r="CC94" i="5"/>
  <c r="CB94" i="5"/>
  <c r="CA94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G94" i="5"/>
  <c r="BF94" i="5"/>
  <c r="BE94" i="5"/>
  <c r="BD94" i="5"/>
  <c r="BC94" i="5"/>
  <c r="BB94" i="5"/>
  <c r="BA94" i="5"/>
  <c r="AZ94" i="5"/>
  <c r="AY94" i="5"/>
  <c r="AX94" i="5"/>
  <c r="AW94" i="5"/>
  <c r="AV94" i="5"/>
  <c r="AU94" i="5"/>
  <c r="AT94" i="5"/>
  <c r="AS94" i="5"/>
  <c r="AR94" i="5"/>
  <c r="AQ94" i="5"/>
  <c r="AP94" i="5"/>
  <c r="AO94" i="5"/>
  <c r="AN94" i="5"/>
  <c r="AM94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CP93" i="5"/>
  <c r="CO93" i="5"/>
  <c r="CN93" i="5"/>
  <c r="CM93" i="5"/>
  <c r="CL93" i="5"/>
  <c r="CK93" i="5"/>
  <c r="CJ93" i="5"/>
  <c r="CI93" i="5"/>
  <c r="CH93" i="5"/>
  <c r="CG93" i="5"/>
  <c r="CF93" i="5"/>
  <c r="CE93" i="5"/>
  <c r="CD93" i="5"/>
  <c r="CC93" i="5"/>
  <c r="CB93" i="5"/>
  <c r="CA93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G93" i="5"/>
  <c r="BF93" i="5"/>
  <c r="BE93" i="5"/>
  <c r="BD93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CO92" i="5"/>
  <c r="CN92" i="5"/>
  <c r="CM92" i="5"/>
  <c r="CL92" i="5"/>
  <c r="CK92" i="5"/>
  <c r="CJ92" i="5"/>
  <c r="CI92" i="5"/>
  <c r="CH92" i="5"/>
  <c r="CG92" i="5"/>
  <c r="CF92" i="5"/>
  <c r="CE92" i="5"/>
  <c r="CD92" i="5"/>
  <c r="CC92" i="5"/>
  <c r="CB92" i="5"/>
  <c r="CA92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G92" i="5"/>
  <c r="BF92" i="5"/>
  <c r="BE92" i="5"/>
  <c r="BD92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CN91" i="5"/>
  <c r="CM91" i="5"/>
  <c r="CL91" i="5"/>
  <c r="CK91" i="5"/>
  <c r="CJ91" i="5"/>
  <c r="CI91" i="5"/>
  <c r="CH91" i="5"/>
  <c r="CG91" i="5"/>
  <c r="CF91" i="5"/>
  <c r="CE91" i="5"/>
  <c r="CD91" i="5"/>
  <c r="CC91" i="5"/>
  <c r="CB91" i="5"/>
  <c r="CA91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G91" i="5"/>
  <c r="BF91" i="5"/>
  <c r="BE91" i="5"/>
  <c r="BD91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CM90" i="5"/>
  <c r="CL90" i="5"/>
  <c r="CK90" i="5"/>
  <c r="CJ90" i="5"/>
  <c r="CI90" i="5"/>
  <c r="CH90" i="5"/>
  <c r="CG90" i="5"/>
  <c r="CF90" i="5"/>
  <c r="CE90" i="5"/>
  <c r="CD90" i="5"/>
  <c r="CC90" i="5"/>
  <c r="CB90" i="5"/>
  <c r="CA90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G90" i="5"/>
  <c r="BF90" i="5"/>
  <c r="BE90" i="5"/>
  <c r="BD90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CL89" i="5"/>
  <c r="CK89" i="5"/>
  <c r="CJ89" i="5"/>
  <c r="CI89" i="5"/>
  <c r="CH89" i="5"/>
  <c r="CG89" i="5"/>
  <c r="CF89" i="5"/>
  <c r="CE89" i="5"/>
  <c r="CD89" i="5"/>
  <c r="CC89" i="5"/>
  <c r="CB89" i="5"/>
  <c r="CA89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G89" i="5"/>
  <c r="BF89" i="5"/>
  <c r="BE89" i="5"/>
  <c r="BD89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CK88" i="5"/>
  <c r="CJ88" i="5"/>
  <c r="CI88" i="5"/>
  <c r="CH88" i="5"/>
  <c r="CG88" i="5"/>
  <c r="CF88" i="5"/>
  <c r="CE88" i="5"/>
  <c r="CD88" i="5"/>
  <c r="CC88" i="5"/>
  <c r="CB88" i="5"/>
  <c r="CA88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G88" i="5"/>
  <c r="BF88" i="5"/>
  <c r="BE88" i="5"/>
  <c r="BD88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CJ87" i="5"/>
  <c r="CI87" i="5"/>
  <c r="CH87" i="5"/>
  <c r="CG87" i="5"/>
  <c r="CF87" i="5"/>
  <c r="CE87" i="5"/>
  <c r="CD87" i="5"/>
  <c r="CC87" i="5"/>
  <c r="CB87" i="5"/>
  <c r="CA87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G87" i="5"/>
  <c r="BF87" i="5"/>
  <c r="BE87" i="5"/>
  <c r="BD87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CI86" i="5"/>
  <c r="CH86" i="5"/>
  <c r="CG86" i="5"/>
  <c r="CF86" i="5"/>
  <c r="CE86" i="5"/>
  <c r="CD86" i="5"/>
  <c r="CC86" i="5"/>
  <c r="CB86" i="5"/>
  <c r="CA86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G86" i="5"/>
  <c r="BF86" i="5"/>
  <c r="BE86" i="5"/>
  <c r="BD86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CH85" i="5"/>
  <c r="CG85" i="5"/>
  <c r="CF85" i="5"/>
  <c r="CE85" i="5"/>
  <c r="CD85" i="5"/>
  <c r="CC85" i="5"/>
  <c r="CB85" i="5"/>
  <c r="CA85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G85" i="5"/>
  <c r="BF85" i="5"/>
  <c r="BE85" i="5"/>
  <c r="BD85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CG84" i="5"/>
  <c r="CF84" i="5"/>
  <c r="CE84" i="5"/>
  <c r="CD84" i="5"/>
  <c r="CC84" i="5"/>
  <c r="CB84" i="5"/>
  <c r="CA84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G84" i="5"/>
  <c r="BF84" i="5"/>
  <c r="BE84" i="5"/>
  <c r="BD84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CF83" i="5"/>
  <c r="CE83" i="5"/>
  <c r="CD83" i="5"/>
  <c r="CC83" i="5"/>
  <c r="CB83" i="5"/>
  <c r="CA83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G83" i="5"/>
  <c r="BF83" i="5"/>
  <c r="BE83" i="5"/>
  <c r="BD83" i="5"/>
  <c r="BC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CE82" i="5"/>
  <c r="CD82" i="5"/>
  <c r="CC82" i="5"/>
  <c r="CB82" i="5"/>
  <c r="CA82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G82" i="5"/>
  <c r="BF82" i="5"/>
  <c r="BE82" i="5"/>
  <c r="BD82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CD81" i="5"/>
  <c r="CC81" i="5"/>
  <c r="CB81" i="5"/>
  <c r="CA81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G81" i="5"/>
  <c r="BF81" i="5"/>
  <c r="BE81" i="5"/>
  <c r="BD81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CC80" i="5"/>
  <c r="CB80" i="5"/>
  <c r="CA80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G80" i="5"/>
  <c r="BF80" i="5"/>
  <c r="BE80" i="5"/>
  <c r="BD80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CB79" i="5"/>
  <c r="CA79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CA78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S18" i="5"/>
  <c r="R18" i="5"/>
  <c r="Q18" i="5"/>
  <c r="P18" i="5"/>
  <c r="O18" i="5"/>
  <c r="N18" i="5"/>
  <c r="M18" i="5"/>
  <c r="L18" i="5"/>
  <c r="K18" i="5"/>
  <c r="J18" i="5"/>
  <c r="I18" i="5"/>
  <c r="H18" i="5"/>
  <c r="R17" i="5"/>
  <c r="Q17" i="5"/>
  <c r="P17" i="5"/>
  <c r="O17" i="5"/>
  <c r="N17" i="5"/>
  <c r="M17" i="5"/>
  <c r="L17" i="5"/>
  <c r="K17" i="5"/>
  <c r="J17" i="5"/>
  <c r="I17" i="5"/>
  <c r="H17" i="5"/>
  <c r="Q16" i="5"/>
  <c r="P16" i="5"/>
  <c r="O16" i="5"/>
  <c r="N16" i="5"/>
  <c r="M16" i="5"/>
  <c r="L16" i="5"/>
  <c r="K16" i="5"/>
  <c r="J16" i="5"/>
  <c r="I16" i="5"/>
  <c r="H16" i="5"/>
  <c r="P15" i="5"/>
  <c r="O15" i="5"/>
  <c r="N15" i="5"/>
  <c r="M15" i="5"/>
  <c r="L15" i="5"/>
  <c r="K15" i="5"/>
  <c r="J15" i="5"/>
  <c r="I15" i="5"/>
  <c r="H15" i="5"/>
  <c r="O14" i="5"/>
  <c r="N14" i="5"/>
  <c r="M14" i="5"/>
  <c r="L14" i="5"/>
  <c r="K14" i="5"/>
  <c r="J14" i="5"/>
  <c r="I14" i="5"/>
  <c r="H14" i="5"/>
  <c r="N13" i="5"/>
  <c r="M13" i="5"/>
  <c r="L13" i="5"/>
  <c r="K13" i="5"/>
  <c r="J13" i="5"/>
  <c r="I13" i="5"/>
  <c r="H13" i="5"/>
  <c r="M12" i="5"/>
  <c r="L12" i="5"/>
  <c r="K12" i="5"/>
  <c r="J12" i="5"/>
  <c r="I12" i="5"/>
  <c r="H12" i="5"/>
  <c r="L11" i="5"/>
  <c r="K11" i="5"/>
  <c r="J11" i="5"/>
  <c r="I11" i="5"/>
  <c r="H11" i="5"/>
  <c r="K10" i="5"/>
  <c r="J10" i="5"/>
  <c r="I10" i="5"/>
  <c r="H10" i="5"/>
  <c r="J9" i="5"/>
  <c r="I9" i="5"/>
  <c r="H9" i="5"/>
  <c r="I8" i="5"/>
  <c r="H8" i="5"/>
  <c r="DC106" i="4"/>
  <c r="DB106" i="4"/>
  <c r="DA106" i="4"/>
  <c r="CZ106" i="4"/>
  <c r="CY106" i="4"/>
  <c r="CX106" i="4"/>
  <c r="CW106" i="4"/>
  <c r="CV106" i="4"/>
  <c r="CU106" i="4"/>
  <c r="CT106" i="4"/>
  <c r="CS106" i="4"/>
  <c r="CR106" i="4"/>
  <c r="CQ106" i="4"/>
  <c r="CP106" i="4"/>
  <c r="CO106" i="4"/>
  <c r="CN106" i="4"/>
  <c r="CM106" i="4"/>
  <c r="CL106" i="4"/>
  <c r="CK106" i="4"/>
  <c r="CJ106" i="4"/>
  <c r="CI106" i="4"/>
  <c r="CH106" i="4"/>
  <c r="CG106" i="4"/>
  <c r="CF106" i="4"/>
  <c r="CE106" i="4"/>
  <c r="CD106" i="4"/>
  <c r="CC106" i="4"/>
  <c r="CB106" i="4"/>
  <c r="CA106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G106" i="4"/>
  <c r="BF106" i="4"/>
  <c r="BE106" i="4"/>
  <c r="BD106" i="4"/>
  <c r="BC106" i="4"/>
  <c r="BB106" i="4"/>
  <c r="BA106" i="4"/>
  <c r="AZ106" i="4"/>
  <c r="AY106" i="4"/>
  <c r="AX106" i="4"/>
  <c r="AW106" i="4"/>
  <c r="AV106" i="4"/>
  <c r="AU106" i="4"/>
  <c r="AT106" i="4"/>
  <c r="AS106" i="4"/>
  <c r="AR106" i="4"/>
  <c r="AQ106" i="4"/>
  <c r="AP106" i="4"/>
  <c r="AO106" i="4"/>
  <c r="AN106" i="4"/>
  <c r="AM106" i="4"/>
  <c r="AL106" i="4"/>
  <c r="AK106" i="4"/>
  <c r="AJ106" i="4"/>
  <c r="AI106" i="4"/>
  <c r="AH106" i="4"/>
  <c r="AG106" i="4"/>
  <c r="AF106" i="4"/>
  <c r="AE106" i="4"/>
  <c r="AD106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DB105" i="4"/>
  <c r="DA105" i="4"/>
  <c r="CZ105" i="4"/>
  <c r="CY105" i="4"/>
  <c r="CX105" i="4"/>
  <c r="CW105" i="4"/>
  <c r="CV105" i="4"/>
  <c r="CU105" i="4"/>
  <c r="CT105" i="4"/>
  <c r="CS105" i="4"/>
  <c r="CR105" i="4"/>
  <c r="CQ105" i="4"/>
  <c r="CP105" i="4"/>
  <c r="CO105" i="4"/>
  <c r="CN105" i="4"/>
  <c r="CM105" i="4"/>
  <c r="CL105" i="4"/>
  <c r="CK105" i="4"/>
  <c r="CJ105" i="4"/>
  <c r="CI105" i="4"/>
  <c r="CH105" i="4"/>
  <c r="CG105" i="4"/>
  <c r="CF105" i="4"/>
  <c r="CE105" i="4"/>
  <c r="CD105" i="4"/>
  <c r="CC105" i="4"/>
  <c r="CB105" i="4"/>
  <c r="CA105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G105" i="4"/>
  <c r="BF105" i="4"/>
  <c r="BE105" i="4"/>
  <c r="BD105" i="4"/>
  <c r="BC105" i="4"/>
  <c r="BB105" i="4"/>
  <c r="BA105" i="4"/>
  <c r="AZ105" i="4"/>
  <c r="AY105" i="4"/>
  <c r="AX105" i="4"/>
  <c r="AW105" i="4"/>
  <c r="AV105" i="4"/>
  <c r="AU105" i="4"/>
  <c r="AT105" i="4"/>
  <c r="AS105" i="4"/>
  <c r="AR105" i="4"/>
  <c r="AQ105" i="4"/>
  <c r="AP105" i="4"/>
  <c r="AO105" i="4"/>
  <c r="AN105" i="4"/>
  <c r="AM105" i="4"/>
  <c r="AL105" i="4"/>
  <c r="AK105" i="4"/>
  <c r="AJ105" i="4"/>
  <c r="AI105" i="4"/>
  <c r="AH105" i="4"/>
  <c r="AG105" i="4"/>
  <c r="AF105" i="4"/>
  <c r="AE105" i="4"/>
  <c r="AD105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DA104" i="4"/>
  <c r="CZ104" i="4"/>
  <c r="CY104" i="4"/>
  <c r="CX104" i="4"/>
  <c r="CW104" i="4"/>
  <c r="CV104" i="4"/>
  <c r="CU104" i="4"/>
  <c r="CT104" i="4"/>
  <c r="CS104" i="4"/>
  <c r="CR104" i="4"/>
  <c r="CQ104" i="4"/>
  <c r="CP104" i="4"/>
  <c r="CO104" i="4"/>
  <c r="CN104" i="4"/>
  <c r="CM104" i="4"/>
  <c r="CL104" i="4"/>
  <c r="CK104" i="4"/>
  <c r="CJ104" i="4"/>
  <c r="CI104" i="4"/>
  <c r="CH104" i="4"/>
  <c r="CG104" i="4"/>
  <c r="CF104" i="4"/>
  <c r="CE104" i="4"/>
  <c r="CD104" i="4"/>
  <c r="CC104" i="4"/>
  <c r="CB104" i="4"/>
  <c r="CA104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G104" i="4"/>
  <c r="BF104" i="4"/>
  <c r="BE104" i="4"/>
  <c r="BD104" i="4"/>
  <c r="BC104" i="4"/>
  <c r="BB104" i="4"/>
  <c r="BA104" i="4"/>
  <c r="AZ104" i="4"/>
  <c r="AY104" i="4"/>
  <c r="AX104" i="4"/>
  <c r="AW104" i="4"/>
  <c r="AV104" i="4"/>
  <c r="AU104" i="4"/>
  <c r="AT104" i="4"/>
  <c r="AS104" i="4"/>
  <c r="AR104" i="4"/>
  <c r="AQ104" i="4"/>
  <c r="AP104" i="4"/>
  <c r="AO104" i="4"/>
  <c r="AN104" i="4"/>
  <c r="AM104" i="4"/>
  <c r="AL104" i="4"/>
  <c r="AK104" i="4"/>
  <c r="AJ104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CZ103" i="4"/>
  <c r="CY103" i="4"/>
  <c r="CX103" i="4"/>
  <c r="CW103" i="4"/>
  <c r="CV103" i="4"/>
  <c r="CU103" i="4"/>
  <c r="CT103" i="4"/>
  <c r="CS103" i="4"/>
  <c r="CR103" i="4"/>
  <c r="CQ103" i="4"/>
  <c r="CP103" i="4"/>
  <c r="CO103" i="4"/>
  <c r="CN103" i="4"/>
  <c r="CM103" i="4"/>
  <c r="CL103" i="4"/>
  <c r="CK103" i="4"/>
  <c r="CJ103" i="4"/>
  <c r="CI103" i="4"/>
  <c r="CH103" i="4"/>
  <c r="CG103" i="4"/>
  <c r="CF103" i="4"/>
  <c r="CE103" i="4"/>
  <c r="CD103" i="4"/>
  <c r="CC103" i="4"/>
  <c r="CB103" i="4"/>
  <c r="CA103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G103" i="4"/>
  <c r="BF103" i="4"/>
  <c r="BE103" i="4"/>
  <c r="BD103" i="4"/>
  <c r="BC103" i="4"/>
  <c r="BB103" i="4"/>
  <c r="BA103" i="4"/>
  <c r="AZ103" i="4"/>
  <c r="AY103" i="4"/>
  <c r="AX103" i="4"/>
  <c r="AW103" i="4"/>
  <c r="AV103" i="4"/>
  <c r="AU103" i="4"/>
  <c r="AT103" i="4"/>
  <c r="AS103" i="4"/>
  <c r="AR103" i="4"/>
  <c r="AQ103" i="4"/>
  <c r="AP103" i="4"/>
  <c r="AO103" i="4"/>
  <c r="AN103" i="4"/>
  <c r="AM103" i="4"/>
  <c r="AL103" i="4"/>
  <c r="AK103" i="4"/>
  <c r="AJ103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CY102" i="4"/>
  <c r="CX102" i="4"/>
  <c r="CW102" i="4"/>
  <c r="CV102" i="4"/>
  <c r="CU102" i="4"/>
  <c r="CT102" i="4"/>
  <c r="CS102" i="4"/>
  <c r="CR102" i="4"/>
  <c r="CQ102" i="4"/>
  <c r="CP102" i="4"/>
  <c r="CO102" i="4"/>
  <c r="CN102" i="4"/>
  <c r="CM102" i="4"/>
  <c r="CL102" i="4"/>
  <c r="CK102" i="4"/>
  <c r="CJ102" i="4"/>
  <c r="CI102" i="4"/>
  <c r="CH102" i="4"/>
  <c r="CG102" i="4"/>
  <c r="CF102" i="4"/>
  <c r="CE102" i="4"/>
  <c r="CD102" i="4"/>
  <c r="CC102" i="4"/>
  <c r="CB102" i="4"/>
  <c r="CA102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G102" i="4"/>
  <c r="BF102" i="4"/>
  <c r="BE102" i="4"/>
  <c r="BD102" i="4"/>
  <c r="BC102" i="4"/>
  <c r="BB102" i="4"/>
  <c r="BA102" i="4"/>
  <c r="AZ102" i="4"/>
  <c r="AY102" i="4"/>
  <c r="AX102" i="4"/>
  <c r="AW102" i="4"/>
  <c r="AV102" i="4"/>
  <c r="AU102" i="4"/>
  <c r="AT102" i="4"/>
  <c r="AS102" i="4"/>
  <c r="AR102" i="4"/>
  <c r="AQ102" i="4"/>
  <c r="AP102" i="4"/>
  <c r="AO102" i="4"/>
  <c r="AN102" i="4"/>
  <c r="AM102" i="4"/>
  <c r="AL102" i="4"/>
  <c r="AK102" i="4"/>
  <c r="AJ102" i="4"/>
  <c r="AI102" i="4"/>
  <c r="AH102" i="4"/>
  <c r="AG102" i="4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CX101" i="4"/>
  <c r="CW101" i="4"/>
  <c r="CV101" i="4"/>
  <c r="CU101" i="4"/>
  <c r="CT101" i="4"/>
  <c r="CS101" i="4"/>
  <c r="CR101" i="4"/>
  <c r="CQ101" i="4"/>
  <c r="CP101" i="4"/>
  <c r="CO101" i="4"/>
  <c r="CN101" i="4"/>
  <c r="CM101" i="4"/>
  <c r="CL101" i="4"/>
  <c r="CK101" i="4"/>
  <c r="CJ101" i="4"/>
  <c r="CI101" i="4"/>
  <c r="CH101" i="4"/>
  <c r="CG101" i="4"/>
  <c r="CF101" i="4"/>
  <c r="CE101" i="4"/>
  <c r="CD101" i="4"/>
  <c r="CC101" i="4"/>
  <c r="CB101" i="4"/>
  <c r="CA101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G101" i="4"/>
  <c r="BF101" i="4"/>
  <c r="BE101" i="4"/>
  <c r="BD101" i="4"/>
  <c r="BC101" i="4"/>
  <c r="BB101" i="4"/>
  <c r="BA101" i="4"/>
  <c r="AZ101" i="4"/>
  <c r="AY101" i="4"/>
  <c r="AX101" i="4"/>
  <c r="AW101" i="4"/>
  <c r="AV101" i="4"/>
  <c r="AU101" i="4"/>
  <c r="AT101" i="4"/>
  <c r="AS101" i="4"/>
  <c r="AR101" i="4"/>
  <c r="AQ101" i="4"/>
  <c r="AP101" i="4"/>
  <c r="AO101" i="4"/>
  <c r="AN101" i="4"/>
  <c r="AM101" i="4"/>
  <c r="AL101" i="4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P101" i="4"/>
  <c r="O101" i="4"/>
  <c r="N101" i="4"/>
  <c r="M101" i="4"/>
  <c r="L101" i="4"/>
  <c r="K101" i="4"/>
  <c r="J101" i="4"/>
  <c r="I101" i="4"/>
  <c r="H101" i="4"/>
  <c r="CW100" i="4"/>
  <c r="CV100" i="4"/>
  <c r="CU100" i="4"/>
  <c r="CT100" i="4"/>
  <c r="CS100" i="4"/>
  <c r="CR100" i="4"/>
  <c r="CQ100" i="4"/>
  <c r="CP100" i="4"/>
  <c r="CO100" i="4"/>
  <c r="CN100" i="4"/>
  <c r="CM100" i="4"/>
  <c r="CL100" i="4"/>
  <c r="CK100" i="4"/>
  <c r="CJ100" i="4"/>
  <c r="CI100" i="4"/>
  <c r="CH100" i="4"/>
  <c r="CG100" i="4"/>
  <c r="CF100" i="4"/>
  <c r="CE100" i="4"/>
  <c r="CD100" i="4"/>
  <c r="CC100" i="4"/>
  <c r="CB100" i="4"/>
  <c r="CA100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G100" i="4"/>
  <c r="BF100" i="4"/>
  <c r="BE100" i="4"/>
  <c r="BD100" i="4"/>
  <c r="BC100" i="4"/>
  <c r="BB100" i="4"/>
  <c r="BA100" i="4"/>
  <c r="AZ100" i="4"/>
  <c r="AY100" i="4"/>
  <c r="AX100" i="4"/>
  <c r="AW100" i="4"/>
  <c r="AV100" i="4"/>
  <c r="AU100" i="4"/>
  <c r="AT100" i="4"/>
  <c r="AS100" i="4"/>
  <c r="AR100" i="4"/>
  <c r="AQ100" i="4"/>
  <c r="AP100" i="4"/>
  <c r="AO100" i="4"/>
  <c r="AN100" i="4"/>
  <c r="AM100" i="4"/>
  <c r="AL100" i="4"/>
  <c r="AK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CV99" i="4"/>
  <c r="CU99" i="4"/>
  <c r="CT99" i="4"/>
  <c r="CS99" i="4"/>
  <c r="CR99" i="4"/>
  <c r="CQ99" i="4"/>
  <c r="CP99" i="4"/>
  <c r="CO99" i="4"/>
  <c r="CN99" i="4"/>
  <c r="CM99" i="4"/>
  <c r="CL99" i="4"/>
  <c r="CK99" i="4"/>
  <c r="CJ99" i="4"/>
  <c r="CI99" i="4"/>
  <c r="CH99" i="4"/>
  <c r="CG99" i="4"/>
  <c r="CF99" i="4"/>
  <c r="CE99" i="4"/>
  <c r="CD99" i="4"/>
  <c r="CC99" i="4"/>
  <c r="CB99" i="4"/>
  <c r="CA99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G99" i="4"/>
  <c r="BF99" i="4"/>
  <c r="BE99" i="4"/>
  <c r="BD99" i="4"/>
  <c r="BC99" i="4"/>
  <c r="BB99" i="4"/>
  <c r="BA99" i="4"/>
  <c r="AZ99" i="4"/>
  <c r="AY99" i="4"/>
  <c r="AX99" i="4"/>
  <c r="AW99" i="4"/>
  <c r="AV99" i="4"/>
  <c r="AU99" i="4"/>
  <c r="AT99" i="4"/>
  <c r="AS99" i="4"/>
  <c r="AR99" i="4"/>
  <c r="AQ99" i="4"/>
  <c r="AP99" i="4"/>
  <c r="AO99" i="4"/>
  <c r="AN99" i="4"/>
  <c r="AM99" i="4"/>
  <c r="AL99" i="4"/>
  <c r="AK99" i="4"/>
  <c r="AJ99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CU98" i="4"/>
  <c r="CT98" i="4"/>
  <c r="CS98" i="4"/>
  <c r="CR98" i="4"/>
  <c r="CQ98" i="4"/>
  <c r="CP98" i="4"/>
  <c r="CO98" i="4"/>
  <c r="CN98" i="4"/>
  <c r="CM98" i="4"/>
  <c r="CL98" i="4"/>
  <c r="CK98" i="4"/>
  <c r="CJ98" i="4"/>
  <c r="CI98" i="4"/>
  <c r="CH98" i="4"/>
  <c r="CG98" i="4"/>
  <c r="CF98" i="4"/>
  <c r="CE98" i="4"/>
  <c r="CD98" i="4"/>
  <c r="CC98" i="4"/>
  <c r="CB98" i="4"/>
  <c r="CA98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G98" i="4"/>
  <c r="BF98" i="4"/>
  <c r="BE98" i="4"/>
  <c r="BD98" i="4"/>
  <c r="BC98" i="4"/>
  <c r="BB98" i="4"/>
  <c r="BA98" i="4"/>
  <c r="AZ98" i="4"/>
  <c r="AY98" i="4"/>
  <c r="AX98" i="4"/>
  <c r="AW98" i="4"/>
  <c r="AV98" i="4"/>
  <c r="AU98" i="4"/>
  <c r="AT98" i="4"/>
  <c r="AS98" i="4"/>
  <c r="AR98" i="4"/>
  <c r="AQ98" i="4"/>
  <c r="AP98" i="4"/>
  <c r="AO98" i="4"/>
  <c r="AN98" i="4"/>
  <c r="AM98" i="4"/>
  <c r="AL98" i="4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CT97" i="4"/>
  <c r="CS97" i="4"/>
  <c r="CR97" i="4"/>
  <c r="CQ97" i="4"/>
  <c r="CP97" i="4"/>
  <c r="CO97" i="4"/>
  <c r="CN97" i="4"/>
  <c r="CM97" i="4"/>
  <c r="CL97" i="4"/>
  <c r="CK97" i="4"/>
  <c r="CJ97" i="4"/>
  <c r="CI97" i="4"/>
  <c r="CH97" i="4"/>
  <c r="CG97" i="4"/>
  <c r="CF97" i="4"/>
  <c r="CE97" i="4"/>
  <c r="CD97" i="4"/>
  <c r="CC97" i="4"/>
  <c r="CB97" i="4"/>
  <c r="CA97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G97" i="4"/>
  <c r="BF97" i="4"/>
  <c r="BE97" i="4"/>
  <c r="BD97" i="4"/>
  <c r="BC97" i="4"/>
  <c r="BB97" i="4"/>
  <c r="BA97" i="4"/>
  <c r="AZ97" i="4"/>
  <c r="AY97" i="4"/>
  <c r="AX97" i="4"/>
  <c r="AW97" i="4"/>
  <c r="AV97" i="4"/>
  <c r="AU97" i="4"/>
  <c r="AT97" i="4"/>
  <c r="AS97" i="4"/>
  <c r="AR97" i="4"/>
  <c r="AQ97" i="4"/>
  <c r="AP97" i="4"/>
  <c r="AO97" i="4"/>
  <c r="AN97" i="4"/>
  <c r="AM97" i="4"/>
  <c r="AL97" i="4"/>
  <c r="AK97" i="4"/>
  <c r="AJ97" i="4"/>
  <c r="AI97" i="4"/>
  <c r="AH97" i="4"/>
  <c r="AG97" i="4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P97" i="4"/>
  <c r="O97" i="4"/>
  <c r="N97" i="4"/>
  <c r="M97" i="4"/>
  <c r="L97" i="4"/>
  <c r="K97" i="4"/>
  <c r="J97" i="4"/>
  <c r="I97" i="4"/>
  <c r="H97" i="4"/>
  <c r="CS96" i="4"/>
  <c r="CR96" i="4"/>
  <c r="CQ96" i="4"/>
  <c r="CP96" i="4"/>
  <c r="CO96" i="4"/>
  <c r="CN96" i="4"/>
  <c r="CM96" i="4"/>
  <c r="CL96" i="4"/>
  <c r="CK96" i="4"/>
  <c r="CJ96" i="4"/>
  <c r="CI96" i="4"/>
  <c r="CH96" i="4"/>
  <c r="CG96" i="4"/>
  <c r="CF96" i="4"/>
  <c r="CE96" i="4"/>
  <c r="CD96" i="4"/>
  <c r="CC96" i="4"/>
  <c r="CB96" i="4"/>
  <c r="CA96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G96" i="4"/>
  <c r="BF96" i="4"/>
  <c r="BE96" i="4"/>
  <c r="BD96" i="4"/>
  <c r="BC96" i="4"/>
  <c r="BB96" i="4"/>
  <c r="BA96" i="4"/>
  <c r="AZ96" i="4"/>
  <c r="AY96" i="4"/>
  <c r="AX96" i="4"/>
  <c r="AW96" i="4"/>
  <c r="AV96" i="4"/>
  <c r="AU96" i="4"/>
  <c r="AT96" i="4"/>
  <c r="AS96" i="4"/>
  <c r="AR96" i="4"/>
  <c r="AQ96" i="4"/>
  <c r="AP96" i="4"/>
  <c r="AO96" i="4"/>
  <c r="AN96" i="4"/>
  <c r="AM96" i="4"/>
  <c r="AL96" i="4"/>
  <c r="AK96" i="4"/>
  <c r="AJ96" i="4"/>
  <c r="AI96" i="4"/>
  <c r="AH96" i="4"/>
  <c r="AG96" i="4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P96" i="4"/>
  <c r="O96" i="4"/>
  <c r="N96" i="4"/>
  <c r="M96" i="4"/>
  <c r="L96" i="4"/>
  <c r="K96" i="4"/>
  <c r="J96" i="4"/>
  <c r="I96" i="4"/>
  <c r="H96" i="4"/>
  <c r="CR95" i="4"/>
  <c r="CQ95" i="4"/>
  <c r="CP95" i="4"/>
  <c r="CO95" i="4"/>
  <c r="CN95" i="4"/>
  <c r="CM95" i="4"/>
  <c r="CL95" i="4"/>
  <c r="CK95" i="4"/>
  <c r="CJ95" i="4"/>
  <c r="CI95" i="4"/>
  <c r="CH95" i="4"/>
  <c r="CG95" i="4"/>
  <c r="CF95" i="4"/>
  <c r="CE95" i="4"/>
  <c r="CD95" i="4"/>
  <c r="CC95" i="4"/>
  <c r="CB95" i="4"/>
  <c r="CA95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G95" i="4"/>
  <c r="BF95" i="4"/>
  <c r="BE95" i="4"/>
  <c r="BD95" i="4"/>
  <c r="BC95" i="4"/>
  <c r="BB95" i="4"/>
  <c r="BA95" i="4"/>
  <c r="AZ95" i="4"/>
  <c r="AY95" i="4"/>
  <c r="AX95" i="4"/>
  <c r="AW95" i="4"/>
  <c r="AV95" i="4"/>
  <c r="AU95" i="4"/>
  <c r="AT95" i="4"/>
  <c r="AS95" i="4"/>
  <c r="AR95" i="4"/>
  <c r="AQ95" i="4"/>
  <c r="AP95" i="4"/>
  <c r="AO95" i="4"/>
  <c r="AN95" i="4"/>
  <c r="AM95" i="4"/>
  <c r="AL95" i="4"/>
  <c r="AK95" i="4"/>
  <c r="AJ95" i="4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CQ94" i="4"/>
  <c r="CP94" i="4"/>
  <c r="CO94" i="4"/>
  <c r="CN94" i="4"/>
  <c r="CM94" i="4"/>
  <c r="CL94" i="4"/>
  <c r="CK94" i="4"/>
  <c r="CJ94" i="4"/>
  <c r="CI94" i="4"/>
  <c r="CH94" i="4"/>
  <c r="CG94" i="4"/>
  <c r="CF94" i="4"/>
  <c r="CE94" i="4"/>
  <c r="CD94" i="4"/>
  <c r="CC94" i="4"/>
  <c r="CB94" i="4"/>
  <c r="CA94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G94" i="4"/>
  <c r="BF94" i="4"/>
  <c r="BE94" i="4"/>
  <c r="BD94" i="4"/>
  <c r="BC94" i="4"/>
  <c r="BB94" i="4"/>
  <c r="BA94" i="4"/>
  <c r="AZ94" i="4"/>
  <c r="AY94" i="4"/>
  <c r="AX94" i="4"/>
  <c r="AW94" i="4"/>
  <c r="AV94" i="4"/>
  <c r="AU94" i="4"/>
  <c r="AT94" i="4"/>
  <c r="AS94" i="4"/>
  <c r="AR94" i="4"/>
  <c r="AQ94" i="4"/>
  <c r="AP94" i="4"/>
  <c r="AO94" i="4"/>
  <c r="AN94" i="4"/>
  <c r="AM94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CP93" i="4"/>
  <c r="CO93" i="4"/>
  <c r="CN93" i="4"/>
  <c r="CM93" i="4"/>
  <c r="CL93" i="4"/>
  <c r="CK93" i="4"/>
  <c r="CJ93" i="4"/>
  <c r="CI93" i="4"/>
  <c r="CH93" i="4"/>
  <c r="CG93" i="4"/>
  <c r="CF93" i="4"/>
  <c r="CE93" i="4"/>
  <c r="CD93" i="4"/>
  <c r="CC93" i="4"/>
  <c r="CB93" i="4"/>
  <c r="CA93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G93" i="4"/>
  <c r="BF93" i="4"/>
  <c r="BE93" i="4"/>
  <c r="BD93" i="4"/>
  <c r="BC93" i="4"/>
  <c r="BB93" i="4"/>
  <c r="BA93" i="4"/>
  <c r="AZ93" i="4"/>
  <c r="AY93" i="4"/>
  <c r="AX93" i="4"/>
  <c r="AW93" i="4"/>
  <c r="AV93" i="4"/>
  <c r="AU93" i="4"/>
  <c r="AT93" i="4"/>
  <c r="AS93" i="4"/>
  <c r="AR93" i="4"/>
  <c r="AQ93" i="4"/>
  <c r="AP93" i="4"/>
  <c r="AO93" i="4"/>
  <c r="AN93" i="4"/>
  <c r="AM93" i="4"/>
  <c r="AL93" i="4"/>
  <c r="AK93" i="4"/>
  <c r="AJ93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CO92" i="4"/>
  <c r="CN92" i="4"/>
  <c r="CM92" i="4"/>
  <c r="CL92" i="4"/>
  <c r="CK92" i="4"/>
  <c r="CJ92" i="4"/>
  <c r="CI92" i="4"/>
  <c r="CH92" i="4"/>
  <c r="CG92" i="4"/>
  <c r="CF92" i="4"/>
  <c r="CE92" i="4"/>
  <c r="CD92" i="4"/>
  <c r="CC92" i="4"/>
  <c r="CB92" i="4"/>
  <c r="CA92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G92" i="4"/>
  <c r="BF92" i="4"/>
  <c r="BE92" i="4"/>
  <c r="BD92" i="4"/>
  <c r="BC92" i="4"/>
  <c r="BB92" i="4"/>
  <c r="BA92" i="4"/>
  <c r="AZ92" i="4"/>
  <c r="AY92" i="4"/>
  <c r="AX92" i="4"/>
  <c r="AW92" i="4"/>
  <c r="AV92" i="4"/>
  <c r="AU92" i="4"/>
  <c r="AT92" i="4"/>
  <c r="AS92" i="4"/>
  <c r="AR92" i="4"/>
  <c r="AQ92" i="4"/>
  <c r="AP92" i="4"/>
  <c r="AO92" i="4"/>
  <c r="AN92" i="4"/>
  <c r="AM92" i="4"/>
  <c r="AL92" i="4"/>
  <c r="AK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CN91" i="4"/>
  <c r="CM91" i="4"/>
  <c r="CL91" i="4"/>
  <c r="CK91" i="4"/>
  <c r="CJ91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G91" i="4"/>
  <c r="BF91" i="4"/>
  <c r="BE91" i="4"/>
  <c r="BD91" i="4"/>
  <c r="BC91" i="4"/>
  <c r="BB91" i="4"/>
  <c r="BA91" i="4"/>
  <c r="AZ91" i="4"/>
  <c r="AY91" i="4"/>
  <c r="AX91" i="4"/>
  <c r="AW91" i="4"/>
  <c r="AV91" i="4"/>
  <c r="AU91" i="4"/>
  <c r="AT91" i="4"/>
  <c r="AS91" i="4"/>
  <c r="AR91" i="4"/>
  <c r="AQ91" i="4"/>
  <c r="AP91" i="4"/>
  <c r="AO91" i="4"/>
  <c r="AN91" i="4"/>
  <c r="AM91" i="4"/>
  <c r="AL91" i="4"/>
  <c r="AK91" i="4"/>
  <c r="AJ91" i="4"/>
  <c r="AI91" i="4"/>
  <c r="AH91" i="4"/>
  <c r="AG91" i="4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CM90" i="4"/>
  <c r="CL90" i="4"/>
  <c r="CK90" i="4"/>
  <c r="CJ90" i="4"/>
  <c r="CI90" i="4"/>
  <c r="CH90" i="4"/>
  <c r="CG90" i="4"/>
  <c r="CF90" i="4"/>
  <c r="CE90" i="4"/>
  <c r="CD90" i="4"/>
  <c r="CC90" i="4"/>
  <c r="CB90" i="4"/>
  <c r="CA90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G90" i="4"/>
  <c r="BF90" i="4"/>
  <c r="BE90" i="4"/>
  <c r="BD90" i="4"/>
  <c r="BC90" i="4"/>
  <c r="BB90" i="4"/>
  <c r="BA90" i="4"/>
  <c r="AZ90" i="4"/>
  <c r="AY90" i="4"/>
  <c r="AX90" i="4"/>
  <c r="AW90" i="4"/>
  <c r="AV90" i="4"/>
  <c r="AU90" i="4"/>
  <c r="AT90" i="4"/>
  <c r="AS90" i="4"/>
  <c r="AR90" i="4"/>
  <c r="AQ90" i="4"/>
  <c r="AP90" i="4"/>
  <c r="AO90" i="4"/>
  <c r="AN90" i="4"/>
  <c r="AM90" i="4"/>
  <c r="AL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P90" i="4"/>
  <c r="O90" i="4"/>
  <c r="N90" i="4"/>
  <c r="M90" i="4"/>
  <c r="L90" i="4"/>
  <c r="K90" i="4"/>
  <c r="J90" i="4"/>
  <c r="I90" i="4"/>
  <c r="H90" i="4"/>
  <c r="CL89" i="4"/>
  <c r="CK89" i="4"/>
  <c r="CJ89" i="4"/>
  <c r="CI89" i="4"/>
  <c r="CH89" i="4"/>
  <c r="CG89" i="4"/>
  <c r="CF89" i="4"/>
  <c r="CE89" i="4"/>
  <c r="CD89" i="4"/>
  <c r="CC89" i="4"/>
  <c r="CB89" i="4"/>
  <c r="CA89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G89" i="4"/>
  <c r="BF89" i="4"/>
  <c r="BE89" i="4"/>
  <c r="BD89" i="4"/>
  <c r="BC89" i="4"/>
  <c r="BB89" i="4"/>
  <c r="BA89" i="4"/>
  <c r="AZ89" i="4"/>
  <c r="AY89" i="4"/>
  <c r="AX89" i="4"/>
  <c r="AW89" i="4"/>
  <c r="AV89" i="4"/>
  <c r="AU89" i="4"/>
  <c r="AT89" i="4"/>
  <c r="AS89" i="4"/>
  <c r="AR89" i="4"/>
  <c r="AQ89" i="4"/>
  <c r="AP89" i="4"/>
  <c r="AO89" i="4"/>
  <c r="AN89" i="4"/>
  <c r="AM89" i="4"/>
  <c r="AL89" i="4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CK88" i="4"/>
  <c r="CJ88" i="4"/>
  <c r="CI88" i="4"/>
  <c r="CH88" i="4"/>
  <c r="CG88" i="4"/>
  <c r="CF88" i="4"/>
  <c r="CE88" i="4"/>
  <c r="CD88" i="4"/>
  <c r="CC88" i="4"/>
  <c r="CB88" i="4"/>
  <c r="CA88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G88" i="4"/>
  <c r="BF88" i="4"/>
  <c r="BE88" i="4"/>
  <c r="BD88" i="4"/>
  <c r="BC88" i="4"/>
  <c r="BB88" i="4"/>
  <c r="BA88" i="4"/>
  <c r="AZ88" i="4"/>
  <c r="AY88" i="4"/>
  <c r="AX88" i="4"/>
  <c r="AW88" i="4"/>
  <c r="AV88" i="4"/>
  <c r="AU88" i="4"/>
  <c r="AT88" i="4"/>
  <c r="AS88" i="4"/>
  <c r="AR88" i="4"/>
  <c r="AQ88" i="4"/>
  <c r="AP88" i="4"/>
  <c r="AO88" i="4"/>
  <c r="AN88" i="4"/>
  <c r="AM88" i="4"/>
  <c r="AL88" i="4"/>
  <c r="AK88" i="4"/>
  <c r="AJ88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CJ87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G87" i="4"/>
  <c r="BF87" i="4"/>
  <c r="BE87" i="4"/>
  <c r="BD87" i="4"/>
  <c r="BC87" i="4"/>
  <c r="BB87" i="4"/>
  <c r="BA87" i="4"/>
  <c r="AZ87" i="4"/>
  <c r="AY87" i="4"/>
  <c r="AX87" i="4"/>
  <c r="AW87" i="4"/>
  <c r="AV87" i="4"/>
  <c r="AU87" i="4"/>
  <c r="AT87" i="4"/>
  <c r="AS87" i="4"/>
  <c r="AR87" i="4"/>
  <c r="AQ87" i="4"/>
  <c r="AP87" i="4"/>
  <c r="AO87" i="4"/>
  <c r="AN87" i="4"/>
  <c r="AM87" i="4"/>
  <c r="AL87" i="4"/>
  <c r="AK87" i="4"/>
  <c r="AJ87" i="4"/>
  <c r="AI87" i="4"/>
  <c r="AH87" i="4"/>
  <c r="AG87" i="4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G86" i="4"/>
  <c r="BF86" i="4"/>
  <c r="BE86" i="4"/>
  <c r="BD86" i="4"/>
  <c r="BC86" i="4"/>
  <c r="BB86" i="4"/>
  <c r="BA86" i="4"/>
  <c r="AZ86" i="4"/>
  <c r="AY86" i="4"/>
  <c r="AX86" i="4"/>
  <c r="AW86" i="4"/>
  <c r="AV86" i="4"/>
  <c r="AU86" i="4"/>
  <c r="AT86" i="4"/>
  <c r="AS86" i="4"/>
  <c r="AR86" i="4"/>
  <c r="AQ86" i="4"/>
  <c r="AP86" i="4"/>
  <c r="AO86" i="4"/>
  <c r="AN86" i="4"/>
  <c r="AM86" i="4"/>
  <c r="AL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G85" i="4"/>
  <c r="BF85" i="4"/>
  <c r="BE85" i="4"/>
  <c r="BD85" i="4"/>
  <c r="BC85" i="4"/>
  <c r="BB85" i="4"/>
  <c r="BA85" i="4"/>
  <c r="AZ85" i="4"/>
  <c r="AY85" i="4"/>
  <c r="AX85" i="4"/>
  <c r="AW85" i="4"/>
  <c r="AV85" i="4"/>
  <c r="AU85" i="4"/>
  <c r="AT85" i="4"/>
  <c r="AS85" i="4"/>
  <c r="AR85" i="4"/>
  <c r="AQ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G84" i="4"/>
  <c r="BF84" i="4"/>
  <c r="BE84" i="4"/>
  <c r="BD84" i="4"/>
  <c r="BC84" i="4"/>
  <c r="BB84" i="4"/>
  <c r="BA84" i="4"/>
  <c r="AZ84" i="4"/>
  <c r="AY84" i="4"/>
  <c r="AX84" i="4"/>
  <c r="AW84" i="4"/>
  <c r="AV84" i="4"/>
  <c r="AU84" i="4"/>
  <c r="AT84" i="4"/>
  <c r="AS84" i="4"/>
  <c r="AR84" i="4"/>
  <c r="AQ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CF83" i="4"/>
  <c r="CE83" i="4"/>
  <c r="CD83" i="4"/>
  <c r="CC83" i="4"/>
  <c r="CB83" i="4"/>
  <c r="CA83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G83" i="4"/>
  <c r="BF83" i="4"/>
  <c r="BE83" i="4"/>
  <c r="BD83" i="4"/>
  <c r="BC83" i="4"/>
  <c r="BB83" i="4"/>
  <c r="BA83" i="4"/>
  <c r="AZ83" i="4"/>
  <c r="AY83" i="4"/>
  <c r="AX83" i="4"/>
  <c r="AW83" i="4"/>
  <c r="AV83" i="4"/>
  <c r="AU83" i="4"/>
  <c r="AT83" i="4"/>
  <c r="AS83" i="4"/>
  <c r="AR83" i="4"/>
  <c r="AQ83" i="4"/>
  <c r="AP83" i="4"/>
  <c r="AO83" i="4"/>
  <c r="AN83" i="4"/>
  <c r="AM83" i="4"/>
  <c r="AL83" i="4"/>
  <c r="AK83" i="4"/>
  <c r="AJ83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CE82" i="4"/>
  <c r="CD82" i="4"/>
  <c r="CC82" i="4"/>
  <c r="CB82" i="4"/>
  <c r="CA82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G82" i="4"/>
  <c r="BF82" i="4"/>
  <c r="BE82" i="4"/>
  <c r="BD82" i="4"/>
  <c r="BC82" i="4"/>
  <c r="BB82" i="4"/>
  <c r="BA82" i="4"/>
  <c r="AZ82" i="4"/>
  <c r="AY82" i="4"/>
  <c r="AX82" i="4"/>
  <c r="AW82" i="4"/>
  <c r="AV82" i="4"/>
  <c r="AU82" i="4"/>
  <c r="AT82" i="4"/>
  <c r="AS82" i="4"/>
  <c r="AR82" i="4"/>
  <c r="AQ82" i="4"/>
  <c r="AP82" i="4"/>
  <c r="AO82" i="4"/>
  <c r="AN82" i="4"/>
  <c r="AM82" i="4"/>
  <c r="AL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CD81" i="4"/>
  <c r="CC81" i="4"/>
  <c r="CB81" i="4"/>
  <c r="CA81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G81" i="4"/>
  <c r="BF81" i="4"/>
  <c r="BE81" i="4"/>
  <c r="BD81" i="4"/>
  <c r="BC81" i="4"/>
  <c r="BB81" i="4"/>
  <c r="BA81" i="4"/>
  <c r="AZ81" i="4"/>
  <c r="AY81" i="4"/>
  <c r="AX81" i="4"/>
  <c r="AW81" i="4"/>
  <c r="AV81" i="4"/>
  <c r="AU81" i="4"/>
  <c r="AT81" i="4"/>
  <c r="AS81" i="4"/>
  <c r="AR81" i="4"/>
  <c r="AQ81" i="4"/>
  <c r="AP81" i="4"/>
  <c r="AO81" i="4"/>
  <c r="AN81" i="4"/>
  <c r="AM81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CC80" i="4"/>
  <c r="CB80" i="4"/>
  <c r="CA80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G80" i="4"/>
  <c r="BF80" i="4"/>
  <c r="BE80" i="4"/>
  <c r="BD80" i="4"/>
  <c r="BC80" i="4"/>
  <c r="BB80" i="4"/>
  <c r="BA80" i="4"/>
  <c r="AZ80" i="4"/>
  <c r="AY80" i="4"/>
  <c r="AX80" i="4"/>
  <c r="AW80" i="4"/>
  <c r="AV80" i="4"/>
  <c r="AU80" i="4"/>
  <c r="AT80" i="4"/>
  <c r="AS80" i="4"/>
  <c r="AR80" i="4"/>
  <c r="AQ80" i="4"/>
  <c r="AP80" i="4"/>
  <c r="AO80" i="4"/>
  <c r="AN80" i="4"/>
  <c r="AM80" i="4"/>
  <c r="AL80" i="4"/>
  <c r="AK80" i="4"/>
  <c r="AJ80" i="4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P80" i="4"/>
  <c r="O80" i="4"/>
  <c r="N80" i="4"/>
  <c r="M80" i="4"/>
  <c r="L80" i="4"/>
  <c r="K80" i="4"/>
  <c r="J80" i="4"/>
  <c r="I80" i="4"/>
  <c r="H80" i="4"/>
  <c r="CB79" i="4"/>
  <c r="CA79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G79" i="4"/>
  <c r="BF79" i="4"/>
  <c r="BE79" i="4"/>
  <c r="BD79" i="4"/>
  <c r="BC79" i="4"/>
  <c r="BB79" i="4"/>
  <c r="BA79" i="4"/>
  <c r="AZ79" i="4"/>
  <c r="AY79" i="4"/>
  <c r="AX79" i="4"/>
  <c r="AW79" i="4"/>
  <c r="AV79" i="4"/>
  <c r="AU79" i="4"/>
  <c r="AT79" i="4"/>
  <c r="AS79" i="4"/>
  <c r="AR79" i="4"/>
  <c r="AQ79" i="4"/>
  <c r="AP79" i="4"/>
  <c r="AO79" i="4"/>
  <c r="AN79" i="4"/>
  <c r="AM79" i="4"/>
  <c r="AL79" i="4"/>
  <c r="AK79" i="4"/>
  <c r="AJ79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CA78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G78" i="4"/>
  <c r="BF78" i="4"/>
  <c r="BE78" i="4"/>
  <c r="BD78" i="4"/>
  <c r="BC78" i="4"/>
  <c r="BB78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G77" i="4"/>
  <c r="BF77" i="4"/>
  <c r="BE77" i="4"/>
  <c r="BD77" i="4"/>
  <c r="BC77" i="4"/>
  <c r="BB77" i="4"/>
  <c r="BA77" i="4"/>
  <c r="AZ77" i="4"/>
  <c r="AY77" i="4"/>
  <c r="AX77" i="4"/>
  <c r="AW77" i="4"/>
  <c r="AV77" i="4"/>
  <c r="AU77" i="4"/>
  <c r="AT77" i="4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G76" i="4"/>
  <c r="BF76" i="4"/>
  <c r="BE76" i="4"/>
  <c r="BD76" i="4"/>
  <c r="BC76" i="4"/>
  <c r="BB76" i="4"/>
  <c r="BA76" i="4"/>
  <c r="AZ76" i="4"/>
  <c r="AY76" i="4"/>
  <c r="AX76" i="4"/>
  <c r="AW76" i="4"/>
  <c r="AV76" i="4"/>
  <c r="AU76" i="4"/>
  <c r="AT76" i="4"/>
  <c r="AS76" i="4"/>
  <c r="AR76" i="4"/>
  <c r="AQ76" i="4"/>
  <c r="AP76" i="4"/>
  <c r="AO76" i="4"/>
  <c r="AN76" i="4"/>
  <c r="AM76" i="4"/>
  <c r="AL76" i="4"/>
  <c r="AK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X75" i="4"/>
  <c r="AW75" i="4"/>
  <c r="AV75" i="4"/>
  <c r="AU75" i="4"/>
  <c r="AT75" i="4"/>
  <c r="AS75" i="4"/>
  <c r="AR75" i="4"/>
  <c r="AQ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G74" i="4"/>
  <c r="BF74" i="4"/>
  <c r="BE74" i="4"/>
  <c r="BD74" i="4"/>
  <c r="BC74" i="4"/>
  <c r="BB74" i="4"/>
  <c r="BA74" i="4"/>
  <c r="AZ74" i="4"/>
  <c r="AY74" i="4"/>
  <c r="AX74" i="4"/>
  <c r="AW74" i="4"/>
  <c r="AV74" i="4"/>
  <c r="AU74" i="4"/>
  <c r="AT74" i="4"/>
  <c r="AS74" i="4"/>
  <c r="AR74" i="4"/>
  <c r="AQ74" i="4"/>
  <c r="AP74" i="4"/>
  <c r="AO74" i="4"/>
  <c r="AN74" i="4"/>
  <c r="AM74" i="4"/>
  <c r="AL74" i="4"/>
  <c r="AK74" i="4"/>
  <c r="AJ74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G73" i="4"/>
  <c r="BF73" i="4"/>
  <c r="BE73" i="4"/>
  <c r="BD73" i="4"/>
  <c r="BC73" i="4"/>
  <c r="BB73" i="4"/>
  <c r="BA73" i="4"/>
  <c r="AZ73" i="4"/>
  <c r="AY73" i="4"/>
  <c r="AX73" i="4"/>
  <c r="AW73" i="4"/>
  <c r="AV73" i="4"/>
  <c r="AU73" i="4"/>
  <c r="AT73" i="4"/>
  <c r="AS73" i="4"/>
  <c r="AR73" i="4"/>
  <c r="AQ73" i="4"/>
  <c r="AP73" i="4"/>
  <c r="AO73" i="4"/>
  <c r="AN73" i="4"/>
  <c r="AM73" i="4"/>
  <c r="AL73" i="4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G72" i="4"/>
  <c r="BF72" i="4"/>
  <c r="BE72" i="4"/>
  <c r="BD72" i="4"/>
  <c r="BC72" i="4"/>
  <c r="BB72" i="4"/>
  <c r="BA72" i="4"/>
  <c r="AZ72" i="4"/>
  <c r="AY72" i="4"/>
  <c r="AX72" i="4"/>
  <c r="AW72" i="4"/>
  <c r="AV72" i="4"/>
  <c r="AU72" i="4"/>
  <c r="AT72" i="4"/>
  <c r="AS72" i="4"/>
  <c r="AR72" i="4"/>
  <c r="AQ72" i="4"/>
  <c r="AP72" i="4"/>
  <c r="AO72" i="4"/>
  <c r="AN72" i="4"/>
  <c r="AM72" i="4"/>
  <c r="AL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G71" i="4"/>
  <c r="BF71" i="4"/>
  <c r="BE71" i="4"/>
  <c r="BD71" i="4"/>
  <c r="BC71" i="4"/>
  <c r="BB71" i="4"/>
  <c r="BA71" i="4"/>
  <c r="AZ71" i="4"/>
  <c r="AY71" i="4"/>
  <c r="AX71" i="4"/>
  <c r="AW71" i="4"/>
  <c r="AV71" i="4"/>
  <c r="AU71" i="4"/>
  <c r="AT71" i="4"/>
  <c r="AS71" i="4"/>
  <c r="AR71" i="4"/>
  <c r="AQ71" i="4"/>
  <c r="AP71" i="4"/>
  <c r="AO71" i="4"/>
  <c r="AN71" i="4"/>
  <c r="AM71" i="4"/>
  <c r="AL71" i="4"/>
  <c r="AK71" i="4"/>
  <c r="AJ71" i="4"/>
  <c r="AI71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G70" i="4"/>
  <c r="BF70" i="4"/>
  <c r="BE70" i="4"/>
  <c r="BD70" i="4"/>
  <c r="BC70" i="4"/>
  <c r="BB70" i="4"/>
  <c r="BA70" i="4"/>
  <c r="AZ70" i="4"/>
  <c r="AY70" i="4"/>
  <c r="AX70" i="4"/>
  <c r="AW70" i="4"/>
  <c r="AV70" i="4"/>
  <c r="AU70" i="4"/>
  <c r="AT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BR69" i="4"/>
  <c r="BQ69" i="4"/>
  <c r="BP69" i="4"/>
  <c r="BO69" i="4"/>
  <c r="BN69" i="4"/>
  <c r="BM69" i="4"/>
  <c r="BL69" i="4"/>
  <c r="BK69" i="4"/>
  <c r="BJ69" i="4"/>
  <c r="BI69" i="4"/>
  <c r="BH69" i="4"/>
  <c r="BG69" i="4"/>
  <c r="BF69" i="4"/>
  <c r="BE69" i="4"/>
  <c r="BD69" i="4"/>
  <c r="BC69" i="4"/>
  <c r="BB69" i="4"/>
  <c r="BA69" i="4"/>
  <c r="AZ69" i="4"/>
  <c r="AY69" i="4"/>
  <c r="AX69" i="4"/>
  <c r="AW69" i="4"/>
  <c r="AV69" i="4"/>
  <c r="AU69" i="4"/>
  <c r="AT69" i="4"/>
  <c r="AS69" i="4"/>
  <c r="AR69" i="4"/>
  <c r="AQ69" i="4"/>
  <c r="AP69" i="4"/>
  <c r="AO69" i="4"/>
  <c r="AN69" i="4"/>
  <c r="AM69" i="4"/>
  <c r="AL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BQ68" i="4"/>
  <c r="BP68" i="4"/>
  <c r="BO68" i="4"/>
  <c r="BN68" i="4"/>
  <c r="BM68" i="4"/>
  <c r="BL68" i="4"/>
  <c r="BK68" i="4"/>
  <c r="BJ68" i="4"/>
  <c r="BI68" i="4"/>
  <c r="BH68" i="4"/>
  <c r="BG68" i="4"/>
  <c r="BF68" i="4"/>
  <c r="BE68" i="4"/>
  <c r="BD68" i="4"/>
  <c r="BC68" i="4"/>
  <c r="BB68" i="4"/>
  <c r="BA68" i="4"/>
  <c r="AZ68" i="4"/>
  <c r="AY68" i="4"/>
  <c r="AX68" i="4"/>
  <c r="AW68" i="4"/>
  <c r="AV68" i="4"/>
  <c r="AU68" i="4"/>
  <c r="AT68" i="4"/>
  <c r="AS68" i="4"/>
  <c r="AR68" i="4"/>
  <c r="AQ68" i="4"/>
  <c r="AP68" i="4"/>
  <c r="AO68" i="4"/>
  <c r="AN68" i="4"/>
  <c r="AM68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BP67" i="4"/>
  <c r="BO67" i="4"/>
  <c r="BN67" i="4"/>
  <c r="BM67" i="4"/>
  <c r="BL67" i="4"/>
  <c r="BK67" i="4"/>
  <c r="BJ67" i="4"/>
  <c r="BI67" i="4"/>
  <c r="BH67" i="4"/>
  <c r="BG67" i="4"/>
  <c r="BF67" i="4"/>
  <c r="BE67" i="4"/>
  <c r="BD67" i="4"/>
  <c r="BC67" i="4"/>
  <c r="BB67" i="4"/>
  <c r="BA67" i="4"/>
  <c r="AZ67" i="4"/>
  <c r="AY67" i="4"/>
  <c r="AX67" i="4"/>
  <c r="AW67" i="4"/>
  <c r="AV67" i="4"/>
  <c r="AU67" i="4"/>
  <c r="AT67" i="4"/>
  <c r="AS67" i="4"/>
  <c r="AR67" i="4"/>
  <c r="AQ67" i="4"/>
  <c r="AP67" i="4"/>
  <c r="AO67" i="4"/>
  <c r="AN67" i="4"/>
  <c r="AM67" i="4"/>
  <c r="AL67" i="4"/>
  <c r="AK67" i="4"/>
  <c r="AJ67" i="4"/>
  <c r="AI67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BO66" i="4"/>
  <c r="BN66" i="4"/>
  <c r="BM66" i="4"/>
  <c r="BL66" i="4"/>
  <c r="BK66" i="4"/>
  <c r="BJ66" i="4"/>
  <c r="BI66" i="4"/>
  <c r="BH66" i="4"/>
  <c r="BG66" i="4"/>
  <c r="BF66" i="4"/>
  <c r="BE66" i="4"/>
  <c r="BD66" i="4"/>
  <c r="BC66" i="4"/>
  <c r="BB66" i="4"/>
  <c r="BA66" i="4"/>
  <c r="AZ66" i="4"/>
  <c r="AY66" i="4"/>
  <c r="AX66" i="4"/>
  <c r="AW66" i="4"/>
  <c r="AV66" i="4"/>
  <c r="AU66" i="4"/>
  <c r="AT66" i="4"/>
  <c r="AS66" i="4"/>
  <c r="AR66" i="4"/>
  <c r="AQ66" i="4"/>
  <c r="AP66" i="4"/>
  <c r="AO66" i="4"/>
  <c r="AN66" i="4"/>
  <c r="AM66" i="4"/>
  <c r="AL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BN65" i="4"/>
  <c r="BM65" i="4"/>
  <c r="BL65" i="4"/>
  <c r="BK65" i="4"/>
  <c r="BJ65" i="4"/>
  <c r="BI65" i="4"/>
  <c r="BH65" i="4"/>
  <c r="BG65" i="4"/>
  <c r="BF65" i="4"/>
  <c r="BE65" i="4"/>
  <c r="BD65" i="4"/>
  <c r="BC65" i="4"/>
  <c r="BB65" i="4"/>
  <c r="BA65" i="4"/>
  <c r="AZ65" i="4"/>
  <c r="AY65" i="4"/>
  <c r="AX65" i="4"/>
  <c r="AW65" i="4"/>
  <c r="AV65" i="4"/>
  <c r="AU65" i="4"/>
  <c r="AT65" i="4"/>
  <c r="AS65" i="4"/>
  <c r="AR65" i="4"/>
  <c r="AQ65" i="4"/>
  <c r="AP65" i="4"/>
  <c r="AO65" i="4"/>
  <c r="AN65" i="4"/>
  <c r="AM65" i="4"/>
  <c r="AL65" i="4"/>
  <c r="AK65" i="4"/>
  <c r="AJ65" i="4"/>
  <c r="AI65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BM64" i="4"/>
  <c r="BL64" i="4"/>
  <c r="BK64" i="4"/>
  <c r="BJ64" i="4"/>
  <c r="BI64" i="4"/>
  <c r="BH64" i="4"/>
  <c r="BG64" i="4"/>
  <c r="BF64" i="4"/>
  <c r="BE64" i="4"/>
  <c r="BD64" i="4"/>
  <c r="BC64" i="4"/>
  <c r="BB64" i="4"/>
  <c r="BA64" i="4"/>
  <c r="AZ64" i="4"/>
  <c r="AY64" i="4"/>
  <c r="AX64" i="4"/>
  <c r="AW64" i="4"/>
  <c r="AV64" i="4"/>
  <c r="AU64" i="4"/>
  <c r="AT64" i="4"/>
  <c r="AS64" i="4"/>
  <c r="AR64" i="4"/>
  <c r="AQ64" i="4"/>
  <c r="AP64" i="4"/>
  <c r="AO64" i="4"/>
  <c r="AN64" i="4"/>
  <c r="AM64" i="4"/>
  <c r="AL64" i="4"/>
  <c r="AK64" i="4"/>
  <c r="AJ64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BL63" i="4"/>
  <c r="BK63" i="4"/>
  <c r="BJ63" i="4"/>
  <c r="BI63" i="4"/>
  <c r="BH63" i="4"/>
  <c r="BG63" i="4"/>
  <c r="BF63" i="4"/>
  <c r="BE63" i="4"/>
  <c r="BD63" i="4"/>
  <c r="BC63" i="4"/>
  <c r="BB63" i="4"/>
  <c r="BA63" i="4"/>
  <c r="AZ63" i="4"/>
  <c r="AY63" i="4"/>
  <c r="AX63" i="4"/>
  <c r="AW63" i="4"/>
  <c r="AV63" i="4"/>
  <c r="AU63" i="4"/>
  <c r="AT63" i="4"/>
  <c r="AS63" i="4"/>
  <c r="AR63" i="4"/>
  <c r="AQ63" i="4"/>
  <c r="AP63" i="4"/>
  <c r="AO63" i="4"/>
  <c r="AN63" i="4"/>
  <c r="AM63" i="4"/>
  <c r="AL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BB53" i="4"/>
  <c r="BA53" i="4"/>
  <c r="AZ53" i="4"/>
  <c r="AY53" i="4"/>
  <c r="AX53" i="4"/>
  <c r="AW53" i="4"/>
  <c r="AV53" i="4"/>
  <c r="AU53" i="4"/>
  <c r="AT53" i="4"/>
  <c r="AS53" i="4"/>
  <c r="AR53" i="4"/>
  <c r="AQ53" i="4"/>
  <c r="AP53" i="4"/>
  <c r="AO53" i="4"/>
  <c r="AN53" i="4"/>
  <c r="AM53" i="4"/>
  <c r="AL53" i="4"/>
  <c r="AK53" i="4"/>
  <c r="AJ53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BA52" i="4"/>
  <c r="AZ52" i="4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AZ51" i="4"/>
  <c r="AY51" i="4"/>
  <c r="AX51" i="4"/>
  <c r="AW51" i="4"/>
  <c r="AV51" i="4"/>
  <c r="AU51" i="4"/>
  <c r="AT51" i="4"/>
  <c r="AS51" i="4"/>
  <c r="AR51" i="4"/>
  <c r="AQ51" i="4"/>
  <c r="AP51" i="4"/>
  <c r="AO51" i="4"/>
  <c r="AN51" i="4"/>
  <c r="AM51" i="4"/>
  <c r="AL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AX49" i="4"/>
  <c r="AW49" i="4"/>
  <c r="AV49" i="4"/>
  <c r="AU49" i="4"/>
  <c r="AT49" i="4"/>
  <c r="AS49" i="4"/>
  <c r="AR49" i="4"/>
  <c r="AQ49" i="4"/>
  <c r="AP49" i="4"/>
  <c r="AO49" i="4"/>
  <c r="AN49" i="4"/>
  <c r="AM49" i="4"/>
  <c r="AL49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AW48" i="4"/>
  <c r="AV48" i="4"/>
  <c r="AU48" i="4"/>
  <c r="AT48" i="4"/>
  <c r="AS48" i="4"/>
  <c r="AR48" i="4"/>
  <c r="AQ48" i="4"/>
  <c r="AP48" i="4"/>
  <c r="AO48" i="4"/>
  <c r="AN48" i="4"/>
  <c r="AM48" i="4"/>
  <c r="AL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AV47" i="4"/>
  <c r="AU47" i="4"/>
  <c r="AT47" i="4"/>
  <c r="AS47" i="4"/>
  <c r="AR47" i="4"/>
  <c r="AQ47" i="4"/>
  <c r="AP47" i="4"/>
  <c r="AO47" i="4"/>
  <c r="AN47" i="4"/>
  <c r="AM47" i="4"/>
  <c r="AL47" i="4"/>
  <c r="AK47" i="4"/>
  <c r="AJ47" i="4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AU46" i="4"/>
  <c r="AT46" i="4"/>
  <c r="AS46" i="4"/>
  <c r="AR46" i="4"/>
  <c r="AQ46" i="4"/>
  <c r="AP46" i="4"/>
  <c r="AO46" i="4"/>
  <c r="AN46" i="4"/>
  <c r="AM46" i="4"/>
  <c r="AL46" i="4"/>
  <c r="AK46" i="4"/>
  <c r="AJ46" i="4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AS44" i="4"/>
  <c r="AR44" i="4"/>
  <c r="AQ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AR43" i="4"/>
  <c r="AQ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AQ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S18" i="4"/>
  <c r="R18" i="4"/>
  <c r="Q18" i="4"/>
  <c r="P18" i="4"/>
  <c r="O18" i="4"/>
  <c r="N18" i="4"/>
  <c r="M18" i="4"/>
  <c r="L18" i="4"/>
  <c r="K18" i="4"/>
  <c r="J18" i="4"/>
  <c r="I18" i="4"/>
  <c r="H18" i="4"/>
  <c r="R17" i="4"/>
  <c r="Q17" i="4"/>
  <c r="P17" i="4"/>
  <c r="O17" i="4"/>
  <c r="N17" i="4"/>
  <c r="M17" i="4"/>
  <c r="L17" i="4"/>
  <c r="K17" i="4"/>
  <c r="J17" i="4"/>
  <c r="I17" i="4"/>
  <c r="H17" i="4"/>
  <c r="Q16" i="4"/>
  <c r="P16" i="4"/>
  <c r="O16" i="4"/>
  <c r="N16" i="4"/>
  <c r="M16" i="4"/>
  <c r="L16" i="4"/>
  <c r="K16" i="4"/>
  <c r="J16" i="4"/>
  <c r="I16" i="4"/>
  <c r="H16" i="4"/>
  <c r="P15" i="4"/>
  <c r="O15" i="4"/>
  <c r="N15" i="4"/>
  <c r="M15" i="4"/>
  <c r="L15" i="4"/>
  <c r="K15" i="4"/>
  <c r="J15" i="4"/>
  <c r="I15" i="4"/>
  <c r="H15" i="4"/>
  <c r="O14" i="4"/>
  <c r="N14" i="4"/>
  <c r="M14" i="4"/>
  <c r="L14" i="4"/>
  <c r="K14" i="4"/>
  <c r="J14" i="4"/>
  <c r="I14" i="4"/>
  <c r="H14" i="4"/>
  <c r="N13" i="4"/>
  <c r="M13" i="4"/>
  <c r="L13" i="4"/>
  <c r="K13" i="4"/>
  <c r="J13" i="4"/>
  <c r="I13" i="4"/>
  <c r="H13" i="4"/>
  <c r="M12" i="4"/>
  <c r="L12" i="4"/>
  <c r="K12" i="4"/>
  <c r="J12" i="4"/>
  <c r="I12" i="4"/>
  <c r="H12" i="4"/>
  <c r="L11" i="4"/>
  <c r="K11" i="4"/>
  <c r="J11" i="4"/>
  <c r="I11" i="4"/>
  <c r="H11" i="4"/>
  <c r="K10" i="4"/>
  <c r="J10" i="4"/>
  <c r="I10" i="4"/>
  <c r="H10" i="4"/>
  <c r="J9" i="4"/>
  <c r="I9" i="4"/>
  <c r="H9" i="4"/>
  <c r="I8" i="4"/>
  <c r="H8" i="4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S18" i="3"/>
  <c r="R18" i="3"/>
  <c r="Q18" i="3"/>
  <c r="P18" i="3"/>
  <c r="O18" i="3"/>
  <c r="N18" i="3"/>
  <c r="M18" i="3"/>
  <c r="L18" i="3"/>
  <c r="K18" i="3"/>
  <c r="J18" i="3"/>
  <c r="I18" i="3"/>
  <c r="H18" i="3"/>
  <c r="R17" i="3"/>
  <c r="Q17" i="3"/>
  <c r="P17" i="3"/>
  <c r="O17" i="3"/>
  <c r="N17" i="3"/>
  <c r="M17" i="3"/>
  <c r="L17" i="3"/>
  <c r="K17" i="3"/>
  <c r="J17" i="3"/>
  <c r="I17" i="3"/>
  <c r="H17" i="3"/>
  <c r="Q16" i="3"/>
  <c r="P16" i="3"/>
  <c r="O16" i="3"/>
  <c r="N16" i="3"/>
  <c r="M16" i="3"/>
  <c r="L16" i="3"/>
  <c r="K16" i="3"/>
  <c r="J16" i="3"/>
  <c r="I16" i="3"/>
  <c r="H16" i="3"/>
  <c r="P15" i="3"/>
  <c r="O15" i="3"/>
  <c r="N15" i="3"/>
  <c r="M15" i="3"/>
  <c r="L15" i="3"/>
  <c r="K15" i="3"/>
  <c r="J15" i="3"/>
  <c r="I15" i="3"/>
  <c r="H15" i="3"/>
  <c r="O14" i="3"/>
  <c r="N14" i="3"/>
  <c r="M14" i="3"/>
  <c r="L14" i="3"/>
  <c r="K14" i="3"/>
  <c r="J14" i="3"/>
  <c r="I14" i="3"/>
  <c r="H14" i="3"/>
  <c r="N13" i="3"/>
  <c r="M13" i="3"/>
  <c r="L13" i="3"/>
  <c r="K13" i="3"/>
  <c r="J13" i="3"/>
  <c r="I13" i="3"/>
  <c r="H13" i="3"/>
  <c r="M12" i="3"/>
  <c r="L12" i="3"/>
  <c r="K12" i="3"/>
  <c r="J12" i="3"/>
  <c r="I12" i="3"/>
  <c r="H12" i="3"/>
  <c r="L11" i="3"/>
  <c r="K11" i="3"/>
  <c r="J11" i="3"/>
  <c r="I11" i="3"/>
  <c r="H11" i="3"/>
  <c r="K10" i="3"/>
  <c r="J10" i="3"/>
  <c r="I10" i="3"/>
  <c r="H10" i="3"/>
  <c r="J9" i="3"/>
  <c r="I9" i="3"/>
  <c r="H9" i="3"/>
  <c r="I8" i="3"/>
  <c r="H8" i="3"/>
  <c r="DD107" i="1"/>
  <c r="DC107" i="1"/>
  <c r="DC106" i="1"/>
  <c r="DB107" i="1"/>
  <c r="DB106" i="1"/>
  <c r="DB105" i="1"/>
  <c r="DA107" i="1"/>
  <c r="DA106" i="1"/>
  <c r="DA105" i="1"/>
  <c r="DA104" i="1"/>
  <c r="CZ107" i="1"/>
  <c r="CZ106" i="1"/>
  <c r="CZ105" i="1"/>
  <c r="CZ104" i="1"/>
  <c r="CZ103" i="1"/>
  <c r="CY107" i="1"/>
  <c r="CY106" i="1"/>
  <c r="CY105" i="1"/>
  <c r="CY104" i="1"/>
  <c r="CY103" i="1"/>
  <c r="CY102" i="1"/>
  <c r="CX107" i="1"/>
  <c r="CX106" i="1"/>
  <c r="CX105" i="1"/>
  <c r="CX104" i="1"/>
  <c r="CX103" i="1"/>
  <c r="CX102" i="1"/>
  <c r="CX101" i="1"/>
  <c r="CW107" i="1"/>
  <c r="CV107" i="1"/>
  <c r="CU107" i="1"/>
  <c r="CT107" i="1"/>
  <c r="CS107" i="1"/>
  <c r="CR107" i="1"/>
  <c r="CQ107" i="1"/>
  <c r="CP107" i="1"/>
  <c r="CO107" i="1"/>
  <c r="CN107" i="1"/>
  <c r="CM107" i="1"/>
  <c r="CL107" i="1"/>
  <c r="CK107" i="1"/>
  <c r="CJ107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CW104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CW103" i="1"/>
  <c r="CV103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CW102" i="1"/>
  <c r="CV102" i="1"/>
  <c r="CU102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CW101" i="1"/>
  <c r="CV101" i="1"/>
  <c r="CU101" i="1"/>
  <c r="CT101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7" i="1"/>
  <c r="H106" i="1"/>
  <c r="H105" i="1"/>
  <c r="H104" i="1"/>
  <c r="H103" i="1"/>
  <c r="H102" i="1"/>
  <c r="H101" i="1"/>
  <c r="H100" i="1"/>
  <c r="CV99" i="1"/>
  <c r="CU99" i="1"/>
  <c r="CU98" i="1"/>
  <c r="CT99" i="1"/>
  <c r="CT98" i="1"/>
  <c r="CT97" i="1"/>
  <c r="CS99" i="1"/>
  <c r="CS98" i="1"/>
  <c r="CS97" i="1"/>
  <c r="CS96" i="1"/>
  <c r="CR99" i="1"/>
  <c r="CR98" i="1"/>
  <c r="CR97" i="1"/>
  <c r="CR96" i="1"/>
  <c r="CR95" i="1"/>
  <c r="CQ99" i="1"/>
  <c r="CQ98" i="1"/>
  <c r="CQ97" i="1"/>
  <c r="CQ96" i="1"/>
  <c r="CQ95" i="1"/>
  <c r="CQ94" i="1"/>
  <c r="CP99" i="1"/>
  <c r="CP98" i="1"/>
  <c r="CP97" i="1"/>
  <c r="CP96" i="1"/>
  <c r="CP95" i="1"/>
  <c r="CP94" i="1"/>
  <c r="CP93" i="1"/>
  <c r="CO99" i="1"/>
  <c r="CO98" i="1"/>
  <c r="CO97" i="1"/>
  <c r="CO96" i="1"/>
  <c r="CO95" i="1"/>
  <c r="CO94" i="1"/>
  <c r="CO93" i="1"/>
  <c r="CO92" i="1"/>
  <c r="CN99" i="1"/>
  <c r="CN98" i="1"/>
  <c r="CN97" i="1"/>
  <c r="CN96" i="1"/>
  <c r="CN95" i="1"/>
  <c r="CN94" i="1"/>
  <c r="CN93" i="1"/>
  <c r="CN92" i="1"/>
  <c r="CN91" i="1"/>
  <c r="CM99" i="1"/>
  <c r="CM98" i="1"/>
  <c r="CM97" i="1"/>
  <c r="CM96" i="1"/>
  <c r="CM95" i="1"/>
  <c r="CM94" i="1"/>
  <c r="CM93" i="1"/>
  <c r="CM92" i="1"/>
  <c r="CM91" i="1"/>
  <c r="CM90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9" i="1"/>
  <c r="H98" i="1"/>
  <c r="H97" i="1"/>
  <c r="H96" i="1"/>
  <c r="H95" i="1"/>
  <c r="H94" i="1"/>
  <c r="H93" i="1"/>
  <c r="H92" i="1"/>
  <c r="H91" i="1"/>
  <c r="H90" i="1"/>
  <c r="CL89" i="1"/>
  <c r="CK89" i="1"/>
  <c r="CK88" i="1"/>
  <c r="CJ89" i="1"/>
  <c r="CJ88" i="1"/>
  <c r="CJ87" i="1"/>
  <c r="CI89" i="1"/>
  <c r="CI88" i="1"/>
  <c r="CI87" i="1"/>
  <c r="CI86" i="1"/>
  <c r="CH89" i="1"/>
  <c r="CH88" i="1"/>
  <c r="CH87" i="1"/>
  <c r="CH86" i="1"/>
  <c r="CH85" i="1"/>
  <c r="CG89" i="1"/>
  <c r="CG88" i="1"/>
  <c r="CG87" i="1"/>
  <c r="CG86" i="1"/>
  <c r="CG85" i="1"/>
  <c r="CG84" i="1"/>
  <c r="CF89" i="1"/>
  <c r="CF88" i="1"/>
  <c r="CF87" i="1"/>
  <c r="CF86" i="1"/>
  <c r="CF85" i="1"/>
  <c r="CF84" i="1"/>
  <c r="CF83" i="1"/>
  <c r="CE89" i="1"/>
  <c r="CE88" i="1"/>
  <c r="CE87" i="1"/>
  <c r="CE86" i="1"/>
  <c r="CE85" i="1"/>
  <c r="CE84" i="1"/>
  <c r="CE83" i="1"/>
  <c r="CE82" i="1"/>
  <c r="CD89" i="1"/>
  <c r="CD88" i="1"/>
  <c r="CD87" i="1"/>
  <c r="CD86" i="1"/>
  <c r="CD85" i="1"/>
  <c r="CD84" i="1"/>
  <c r="CD83" i="1"/>
  <c r="CD82" i="1"/>
  <c r="CD81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9" i="1"/>
  <c r="H88" i="1"/>
  <c r="H87" i="1"/>
  <c r="H86" i="1"/>
  <c r="H85" i="1"/>
  <c r="H84" i="1"/>
  <c r="H83" i="1"/>
  <c r="H82" i="1"/>
  <c r="H81" i="1"/>
  <c r="H80" i="1"/>
  <c r="CB79" i="1"/>
  <c r="CA79" i="1"/>
  <c r="CA78" i="1"/>
  <c r="BZ79" i="1"/>
  <c r="BZ78" i="1"/>
  <c r="BZ77" i="1"/>
  <c r="BY79" i="1"/>
  <c r="BY78" i="1"/>
  <c r="BY77" i="1"/>
  <c r="BY76" i="1"/>
  <c r="BX79" i="1"/>
  <c r="BX78" i="1"/>
  <c r="BX77" i="1"/>
  <c r="BX76" i="1"/>
  <c r="BX75" i="1"/>
  <c r="BW79" i="1"/>
  <c r="BW78" i="1"/>
  <c r="BW77" i="1"/>
  <c r="BW76" i="1"/>
  <c r="BW75" i="1"/>
  <c r="BW74" i="1"/>
  <c r="BV79" i="1"/>
  <c r="BV78" i="1"/>
  <c r="BV77" i="1"/>
  <c r="BV76" i="1"/>
  <c r="BV75" i="1"/>
  <c r="BV74" i="1"/>
  <c r="BV73" i="1"/>
  <c r="BU79" i="1"/>
  <c r="BU78" i="1"/>
  <c r="BU77" i="1"/>
  <c r="BU76" i="1"/>
  <c r="BU75" i="1"/>
  <c r="BU74" i="1"/>
  <c r="BU73" i="1"/>
  <c r="BU72" i="1"/>
  <c r="BT79" i="1"/>
  <c r="BT78" i="1"/>
  <c r="BT77" i="1"/>
  <c r="BT76" i="1"/>
  <c r="BT75" i="1"/>
  <c r="BT74" i="1"/>
  <c r="BT73" i="1"/>
  <c r="BT72" i="1"/>
  <c r="BT71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9" i="1"/>
  <c r="H78" i="1"/>
  <c r="H77" i="1"/>
  <c r="H76" i="1"/>
  <c r="H75" i="1"/>
  <c r="H74" i="1"/>
  <c r="H73" i="1"/>
  <c r="H72" i="1"/>
  <c r="H71" i="1"/>
  <c r="H70" i="1"/>
  <c r="BR69" i="1"/>
  <c r="BQ69" i="1"/>
  <c r="BQ68" i="1"/>
  <c r="BP69" i="1"/>
  <c r="BP68" i="1"/>
  <c r="BP67" i="1"/>
  <c r="BO69" i="1"/>
  <c r="BO68" i="1"/>
  <c r="BO67" i="1"/>
  <c r="BO66" i="1"/>
  <c r="BN69" i="1"/>
  <c r="BN68" i="1"/>
  <c r="BN67" i="1"/>
  <c r="BN66" i="1"/>
  <c r="BN65" i="1"/>
  <c r="BM69" i="1"/>
  <c r="BM68" i="1"/>
  <c r="BM67" i="1"/>
  <c r="BM66" i="1"/>
  <c r="BM65" i="1"/>
  <c r="BM64" i="1"/>
  <c r="BL69" i="1"/>
  <c r="BL68" i="1"/>
  <c r="BL67" i="1"/>
  <c r="BL66" i="1"/>
  <c r="BL65" i="1"/>
  <c r="BL64" i="1"/>
  <c r="BL63" i="1"/>
  <c r="BK69" i="1"/>
  <c r="BK68" i="1"/>
  <c r="BK67" i="1"/>
  <c r="BK66" i="1"/>
  <c r="BK65" i="1"/>
  <c r="BK64" i="1"/>
  <c r="BK63" i="1"/>
  <c r="BK62" i="1"/>
  <c r="BJ69" i="1"/>
  <c r="BJ68" i="1"/>
  <c r="BJ67" i="1"/>
  <c r="BJ66" i="1"/>
  <c r="BJ65" i="1"/>
  <c r="BJ64" i="1"/>
  <c r="BJ63" i="1"/>
  <c r="BJ62" i="1"/>
  <c r="BJ61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9" i="1"/>
  <c r="H68" i="1"/>
  <c r="H67" i="1"/>
  <c r="H66" i="1"/>
  <c r="H65" i="1"/>
  <c r="H64" i="1"/>
  <c r="H63" i="1"/>
  <c r="H62" i="1"/>
  <c r="H61" i="1"/>
  <c r="H60" i="1"/>
  <c r="BH59" i="1"/>
  <c r="BG59" i="1"/>
  <c r="BG58" i="1"/>
  <c r="BF59" i="1"/>
  <c r="BF58" i="1"/>
  <c r="BF57" i="1"/>
  <c r="BE59" i="1"/>
  <c r="BE58" i="1"/>
  <c r="BE57" i="1"/>
  <c r="BE56" i="1"/>
  <c r="BD59" i="1"/>
  <c r="BD58" i="1"/>
  <c r="BD57" i="1"/>
  <c r="BD56" i="1"/>
  <c r="BD55" i="1"/>
  <c r="BC59" i="1"/>
  <c r="BC58" i="1"/>
  <c r="BC57" i="1"/>
  <c r="BC56" i="1"/>
  <c r="BC55" i="1"/>
  <c r="BC54" i="1"/>
  <c r="BB59" i="1"/>
  <c r="BB58" i="1"/>
  <c r="BB57" i="1"/>
  <c r="BB56" i="1"/>
  <c r="BB55" i="1"/>
  <c r="BB54" i="1"/>
  <c r="BB53" i="1"/>
  <c r="BA59" i="1"/>
  <c r="BA58" i="1"/>
  <c r="BA57" i="1"/>
  <c r="BA56" i="1"/>
  <c r="BA55" i="1"/>
  <c r="BA54" i="1"/>
  <c r="BA53" i="1"/>
  <c r="BA52" i="1"/>
  <c r="AZ59" i="1"/>
  <c r="AZ58" i="1"/>
  <c r="AZ57" i="1"/>
  <c r="AZ56" i="1"/>
  <c r="AZ55" i="1"/>
  <c r="AZ54" i="1"/>
  <c r="AZ53" i="1"/>
  <c r="AZ52" i="1"/>
  <c r="AZ51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9" i="1"/>
  <c r="H58" i="1"/>
  <c r="H57" i="1"/>
  <c r="H56" i="1"/>
  <c r="H55" i="1"/>
  <c r="H54" i="1"/>
  <c r="H53" i="1"/>
  <c r="H52" i="1"/>
  <c r="H51" i="1"/>
  <c r="H50" i="1"/>
  <c r="AX49" i="1"/>
  <c r="AW49" i="1"/>
  <c r="AW48" i="1"/>
  <c r="AV49" i="1"/>
  <c r="AV48" i="1"/>
  <c r="AV47" i="1"/>
  <c r="AU49" i="1"/>
  <c r="AU48" i="1"/>
  <c r="AU47" i="1"/>
  <c r="AU46" i="1"/>
  <c r="AT49" i="1"/>
  <c r="AT48" i="1"/>
  <c r="AT47" i="1"/>
  <c r="AT46" i="1"/>
  <c r="AT45" i="1"/>
  <c r="AS49" i="1"/>
  <c r="AS48" i="1"/>
  <c r="AS47" i="1"/>
  <c r="AS46" i="1"/>
  <c r="AS45" i="1"/>
  <c r="AS44" i="1"/>
  <c r="AR49" i="1"/>
  <c r="AR48" i="1"/>
  <c r="AR47" i="1"/>
  <c r="AR46" i="1"/>
  <c r="AR45" i="1"/>
  <c r="AR44" i="1"/>
  <c r="AR43" i="1"/>
  <c r="AQ49" i="1"/>
  <c r="AQ48" i="1"/>
  <c r="AQ47" i="1"/>
  <c r="AQ46" i="1"/>
  <c r="AQ45" i="1"/>
  <c r="AQ44" i="1"/>
  <c r="AQ43" i="1"/>
  <c r="AQ42" i="1"/>
  <c r="AP49" i="1"/>
  <c r="AP48" i="1"/>
  <c r="AP47" i="1"/>
  <c r="AP46" i="1"/>
  <c r="AP45" i="1"/>
  <c r="AP44" i="1"/>
  <c r="AP43" i="1"/>
  <c r="AP42" i="1"/>
  <c r="AP41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9" i="1"/>
  <c r="H48" i="1"/>
  <c r="H47" i="1"/>
  <c r="H46" i="1"/>
  <c r="H45" i="1"/>
  <c r="H44" i="1"/>
  <c r="H43" i="1"/>
  <c r="H42" i="1"/>
  <c r="H41" i="1"/>
  <c r="H40" i="1"/>
  <c r="AN39" i="1"/>
  <c r="AM39" i="1"/>
  <c r="AM38" i="1"/>
  <c r="AL39" i="1"/>
  <c r="AL38" i="1"/>
  <c r="AL37" i="1"/>
  <c r="AK39" i="1"/>
  <c r="AK38" i="1"/>
  <c r="AK37" i="1"/>
  <c r="AK36" i="1"/>
  <c r="AJ39" i="1"/>
  <c r="AJ38" i="1"/>
  <c r="AJ37" i="1"/>
  <c r="AJ36" i="1"/>
  <c r="AJ35" i="1"/>
  <c r="AI39" i="1"/>
  <c r="AI38" i="1"/>
  <c r="AI37" i="1"/>
  <c r="AI36" i="1"/>
  <c r="AI35" i="1"/>
  <c r="AI34" i="1"/>
  <c r="AH39" i="1"/>
  <c r="AH38" i="1"/>
  <c r="AH37" i="1"/>
  <c r="AH36" i="1"/>
  <c r="AH35" i="1"/>
  <c r="AH34" i="1"/>
  <c r="AH33" i="1"/>
  <c r="AG39" i="1"/>
  <c r="AG38" i="1"/>
  <c r="AG37" i="1"/>
  <c r="AG36" i="1"/>
  <c r="AG35" i="1"/>
  <c r="AG34" i="1"/>
  <c r="AG33" i="1"/>
  <c r="AG32" i="1"/>
  <c r="AF39" i="1"/>
  <c r="AF38" i="1"/>
  <c r="AF37" i="1"/>
  <c r="AF36" i="1"/>
  <c r="AF35" i="1"/>
  <c r="AF34" i="1"/>
  <c r="AF33" i="1"/>
  <c r="AF32" i="1"/>
  <c r="AF31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9" i="1"/>
  <c r="H38" i="1"/>
  <c r="H37" i="1"/>
  <c r="H36" i="1"/>
  <c r="H35" i="1"/>
  <c r="H34" i="1"/>
  <c r="H33" i="1"/>
  <c r="H32" i="1"/>
  <c r="H31" i="1"/>
  <c r="H30" i="1"/>
  <c r="AD29" i="1"/>
  <c r="AC29" i="1"/>
  <c r="AC28" i="1"/>
  <c r="AB29" i="1"/>
  <c r="AB28" i="1"/>
  <c r="AB27" i="1"/>
  <c r="AA29" i="1"/>
  <c r="AA28" i="1"/>
  <c r="AA27" i="1"/>
  <c r="AA26" i="1"/>
  <c r="Z29" i="1"/>
  <c r="Z28" i="1"/>
  <c r="Z27" i="1"/>
  <c r="Z26" i="1"/>
  <c r="Z25" i="1"/>
  <c r="Y29" i="1"/>
  <c r="Y28" i="1"/>
  <c r="Y27" i="1"/>
  <c r="Y26" i="1"/>
  <c r="Y25" i="1"/>
  <c r="Y24" i="1"/>
  <c r="X29" i="1"/>
  <c r="X28" i="1"/>
  <c r="X27" i="1"/>
  <c r="X26" i="1"/>
  <c r="X25" i="1"/>
  <c r="X24" i="1"/>
  <c r="X23" i="1"/>
  <c r="W29" i="1"/>
  <c r="W28" i="1"/>
  <c r="W27" i="1"/>
  <c r="W26" i="1"/>
  <c r="W25" i="1"/>
  <c r="W24" i="1"/>
  <c r="W23" i="1"/>
  <c r="W22" i="1"/>
  <c r="V29" i="1"/>
  <c r="V28" i="1"/>
  <c r="V27" i="1"/>
  <c r="V26" i="1"/>
  <c r="V25" i="1"/>
  <c r="V24" i="1"/>
  <c r="V23" i="1"/>
  <c r="V22" i="1"/>
  <c r="V21" i="1"/>
  <c r="U29" i="1"/>
  <c r="U28" i="1"/>
  <c r="U27" i="1"/>
  <c r="U26" i="1"/>
  <c r="U25" i="1"/>
  <c r="U24" i="1"/>
  <c r="U23" i="1"/>
  <c r="U22" i="1"/>
  <c r="U21" i="1"/>
  <c r="U20" i="1"/>
  <c r="T29" i="1"/>
  <c r="T28" i="1"/>
  <c r="T27" i="1"/>
  <c r="T26" i="1"/>
  <c r="T25" i="1"/>
  <c r="T24" i="1"/>
  <c r="T23" i="1"/>
  <c r="T22" i="1"/>
  <c r="T21" i="1"/>
  <c r="T20" i="1"/>
  <c r="T19" i="1"/>
  <c r="S29" i="1"/>
  <c r="S28" i="1"/>
  <c r="S27" i="1"/>
  <c r="S26" i="1"/>
  <c r="S25" i="1"/>
  <c r="S24" i="1"/>
  <c r="S23" i="1"/>
  <c r="S22" i="1"/>
  <c r="S21" i="1"/>
  <c r="S20" i="1"/>
  <c r="S19" i="1"/>
  <c r="S18" i="1"/>
  <c r="R29" i="1"/>
  <c r="Q29" i="1"/>
  <c r="P29" i="1"/>
  <c r="O29" i="1"/>
  <c r="N29" i="1"/>
  <c r="M29" i="1"/>
  <c r="L29" i="1"/>
  <c r="K29" i="1"/>
  <c r="J29" i="1"/>
  <c r="I29" i="1"/>
  <c r="R28" i="1"/>
  <c r="Q28" i="1"/>
  <c r="P28" i="1"/>
  <c r="O28" i="1"/>
  <c r="N28" i="1"/>
  <c r="M28" i="1"/>
  <c r="L28" i="1"/>
  <c r="K28" i="1"/>
  <c r="J28" i="1"/>
  <c r="I28" i="1"/>
  <c r="R27" i="1"/>
  <c r="Q27" i="1"/>
  <c r="P27" i="1"/>
  <c r="O27" i="1"/>
  <c r="N27" i="1"/>
  <c r="M27" i="1"/>
  <c r="L27" i="1"/>
  <c r="K27" i="1"/>
  <c r="J27" i="1"/>
  <c r="I27" i="1"/>
  <c r="R26" i="1"/>
  <c r="Q26" i="1"/>
  <c r="P26" i="1"/>
  <c r="O26" i="1"/>
  <c r="N26" i="1"/>
  <c r="M26" i="1"/>
  <c r="L26" i="1"/>
  <c r="K26" i="1"/>
  <c r="J26" i="1"/>
  <c r="I26" i="1"/>
  <c r="R25" i="1"/>
  <c r="Q25" i="1"/>
  <c r="P25" i="1"/>
  <c r="O25" i="1"/>
  <c r="N25" i="1"/>
  <c r="M25" i="1"/>
  <c r="L25" i="1"/>
  <c r="K25" i="1"/>
  <c r="J25" i="1"/>
  <c r="I25" i="1"/>
  <c r="R24" i="1"/>
  <c r="Q24" i="1"/>
  <c r="P24" i="1"/>
  <c r="O24" i="1"/>
  <c r="N24" i="1"/>
  <c r="M24" i="1"/>
  <c r="L24" i="1"/>
  <c r="K24" i="1"/>
  <c r="J24" i="1"/>
  <c r="I24" i="1"/>
  <c r="R23" i="1"/>
  <c r="Q23" i="1"/>
  <c r="P23" i="1"/>
  <c r="O23" i="1"/>
  <c r="N23" i="1"/>
  <c r="M23" i="1"/>
  <c r="L23" i="1"/>
  <c r="K23" i="1"/>
  <c r="J23" i="1"/>
  <c r="I23" i="1"/>
  <c r="R22" i="1"/>
  <c r="Q22" i="1"/>
  <c r="P22" i="1"/>
  <c r="O22" i="1"/>
  <c r="N22" i="1"/>
  <c r="M22" i="1"/>
  <c r="L22" i="1"/>
  <c r="K22" i="1"/>
  <c r="J22" i="1"/>
  <c r="I22" i="1"/>
  <c r="R21" i="1"/>
  <c r="Q21" i="1"/>
  <c r="P21" i="1"/>
  <c r="O21" i="1"/>
  <c r="N21" i="1"/>
  <c r="M21" i="1"/>
  <c r="L21" i="1"/>
  <c r="K21" i="1"/>
  <c r="J21" i="1"/>
  <c r="I21" i="1"/>
  <c r="R20" i="1"/>
  <c r="Q20" i="1"/>
  <c r="P20" i="1"/>
  <c r="O20" i="1"/>
  <c r="N20" i="1"/>
  <c r="M20" i="1"/>
  <c r="L20" i="1"/>
  <c r="K20" i="1"/>
  <c r="J20" i="1"/>
  <c r="I20" i="1"/>
  <c r="R19" i="1"/>
  <c r="Q19" i="1"/>
  <c r="P19" i="1"/>
  <c r="O19" i="1"/>
  <c r="N19" i="1"/>
  <c r="M19" i="1"/>
  <c r="L19" i="1"/>
  <c r="K19" i="1"/>
  <c r="J19" i="1"/>
  <c r="I19" i="1"/>
  <c r="R18" i="1"/>
  <c r="Q18" i="1"/>
  <c r="P18" i="1"/>
  <c r="O18" i="1"/>
  <c r="N18" i="1"/>
  <c r="M18" i="1"/>
  <c r="L18" i="1"/>
  <c r="K18" i="1"/>
  <c r="J18" i="1"/>
  <c r="I18" i="1"/>
  <c r="R17" i="1"/>
  <c r="Q17" i="1"/>
  <c r="P17" i="1"/>
  <c r="O17" i="1"/>
  <c r="N17" i="1"/>
  <c r="M17" i="1"/>
  <c r="L17" i="1"/>
  <c r="K17" i="1"/>
  <c r="J17" i="1"/>
  <c r="I17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Q16" i="1"/>
  <c r="P16" i="1"/>
  <c r="P15" i="1"/>
  <c r="O16" i="1"/>
  <c r="O15" i="1"/>
  <c r="O14" i="1"/>
  <c r="N16" i="1"/>
  <c r="N15" i="1"/>
  <c r="N14" i="1"/>
  <c r="N13" i="1"/>
  <c r="M16" i="1"/>
  <c r="M15" i="1"/>
  <c r="M14" i="1"/>
  <c r="M13" i="1"/>
  <c r="M12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H16" i="1"/>
  <c r="H15" i="1"/>
  <c r="H14" i="1"/>
  <c r="H13" i="1"/>
  <c r="H12" i="1"/>
  <c r="H11" i="1"/>
  <c r="K10" i="1"/>
  <c r="J10" i="1"/>
  <c r="I10" i="1"/>
  <c r="H10" i="1"/>
  <c r="I8" i="1"/>
  <c r="H8" i="1"/>
  <c r="J9" i="1"/>
  <c r="I9" i="1"/>
  <c r="H9" i="1"/>
  <c r="I12" i="6" l="1"/>
  <c r="H11" i="6"/>
  <c r="F11" i="6" s="1"/>
  <c r="E11" i="6" s="1"/>
  <c r="I13" i="6" l="1"/>
  <c r="H12" i="6"/>
  <c r="F12" i="6" s="1"/>
  <c r="E12" i="6" s="1"/>
  <c r="I14" i="6" l="1"/>
  <c r="H13" i="6"/>
  <c r="F13" i="6" s="1"/>
  <c r="E13" i="6" s="1"/>
  <c r="I15" i="6" l="1"/>
  <c r="H14" i="6"/>
  <c r="F14" i="6" s="1"/>
  <c r="E14" i="6" s="1"/>
  <c r="I16" i="6" l="1"/>
  <c r="H15" i="6"/>
  <c r="F15" i="6" s="1"/>
  <c r="E15" i="6" s="1"/>
  <c r="I17" i="6" l="1"/>
  <c r="H16" i="6"/>
  <c r="F16" i="6" s="1"/>
  <c r="E16" i="6" s="1"/>
  <c r="I18" i="6" l="1"/>
  <c r="H17" i="6"/>
  <c r="F17" i="6" s="1"/>
  <c r="E17" i="6" s="1"/>
  <c r="I19" i="6" l="1"/>
  <c r="H18" i="6"/>
  <c r="F18" i="6" s="1"/>
  <c r="E18" i="6" s="1"/>
  <c r="I20" i="6" l="1"/>
  <c r="H19" i="6"/>
  <c r="F19" i="6" s="1"/>
  <c r="E19" i="6" s="1"/>
  <c r="I21" i="6" l="1"/>
  <c r="H20" i="6"/>
  <c r="F20" i="6" s="1"/>
  <c r="E20" i="6" s="1"/>
  <c r="I22" i="6" l="1"/>
  <c r="H21" i="6"/>
  <c r="F21" i="6" s="1"/>
  <c r="E21" i="6" s="1"/>
  <c r="I23" i="6" l="1"/>
  <c r="H22" i="6"/>
  <c r="F22" i="6" s="1"/>
  <c r="E22" i="6" s="1"/>
  <c r="I24" i="6" l="1"/>
  <c r="H23" i="6"/>
  <c r="F23" i="6" s="1"/>
  <c r="E23" i="6" s="1"/>
  <c r="I25" i="6" l="1"/>
  <c r="H24" i="6"/>
  <c r="F24" i="6" s="1"/>
  <c r="E24" i="6" s="1"/>
  <c r="I26" i="6" l="1"/>
  <c r="H25" i="6"/>
  <c r="F25" i="6" s="1"/>
  <c r="E25" i="6" s="1"/>
  <c r="I27" i="6" l="1"/>
  <c r="H26" i="6"/>
  <c r="F26" i="6" s="1"/>
  <c r="E26" i="6" s="1"/>
  <c r="I28" i="6" l="1"/>
  <c r="H27" i="6"/>
  <c r="F27" i="6" s="1"/>
  <c r="E27" i="6" s="1"/>
  <c r="I29" i="6" l="1"/>
  <c r="H28" i="6"/>
  <c r="F28" i="6" s="1"/>
  <c r="E28" i="6" s="1"/>
  <c r="I30" i="6" l="1"/>
  <c r="H29" i="6"/>
  <c r="F29" i="6" s="1"/>
  <c r="E29" i="6" s="1"/>
  <c r="I31" i="6" l="1"/>
  <c r="H30" i="6"/>
  <c r="F30" i="6" s="1"/>
  <c r="E30" i="6" s="1"/>
  <c r="I32" i="6" l="1"/>
  <c r="H31" i="6"/>
  <c r="F31" i="6" s="1"/>
  <c r="E31" i="6" s="1"/>
  <c r="I33" i="6" l="1"/>
  <c r="H32" i="6"/>
  <c r="F32" i="6" s="1"/>
  <c r="E32" i="6" s="1"/>
  <c r="I34" i="6" l="1"/>
  <c r="H33" i="6"/>
  <c r="F33" i="6" s="1"/>
  <c r="E33" i="6" s="1"/>
  <c r="I35" i="6" l="1"/>
  <c r="H34" i="6"/>
  <c r="F34" i="6" s="1"/>
  <c r="E34" i="6" s="1"/>
  <c r="I36" i="6" l="1"/>
  <c r="H35" i="6"/>
  <c r="F35" i="6" s="1"/>
  <c r="E35" i="6" s="1"/>
  <c r="I37" i="6" l="1"/>
  <c r="H36" i="6"/>
  <c r="F36" i="6" s="1"/>
  <c r="E36" i="6" s="1"/>
  <c r="I38" i="6" l="1"/>
  <c r="H37" i="6"/>
  <c r="F37" i="6" s="1"/>
  <c r="E37" i="6" s="1"/>
  <c r="I39" i="6" l="1"/>
  <c r="H38" i="6"/>
  <c r="F38" i="6" s="1"/>
  <c r="E38" i="6" s="1"/>
  <c r="I40" i="6" l="1"/>
  <c r="H39" i="6"/>
  <c r="F39" i="6" s="1"/>
  <c r="E39" i="6" s="1"/>
  <c r="I41" i="6" l="1"/>
  <c r="H40" i="6"/>
  <c r="F40" i="6" s="1"/>
  <c r="E40" i="6" s="1"/>
  <c r="I42" i="6" l="1"/>
  <c r="H41" i="6"/>
  <c r="F41" i="6" s="1"/>
  <c r="E41" i="6" s="1"/>
  <c r="I43" i="6" l="1"/>
  <c r="H42" i="6"/>
  <c r="F42" i="6" s="1"/>
  <c r="E42" i="6" s="1"/>
  <c r="I44" i="6" l="1"/>
  <c r="H43" i="6"/>
  <c r="F43" i="6" s="1"/>
  <c r="E43" i="6" s="1"/>
  <c r="I45" i="6" l="1"/>
  <c r="H44" i="6"/>
  <c r="F44" i="6" s="1"/>
  <c r="E44" i="6" s="1"/>
  <c r="I46" i="6" l="1"/>
  <c r="H45" i="6"/>
  <c r="F45" i="6" s="1"/>
  <c r="E45" i="6" s="1"/>
  <c r="I47" i="6" l="1"/>
  <c r="H46" i="6"/>
  <c r="F46" i="6" s="1"/>
  <c r="E46" i="6" s="1"/>
  <c r="I48" i="6" l="1"/>
  <c r="H47" i="6"/>
  <c r="F47" i="6" s="1"/>
  <c r="E47" i="6" s="1"/>
  <c r="I49" i="6" l="1"/>
  <c r="H48" i="6"/>
  <c r="F48" i="6" s="1"/>
  <c r="E48" i="6" s="1"/>
  <c r="I50" i="6" l="1"/>
  <c r="H49" i="6"/>
  <c r="F49" i="6" s="1"/>
  <c r="E49" i="6" s="1"/>
  <c r="I51" i="6" l="1"/>
  <c r="H50" i="6"/>
  <c r="F50" i="6" s="1"/>
  <c r="E50" i="6" s="1"/>
  <c r="I52" i="6" l="1"/>
  <c r="H51" i="6"/>
  <c r="F51" i="6" s="1"/>
  <c r="E51" i="6" s="1"/>
  <c r="I53" i="6" l="1"/>
  <c r="H52" i="6"/>
  <c r="F52" i="6" s="1"/>
  <c r="E52" i="6" s="1"/>
  <c r="I54" i="6" l="1"/>
  <c r="H53" i="6"/>
  <c r="F53" i="6" s="1"/>
  <c r="E53" i="6" s="1"/>
  <c r="I55" i="6" l="1"/>
  <c r="H54" i="6"/>
  <c r="F54" i="6" s="1"/>
  <c r="E54" i="6" s="1"/>
  <c r="I56" i="6" l="1"/>
  <c r="H55" i="6"/>
  <c r="F55" i="6" s="1"/>
  <c r="E55" i="6" s="1"/>
  <c r="I57" i="6" l="1"/>
  <c r="H56" i="6"/>
  <c r="F56" i="6" s="1"/>
  <c r="E56" i="6" s="1"/>
  <c r="I58" i="6" l="1"/>
  <c r="H57" i="6"/>
  <c r="F57" i="6" s="1"/>
  <c r="E57" i="6" s="1"/>
  <c r="I59" i="6" l="1"/>
  <c r="H58" i="6"/>
  <c r="F58" i="6" s="1"/>
  <c r="E58" i="6" s="1"/>
  <c r="I60" i="6" l="1"/>
  <c r="H59" i="6"/>
  <c r="F59" i="6" s="1"/>
  <c r="E59" i="6" s="1"/>
  <c r="I61" i="6" l="1"/>
  <c r="H60" i="6"/>
  <c r="F60" i="6" s="1"/>
  <c r="E60" i="6" s="1"/>
  <c r="I62" i="6" l="1"/>
  <c r="H61" i="6"/>
  <c r="F61" i="6" s="1"/>
  <c r="E61" i="6" s="1"/>
  <c r="I63" i="6" l="1"/>
  <c r="H62" i="6"/>
  <c r="F62" i="6" s="1"/>
  <c r="E62" i="6" s="1"/>
  <c r="I64" i="6" l="1"/>
  <c r="H63" i="6"/>
  <c r="F63" i="6" s="1"/>
  <c r="E63" i="6" s="1"/>
  <c r="I65" i="6" l="1"/>
  <c r="H64" i="6"/>
  <c r="F64" i="6" s="1"/>
  <c r="E64" i="6" s="1"/>
  <c r="I66" i="6" l="1"/>
  <c r="H65" i="6"/>
  <c r="F65" i="6" s="1"/>
  <c r="E65" i="6" s="1"/>
  <c r="I67" i="6" l="1"/>
  <c r="H66" i="6"/>
  <c r="F66" i="6" s="1"/>
  <c r="E66" i="6" s="1"/>
  <c r="I68" i="6" l="1"/>
  <c r="H67" i="6"/>
  <c r="F67" i="6" s="1"/>
  <c r="E67" i="6" s="1"/>
  <c r="I69" i="6" l="1"/>
  <c r="H68" i="6"/>
  <c r="F68" i="6" s="1"/>
  <c r="E68" i="6" s="1"/>
  <c r="I70" i="6" l="1"/>
  <c r="H69" i="6"/>
  <c r="F69" i="6" s="1"/>
  <c r="E69" i="6" s="1"/>
  <c r="I71" i="6" l="1"/>
  <c r="H70" i="6"/>
  <c r="F70" i="6" s="1"/>
  <c r="E70" i="6" s="1"/>
  <c r="I72" i="6" l="1"/>
  <c r="H71" i="6"/>
  <c r="F71" i="6" s="1"/>
  <c r="E71" i="6" s="1"/>
  <c r="I73" i="6" l="1"/>
  <c r="H72" i="6"/>
  <c r="F72" i="6" s="1"/>
  <c r="E72" i="6" s="1"/>
  <c r="I74" i="6" l="1"/>
  <c r="H73" i="6"/>
  <c r="F73" i="6" s="1"/>
  <c r="E73" i="6" s="1"/>
  <c r="I75" i="6" l="1"/>
  <c r="H74" i="6"/>
  <c r="F74" i="6" s="1"/>
  <c r="E74" i="6" s="1"/>
  <c r="I76" i="6" l="1"/>
  <c r="H75" i="6"/>
  <c r="F75" i="6" s="1"/>
  <c r="E75" i="6" s="1"/>
  <c r="I77" i="6" l="1"/>
  <c r="H76" i="6"/>
  <c r="F76" i="6" s="1"/>
  <c r="E76" i="6" s="1"/>
  <c r="I78" i="6" l="1"/>
  <c r="H77" i="6"/>
  <c r="F77" i="6" s="1"/>
  <c r="E77" i="6" s="1"/>
  <c r="I79" i="6" l="1"/>
  <c r="H78" i="6"/>
  <c r="F78" i="6" s="1"/>
  <c r="E78" i="6" s="1"/>
  <c r="I80" i="6" l="1"/>
  <c r="H79" i="6"/>
  <c r="F79" i="6" s="1"/>
  <c r="E79" i="6" s="1"/>
  <c r="I81" i="6" l="1"/>
  <c r="H80" i="6"/>
  <c r="F80" i="6" s="1"/>
  <c r="E80" i="6" s="1"/>
  <c r="I82" i="6" l="1"/>
  <c r="H81" i="6"/>
  <c r="F81" i="6" s="1"/>
  <c r="E81" i="6" s="1"/>
  <c r="I83" i="6" l="1"/>
  <c r="H82" i="6"/>
  <c r="F82" i="6" s="1"/>
  <c r="E82" i="6" s="1"/>
  <c r="I84" i="6" l="1"/>
  <c r="H83" i="6"/>
  <c r="F83" i="6" s="1"/>
  <c r="E83" i="6" s="1"/>
  <c r="I85" i="6" l="1"/>
  <c r="H84" i="6"/>
  <c r="F84" i="6" s="1"/>
  <c r="E84" i="6" s="1"/>
  <c r="I86" i="6" l="1"/>
  <c r="H85" i="6"/>
  <c r="F85" i="6" s="1"/>
  <c r="E85" i="6" s="1"/>
  <c r="I87" i="6" l="1"/>
  <c r="H86" i="6"/>
  <c r="F86" i="6" s="1"/>
  <c r="E86" i="6" s="1"/>
  <c r="I88" i="6" l="1"/>
  <c r="H87" i="6"/>
  <c r="F87" i="6" s="1"/>
  <c r="E87" i="6" s="1"/>
  <c r="I89" i="6" l="1"/>
  <c r="H88" i="6"/>
  <c r="F88" i="6" s="1"/>
  <c r="E88" i="6" s="1"/>
  <c r="I90" i="6" l="1"/>
  <c r="H89" i="6"/>
  <c r="F89" i="6" s="1"/>
  <c r="E89" i="6" s="1"/>
  <c r="I91" i="6" l="1"/>
  <c r="H90" i="6"/>
  <c r="F90" i="6" s="1"/>
  <c r="E90" i="6" s="1"/>
  <c r="I92" i="6" l="1"/>
  <c r="H91" i="6"/>
  <c r="F91" i="6" s="1"/>
  <c r="E91" i="6" s="1"/>
  <c r="I93" i="6" l="1"/>
  <c r="H92" i="6"/>
  <c r="F92" i="6" s="1"/>
  <c r="E92" i="6" s="1"/>
  <c r="I94" i="6" l="1"/>
  <c r="H93" i="6"/>
  <c r="F93" i="6" s="1"/>
  <c r="E93" i="6" s="1"/>
  <c r="I95" i="6" l="1"/>
  <c r="H94" i="6"/>
  <c r="F94" i="6" s="1"/>
  <c r="E94" i="6" s="1"/>
  <c r="I96" i="6" l="1"/>
  <c r="H95" i="6"/>
  <c r="F95" i="6" s="1"/>
  <c r="E95" i="6" s="1"/>
  <c r="I97" i="6" l="1"/>
  <c r="H96" i="6"/>
  <c r="F96" i="6" s="1"/>
  <c r="E96" i="6" s="1"/>
  <c r="I98" i="6" l="1"/>
  <c r="H97" i="6"/>
  <c r="F97" i="6" s="1"/>
  <c r="E97" i="6" s="1"/>
  <c r="I99" i="6" l="1"/>
  <c r="H98" i="6"/>
  <c r="F98" i="6" s="1"/>
  <c r="E98" i="6" s="1"/>
  <c r="I100" i="6" l="1"/>
  <c r="H99" i="6"/>
  <c r="F99" i="6" s="1"/>
  <c r="E99" i="6" s="1"/>
  <c r="I101" i="6" l="1"/>
  <c r="H100" i="6"/>
  <c r="F100" i="6" s="1"/>
  <c r="E100" i="6" s="1"/>
  <c r="I102" i="6" l="1"/>
  <c r="H101" i="6"/>
  <c r="F101" i="6" s="1"/>
  <c r="E101" i="6" s="1"/>
  <c r="I103" i="6" l="1"/>
  <c r="H102" i="6"/>
  <c r="F102" i="6" s="1"/>
  <c r="E102" i="6" s="1"/>
  <c r="I104" i="6" l="1"/>
  <c r="H103" i="6"/>
  <c r="F103" i="6" s="1"/>
  <c r="E103" i="6" s="1"/>
  <c r="I105" i="6" l="1"/>
  <c r="H104" i="6"/>
  <c r="F104" i="6" s="1"/>
  <c r="E104" i="6" s="1"/>
  <c r="I106" i="6" l="1"/>
  <c r="H105" i="6"/>
  <c r="F105" i="6" s="1"/>
  <c r="E105" i="6" s="1"/>
  <c r="I107" i="6" l="1"/>
  <c r="H107" i="6" s="1"/>
  <c r="F107" i="6" s="1"/>
  <c r="E107" i="6" s="1"/>
  <c r="H106" i="6"/>
  <c r="F106" i="6" s="1"/>
  <c r="E10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Cash</author>
  </authors>
  <commentList>
    <comment ref="G2" authorId="0" shapeId="0" xr:uid="{F7CE7FFB-FD99-4B43-965C-6A2F0DA35370}">
      <text>
        <r>
          <rPr>
            <b/>
            <sz val="12"/>
            <color indexed="81"/>
            <rFont val="Tahoma"/>
          </rPr>
          <t xml:space="preserve">Cash:
type in a number from 0 to 29
then below type in the inverser 1/? To make the ratio
look where the PSL is an integer
paint the number of trys with a cell fill = 25%
</t>
        </r>
      </text>
    </comment>
  </commentList>
</comments>
</file>

<file path=xl/sharedStrings.xml><?xml version="1.0" encoding="utf-8"?>
<sst xmlns="http://schemas.openxmlformats.org/spreadsheetml/2006/main" count="16" uniqueCount="7">
  <si>
    <t>*ratio</t>
  </si>
  <si>
    <t>sq</t>
  </si>
  <si>
    <t>ratio</t>
  </si>
  <si>
    <t>PSL</t>
  </si>
  <si>
    <t>ratio * sq</t>
  </si>
  <si>
    <t>try</t>
  </si>
  <si>
    <t>instructions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</si>
</sst>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Arial Black"/>
      <family val="2"/>
    </font>
    <font>
      <b/>
      <sz val="12"/>
      <color indexed="81"/>
      <name val="Tahoma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lightGray">
        <bgColor theme="0" tint="-0.14996795556505021"/>
      </patternFill>
    </fill>
    <fill>
      <patternFill patternType="mediumGray">
        <bgColor theme="0" tint="-0.14996795556505021"/>
      </patternFill>
    </fill>
    <fill>
      <patternFill patternType="lightGray">
        <bgColor theme="0" tint="-0.14999847407452621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lightGray">
        <bgColor theme="0" tint="-0.14990691854609822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ck">
        <color rgb="FFFF0000"/>
      </diagonal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ck">
        <color rgb="FFFF0000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ck">
        <color rgb="FFFF0000"/>
      </diagonal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 diagonalDown="1"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 style="thick">
        <color rgb="FFFF0000"/>
      </diagonal>
    </border>
    <border>
      <left style="thick">
        <color rgb="FFFF0000"/>
      </left>
      <right style="thick">
        <color rgb="FFFF0000"/>
      </right>
      <top style="thin">
        <color indexed="64"/>
      </top>
      <bottom style="thick">
        <color rgb="FFFF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2" borderId="0" xfId="0" applyFill="1" applyBorder="1"/>
    <xf numFmtId="0" fontId="0" fillId="3" borderId="4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3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9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3" xfId="0" applyFill="1" applyBorder="1"/>
    <xf numFmtId="164" fontId="0" fillId="0" borderId="0" xfId="0" applyNumberFormat="1"/>
    <xf numFmtId="0" fontId="0" fillId="4" borderId="1" xfId="0" applyFill="1" applyBorder="1"/>
    <xf numFmtId="0" fontId="0" fillId="4" borderId="2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2" xfId="0" applyFill="1" applyBorder="1"/>
    <xf numFmtId="0" fontId="0" fillId="10" borderId="0" xfId="0" applyFill="1"/>
  </cellXfs>
  <cellStyles count="1">
    <cellStyle name="Normal" xfId="0" builtinId="0"/>
  </cellStyles>
  <dxfs count="9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7189</xdr:colOff>
      <xdr:row>1</xdr:row>
      <xdr:rowOff>14378</xdr:rowOff>
    </xdr:from>
    <xdr:to>
      <xdr:col>1</xdr:col>
      <xdr:colOff>235789</xdr:colOff>
      <xdr:row>1</xdr:row>
      <xdr:rowOff>242978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363E8AE3-E3FB-498A-BE15-68FB2CCC791C}"/>
            </a:ext>
          </a:extLst>
        </xdr:cNvPr>
        <xdr:cNvSpPr/>
      </xdr:nvSpPr>
      <xdr:spPr>
        <a:xfrm>
          <a:off x="445698" y="280359"/>
          <a:ext cx="228600" cy="228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335280</xdr:colOff>
      <xdr:row>11</xdr:row>
      <xdr:rowOff>220980</xdr:rowOff>
    </xdr:from>
    <xdr:to>
      <xdr:col>14</xdr:col>
      <xdr:colOff>22860</xdr:colOff>
      <xdr:row>13</xdr:row>
      <xdr:rowOff>38100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2922340-ACEC-4870-B1A2-A96AC4ACEBEB}"/>
            </a:ext>
          </a:extLst>
        </xdr:cNvPr>
        <xdr:cNvSpPr/>
      </xdr:nvSpPr>
      <xdr:spPr>
        <a:xfrm>
          <a:off x="4084320" y="2903220"/>
          <a:ext cx="403860" cy="304800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14</xdr:col>
      <xdr:colOff>43180</xdr:colOff>
      <xdr:row>20</xdr:row>
      <xdr:rowOff>62652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17B1656-5AD3-4196-B7D1-8BF6294D195C}"/>
            </a:ext>
          </a:extLst>
        </xdr:cNvPr>
        <xdr:cNvSpPr/>
      </xdr:nvSpPr>
      <xdr:spPr>
        <a:xfrm>
          <a:off x="4114800" y="4665133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19</xdr:row>
      <xdr:rowOff>0</xdr:rowOff>
    </xdr:from>
    <xdr:to>
      <xdr:col>21</xdr:col>
      <xdr:colOff>43180</xdr:colOff>
      <xdr:row>20</xdr:row>
      <xdr:rowOff>62652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246303D9-BD84-4053-85E7-9F789FCDF960}"/>
            </a:ext>
          </a:extLst>
        </xdr:cNvPr>
        <xdr:cNvSpPr/>
      </xdr:nvSpPr>
      <xdr:spPr>
        <a:xfrm>
          <a:off x="6604000" y="4665133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26</xdr:row>
      <xdr:rowOff>0</xdr:rowOff>
    </xdr:from>
    <xdr:to>
      <xdr:col>14</xdr:col>
      <xdr:colOff>43180</xdr:colOff>
      <xdr:row>27</xdr:row>
      <xdr:rowOff>62653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B08E441-051D-4923-93DA-ED814D846AAD}"/>
            </a:ext>
          </a:extLst>
        </xdr:cNvPr>
        <xdr:cNvSpPr/>
      </xdr:nvSpPr>
      <xdr:spPr>
        <a:xfrm>
          <a:off x="4114800" y="6383867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0</xdr:colOff>
      <xdr:row>26</xdr:row>
      <xdr:rowOff>0</xdr:rowOff>
    </xdr:from>
    <xdr:to>
      <xdr:col>28</xdr:col>
      <xdr:colOff>43180</xdr:colOff>
      <xdr:row>27</xdr:row>
      <xdr:rowOff>62653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04D855A6-80BF-4B90-92DC-5CF271F253EF}"/>
            </a:ext>
          </a:extLst>
        </xdr:cNvPr>
        <xdr:cNvSpPr/>
      </xdr:nvSpPr>
      <xdr:spPr>
        <a:xfrm>
          <a:off x="9093200" y="6383867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33</xdr:row>
      <xdr:rowOff>0</xdr:rowOff>
    </xdr:from>
    <xdr:to>
      <xdr:col>14</xdr:col>
      <xdr:colOff>43180</xdr:colOff>
      <xdr:row>34</xdr:row>
      <xdr:rowOff>62653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304CBF86-2C93-4F56-A173-F240229B4B9C}"/>
            </a:ext>
          </a:extLst>
        </xdr:cNvPr>
        <xdr:cNvSpPr/>
      </xdr:nvSpPr>
      <xdr:spPr>
        <a:xfrm>
          <a:off x="4114800" y="8102600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33</xdr:row>
      <xdr:rowOff>0</xdr:rowOff>
    </xdr:from>
    <xdr:to>
      <xdr:col>21</xdr:col>
      <xdr:colOff>43180</xdr:colOff>
      <xdr:row>34</xdr:row>
      <xdr:rowOff>62653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358F0DBB-0A12-494C-B4DF-F96C6E26A00D}"/>
            </a:ext>
          </a:extLst>
        </xdr:cNvPr>
        <xdr:cNvSpPr/>
      </xdr:nvSpPr>
      <xdr:spPr>
        <a:xfrm>
          <a:off x="6604000" y="8102600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0</xdr:colOff>
      <xdr:row>33</xdr:row>
      <xdr:rowOff>0</xdr:rowOff>
    </xdr:from>
    <xdr:to>
      <xdr:col>35</xdr:col>
      <xdr:colOff>43180</xdr:colOff>
      <xdr:row>34</xdr:row>
      <xdr:rowOff>62653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7850FE3-5C2C-4390-B0D6-813A67189F61}"/>
            </a:ext>
          </a:extLst>
        </xdr:cNvPr>
        <xdr:cNvSpPr/>
      </xdr:nvSpPr>
      <xdr:spPr>
        <a:xfrm>
          <a:off x="11582400" y="8102600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40</xdr:row>
      <xdr:rowOff>0</xdr:rowOff>
    </xdr:from>
    <xdr:to>
      <xdr:col>14</xdr:col>
      <xdr:colOff>43180</xdr:colOff>
      <xdr:row>41</xdr:row>
      <xdr:rowOff>62652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9FBF9EBA-C65B-490B-902C-14CFAE03E139}"/>
            </a:ext>
          </a:extLst>
        </xdr:cNvPr>
        <xdr:cNvSpPr/>
      </xdr:nvSpPr>
      <xdr:spPr>
        <a:xfrm>
          <a:off x="4114800" y="9821333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0</xdr:colOff>
      <xdr:row>40</xdr:row>
      <xdr:rowOff>0</xdr:rowOff>
    </xdr:from>
    <xdr:to>
      <xdr:col>42</xdr:col>
      <xdr:colOff>43180</xdr:colOff>
      <xdr:row>41</xdr:row>
      <xdr:rowOff>62652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299747E-AA68-4B27-8C52-FFA9E7569056}"/>
            </a:ext>
          </a:extLst>
        </xdr:cNvPr>
        <xdr:cNvSpPr/>
      </xdr:nvSpPr>
      <xdr:spPr>
        <a:xfrm>
          <a:off x="14071600" y="9821333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47</xdr:row>
      <xdr:rowOff>0</xdr:rowOff>
    </xdr:from>
    <xdr:to>
      <xdr:col>14</xdr:col>
      <xdr:colOff>43180</xdr:colOff>
      <xdr:row>48</xdr:row>
      <xdr:rowOff>62653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64C7F921-EBF4-4213-9305-EFCA77909360}"/>
            </a:ext>
          </a:extLst>
        </xdr:cNvPr>
        <xdr:cNvSpPr/>
      </xdr:nvSpPr>
      <xdr:spPr>
        <a:xfrm>
          <a:off x="4114800" y="11540067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47</xdr:row>
      <xdr:rowOff>0</xdr:rowOff>
    </xdr:from>
    <xdr:to>
      <xdr:col>21</xdr:col>
      <xdr:colOff>43180</xdr:colOff>
      <xdr:row>48</xdr:row>
      <xdr:rowOff>62653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41469D9-FA30-4543-924F-C1ED3C586153}"/>
            </a:ext>
          </a:extLst>
        </xdr:cNvPr>
        <xdr:cNvSpPr/>
      </xdr:nvSpPr>
      <xdr:spPr>
        <a:xfrm>
          <a:off x="6604000" y="11540067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0</xdr:colOff>
      <xdr:row>47</xdr:row>
      <xdr:rowOff>0</xdr:rowOff>
    </xdr:from>
    <xdr:to>
      <xdr:col>28</xdr:col>
      <xdr:colOff>43180</xdr:colOff>
      <xdr:row>48</xdr:row>
      <xdr:rowOff>62653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33BE8D7E-E746-4B62-BE51-FCFC7ECF7C75}"/>
            </a:ext>
          </a:extLst>
        </xdr:cNvPr>
        <xdr:cNvSpPr/>
      </xdr:nvSpPr>
      <xdr:spPr>
        <a:xfrm>
          <a:off x="9093200" y="11540067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0</xdr:colOff>
      <xdr:row>47</xdr:row>
      <xdr:rowOff>0</xdr:rowOff>
    </xdr:from>
    <xdr:to>
      <xdr:col>49</xdr:col>
      <xdr:colOff>43180</xdr:colOff>
      <xdr:row>48</xdr:row>
      <xdr:rowOff>62653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EC4CB2CB-1340-48F5-9447-AA68BEFD850F}"/>
            </a:ext>
          </a:extLst>
        </xdr:cNvPr>
        <xdr:cNvSpPr/>
      </xdr:nvSpPr>
      <xdr:spPr>
        <a:xfrm>
          <a:off x="16560800" y="11540067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54</xdr:row>
      <xdr:rowOff>0</xdr:rowOff>
    </xdr:from>
    <xdr:to>
      <xdr:col>14</xdr:col>
      <xdr:colOff>43180</xdr:colOff>
      <xdr:row>55</xdr:row>
      <xdr:rowOff>62653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81712336-03EC-4C86-B221-3AD10A7F7E65}"/>
            </a:ext>
          </a:extLst>
        </xdr:cNvPr>
        <xdr:cNvSpPr/>
      </xdr:nvSpPr>
      <xdr:spPr>
        <a:xfrm>
          <a:off x="4114800" y="13258800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0</xdr:colOff>
      <xdr:row>54</xdr:row>
      <xdr:rowOff>0</xdr:rowOff>
    </xdr:from>
    <xdr:to>
      <xdr:col>56</xdr:col>
      <xdr:colOff>43180</xdr:colOff>
      <xdr:row>55</xdr:row>
      <xdr:rowOff>62653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D0AE371D-E609-4590-B4AF-F96D6EAE61D8}"/>
            </a:ext>
          </a:extLst>
        </xdr:cNvPr>
        <xdr:cNvSpPr/>
      </xdr:nvSpPr>
      <xdr:spPr>
        <a:xfrm>
          <a:off x="19050000" y="13258800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61</xdr:row>
      <xdr:rowOff>0</xdr:rowOff>
    </xdr:from>
    <xdr:to>
      <xdr:col>14</xdr:col>
      <xdr:colOff>43180</xdr:colOff>
      <xdr:row>62</xdr:row>
      <xdr:rowOff>62652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18A97B69-43DB-44D5-B22E-6BCB1C2E9439}"/>
            </a:ext>
          </a:extLst>
        </xdr:cNvPr>
        <xdr:cNvSpPr/>
      </xdr:nvSpPr>
      <xdr:spPr>
        <a:xfrm>
          <a:off x="4114800" y="14977533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61</xdr:row>
      <xdr:rowOff>0</xdr:rowOff>
    </xdr:from>
    <xdr:to>
      <xdr:col>21</xdr:col>
      <xdr:colOff>43180</xdr:colOff>
      <xdr:row>62</xdr:row>
      <xdr:rowOff>62652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6FDE7E3E-C29D-40D3-9E60-EA7AC7CE7C76}"/>
            </a:ext>
          </a:extLst>
        </xdr:cNvPr>
        <xdr:cNvSpPr/>
      </xdr:nvSpPr>
      <xdr:spPr>
        <a:xfrm>
          <a:off x="6604000" y="14977533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0</xdr:colOff>
      <xdr:row>61</xdr:row>
      <xdr:rowOff>0</xdr:rowOff>
    </xdr:from>
    <xdr:to>
      <xdr:col>35</xdr:col>
      <xdr:colOff>43180</xdr:colOff>
      <xdr:row>62</xdr:row>
      <xdr:rowOff>62652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581CACCA-DD8A-4A8C-9C37-44B9306D8520}"/>
            </a:ext>
          </a:extLst>
        </xdr:cNvPr>
        <xdr:cNvSpPr/>
      </xdr:nvSpPr>
      <xdr:spPr>
        <a:xfrm>
          <a:off x="11582400" y="14977533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62</xdr:col>
      <xdr:colOff>0</xdr:colOff>
      <xdr:row>61</xdr:row>
      <xdr:rowOff>0</xdr:rowOff>
    </xdr:from>
    <xdr:to>
      <xdr:col>63</xdr:col>
      <xdr:colOff>43180</xdr:colOff>
      <xdr:row>62</xdr:row>
      <xdr:rowOff>62652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18521844-3619-48F8-89C1-6EAD08F447DF}"/>
            </a:ext>
          </a:extLst>
        </xdr:cNvPr>
        <xdr:cNvSpPr/>
      </xdr:nvSpPr>
      <xdr:spPr>
        <a:xfrm>
          <a:off x="21539200" y="14977533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68</xdr:row>
      <xdr:rowOff>0</xdr:rowOff>
    </xdr:from>
    <xdr:to>
      <xdr:col>14</xdr:col>
      <xdr:colOff>43180</xdr:colOff>
      <xdr:row>69</xdr:row>
      <xdr:rowOff>62653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17A7DC66-21D2-4902-9C0E-0E8E6AC754BD}"/>
            </a:ext>
          </a:extLst>
        </xdr:cNvPr>
        <xdr:cNvSpPr/>
      </xdr:nvSpPr>
      <xdr:spPr>
        <a:xfrm>
          <a:off x="4114800" y="16696267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0</xdr:colOff>
      <xdr:row>68</xdr:row>
      <xdr:rowOff>0</xdr:rowOff>
    </xdr:from>
    <xdr:to>
      <xdr:col>28</xdr:col>
      <xdr:colOff>43180</xdr:colOff>
      <xdr:row>69</xdr:row>
      <xdr:rowOff>62653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13691A62-5746-48C4-A59C-7991CA3F9A01}"/>
            </a:ext>
          </a:extLst>
        </xdr:cNvPr>
        <xdr:cNvSpPr/>
      </xdr:nvSpPr>
      <xdr:spPr>
        <a:xfrm>
          <a:off x="9093200" y="16696267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69</xdr:col>
      <xdr:colOff>0</xdr:colOff>
      <xdr:row>68</xdr:row>
      <xdr:rowOff>0</xdr:rowOff>
    </xdr:from>
    <xdr:to>
      <xdr:col>70</xdr:col>
      <xdr:colOff>43180</xdr:colOff>
      <xdr:row>69</xdr:row>
      <xdr:rowOff>62653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9F63B725-E407-4F72-83FC-F4A1883DF39A}"/>
            </a:ext>
          </a:extLst>
        </xdr:cNvPr>
        <xdr:cNvSpPr/>
      </xdr:nvSpPr>
      <xdr:spPr>
        <a:xfrm>
          <a:off x="24028400" y="16696267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75</xdr:row>
      <xdr:rowOff>0</xdr:rowOff>
    </xdr:from>
    <xdr:to>
      <xdr:col>14</xdr:col>
      <xdr:colOff>43180</xdr:colOff>
      <xdr:row>76</xdr:row>
      <xdr:rowOff>62653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98771412-4B9C-4F74-A6E2-EAEF5497C00F}"/>
            </a:ext>
          </a:extLst>
        </xdr:cNvPr>
        <xdr:cNvSpPr/>
      </xdr:nvSpPr>
      <xdr:spPr>
        <a:xfrm>
          <a:off x="4114800" y="18415000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75</xdr:row>
      <xdr:rowOff>0</xdr:rowOff>
    </xdr:from>
    <xdr:to>
      <xdr:col>21</xdr:col>
      <xdr:colOff>43180</xdr:colOff>
      <xdr:row>76</xdr:row>
      <xdr:rowOff>62653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4231EB3E-31C5-4224-8F46-9397899C5E49}"/>
            </a:ext>
          </a:extLst>
        </xdr:cNvPr>
        <xdr:cNvSpPr/>
      </xdr:nvSpPr>
      <xdr:spPr>
        <a:xfrm>
          <a:off x="6604000" y="18415000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41</xdr:col>
      <xdr:colOff>0</xdr:colOff>
      <xdr:row>75</xdr:row>
      <xdr:rowOff>0</xdr:rowOff>
    </xdr:from>
    <xdr:to>
      <xdr:col>42</xdr:col>
      <xdr:colOff>43180</xdr:colOff>
      <xdr:row>76</xdr:row>
      <xdr:rowOff>62653</xdr:rowOff>
    </xdr:to>
    <xdr:sp macro="" textlink="">
      <xdr:nvSpPr>
        <xdr:cNvPr id="27" name="Rectangle: Rounded Corners 26">
          <a:extLst>
            <a:ext uri="{FF2B5EF4-FFF2-40B4-BE49-F238E27FC236}">
              <a16:creationId xmlns:a16="http://schemas.microsoft.com/office/drawing/2014/main" id="{81F64707-F940-435F-8CA2-5E463D996AE2}"/>
            </a:ext>
          </a:extLst>
        </xdr:cNvPr>
        <xdr:cNvSpPr/>
      </xdr:nvSpPr>
      <xdr:spPr>
        <a:xfrm>
          <a:off x="14071600" y="18415000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76</xdr:col>
      <xdr:colOff>0</xdr:colOff>
      <xdr:row>75</xdr:row>
      <xdr:rowOff>0</xdr:rowOff>
    </xdr:from>
    <xdr:to>
      <xdr:col>77</xdr:col>
      <xdr:colOff>43180</xdr:colOff>
      <xdr:row>76</xdr:row>
      <xdr:rowOff>62653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21E95B54-2B99-4E5E-BDEF-587616CB50F6}"/>
            </a:ext>
          </a:extLst>
        </xdr:cNvPr>
        <xdr:cNvSpPr/>
      </xdr:nvSpPr>
      <xdr:spPr>
        <a:xfrm>
          <a:off x="26517600" y="18415000"/>
          <a:ext cx="398780" cy="308186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82</xdr:row>
      <xdr:rowOff>0</xdr:rowOff>
    </xdr:from>
    <xdr:to>
      <xdr:col>14</xdr:col>
      <xdr:colOff>43180</xdr:colOff>
      <xdr:row>83</xdr:row>
      <xdr:rowOff>62653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EA0ED6AB-0FA1-4FD3-90B7-A1ABD7B96CEB}"/>
            </a:ext>
          </a:extLst>
        </xdr:cNvPr>
        <xdr:cNvSpPr/>
      </xdr:nvSpPr>
      <xdr:spPr>
        <a:xfrm>
          <a:off x="4107180" y="19994880"/>
          <a:ext cx="401320" cy="30649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89</xdr:row>
      <xdr:rowOff>0</xdr:rowOff>
    </xdr:from>
    <xdr:to>
      <xdr:col>14</xdr:col>
      <xdr:colOff>43180</xdr:colOff>
      <xdr:row>90</xdr:row>
      <xdr:rowOff>62653</xdr:rowOff>
    </xdr:to>
    <xdr:sp macro="" textlink="">
      <xdr:nvSpPr>
        <xdr:cNvPr id="30" name="Rectangle: Rounded Corners 29">
          <a:extLst>
            <a:ext uri="{FF2B5EF4-FFF2-40B4-BE49-F238E27FC236}">
              <a16:creationId xmlns:a16="http://schemas.microsoft.com/office/drawing/2014/main" id="{3A7D3A92-B7BA-49B8-8982-CFE251903956}"/>
            </a:ext>
          </a:extLst>
        </xdr:cNvPr>
        <xdr:cNvSpPr/>
      </xdr:nvSpPr>
      <xdr:spPr>
        <a:xfrm>
          <a:off x="4107180" y="21701760"/>
          <a:ext cx="401320" cy="30649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96</xdr:row>
      <xdr:rowOff>0</xdr:rowOff>
    </xdr:from>
    <xdr:to>
      <xdr:col>14</xdr:col>
      <xdr:colOff>43180</xdr:colOff>
      <xdr:row>97</xdr:row>
      <xdr:rowOff>62653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3E6D9C0E-76D3-45E4-978A-A9046B13D237}"/>
            </a:ext>
          </a:extLst>
        </xdr:cNvPr>
        <xdr:cNvSpPr/>
      </xdr:nvSpPr>
      <xdr:spPr>
        <a:xfrm>
          <a:off x="4107180" y="23408640"/>
          <a:ext cx="401320" cy="30649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0</xdr:colOff>
      <xdr:row>103</xdr:row>
      <xdr:rowOff>0</xdr:rowOff>
    </xdr:from>
    <xdr:to>
      <xdr:col>14</xdr:col>
      <xdr:colOff>43180</xdr:colOff>
      <xdr:row>104</xdr:row>
      <xdr:rowOff>62653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id="{35496318-DFDE-4DE1-ADCF-7BEE3EDD0E4B}"/>
            </a:ext>
          </a:extLst>
        </xdr:cNvPr>
        <xdr:cNvSpPr/>
      </xdr:nvSpPr>
      <xdr:spPr>
        <a:xfrm>
          <a:off x="4107180" y="25115520"/>
          <a:ext cx="401320" cy="30649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89</xdr:row>
      <xdr:rowOff>0</xdr:rowOff>
    </xdr:from>
    <xdr:to>
      <xdr:col>21</xdr:col>
      <xdr:colOff>43180</xdr:colOff>
      <xdr:row>90</xdr:row>
      <xdr:rowOff>62653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id="{91AFEF4E-269D-4D89-9657-83EEF014CEC4}"/>
            </a:ext>
          </a:extLst>
        </xdr:cNvPr>
        <xdr:cNvSpPr/>
      </xdr:nvSpPr>
      <xdr:spPr>
        <a:xfrm>
          <a:off x="6614160" y="21701760"/>
          <a:ext cx="401320" cy="30649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0</xdr:colOff>
      <xdr:row>103</xdr:row>
      <xdr:rowOff>0</xdr:rowOff>
    </xdr:from>
    <xdr:to>
      <xdr:col>21</xdr:col>
      <xdr:colOff>43180</xdr:colOff>
      <xdr:row>104</xdr:row>
      <xdr:rowOff>62653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id="{7E464144-22C3-440C-9520-66E408E3F95E}"/>
            </a:ext>
          </a:extLst>
        </xdr:cNvPr>
        <xdr:cNvSpPr/>
      </xdr:nvSpPr>
      <xdr:spPr>
        <a:xfrm>
          <a:off x="6614160" y="25115520"/>
          <a:ext cx="401320" cy="30649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0</xdr:colOff>
      <xdr:row>89</xdr:row>
      <xdr:rowOff>0</xdr:rowOff>
    </xdr:from>
    <xdr:to>
      <xdr:col>28</xdr:col>
      <xdr:colOff>43180</xdr:colOff>
      <xdr:row>90</xdr:row>
      <xdr:rowOff>62653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ED641960-B8EA-410F-9D36-38C716B4825E}"/>
            </a:ext>
          </a:extLst>
        </xdr:cNvPr>
        <xdr:cNvSpPr/>
      </xdr:nvSpPr>
      <xdr:spPr>
        <a:xfrm>
          <a:off x="9121140" y="21701760"/>
          <a:ext cx="401320" cy="30649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0</xdr:colOff>
      <xdr:row>89</xdr:row>
      <xdr:rowOff>0</xdr:rowOff>
    </xdr:from>
    <xdr:to>
      <xdr:col>35</xdr:col>
      <xdr:colOff>43180</xdr:colOff>
      <xdr:row>90</xdr:row>
      <xdr:rowOff>62653</xdr:rowOff>
    </xdr:to>
    <xdr:sp macro="" textlink="">
      <xdr:nvSpPr>
        <xdr:cNvPr id="36" name="Rectangle: Rounded Corners 35">
          <a:extLst>
            <a:ext uri="{FF2B5EF4-FFF2-40B4-BE49-F238E27FC236}">
              <a16:creationId xmlns:a16="http://schemas.microsoft.com/office/drawing/2014/main" id="{151B5173-8E82-48B6-9990-B2005C33280F}"/>
            </a:ext>
          </a:extLst>
        </xdr:cNvPr>
        <xdr:cNvSpPr/>
      </xdr:nvSpPr>
      <xdr:spPr>
        <a:xfrm>
          <a:off x="11628120" y="21701760"/>
          <a:ext cx="401320" cy="30649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0</xdr:colOff>
      <xdr:row>89</xdr:row>
      <xdr:rowOff>0</xdr:rowOff>
    </xdr:from>
    <xdr:to>
      <xdr:col>49</xdr:col>
      <xdr:colOff>43180</xdr:colOff>
      <xdr:row>90</xdr:row>
      <xdr:rowOff>62653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06FCD57A-3FB9-4DD4-A98E-4096F2CBC0E7}"/>
            </a:ext>
          </a:extLst>
        </xdr:cNvPr>
        <xdr:cNvSpPr/>
      </xdr:nvSpPr>
      <xdr:spPr>
        <a:xfrm>
          <a:off x="16642080" y="21701760"/>
          <a:ext cx="401320" cy="30649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55</xdr:col>
      <xdr:colOff>0</xdr:colOff>
      <xdr:row>103</xdr:row>
      <xdr:rowOff>0</xdr:rowOff>
    </xdr:from>
    <xdr:to>
      <xdr:col>56</xdr:col>
      <xdr:colOff>43180</xdr:colOff>
      <xdr:row>104</xdr:row>
      <xdr:rowOff>62653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0872120C-97C2-45D4-942B-1BD7A44EED94}"/>
            </a:ext>
          </a:extLst>
        </xdr:cNvPr>
        <xdr:cNvSpPr/>
      </xdr:nvSpPr>
      <xdr:spPr>
        <a:xfrm>
          <a:off x="19149060" y="25115520"/>
          <a:ext cx="401320" cy="30649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0</xdr:colOff>
      <xdr:row>82</xdr:row>
      <xdr:rowOff>0</xdr:rowOff>
    </xdr:from>
    <xdr:to>
      <xdr:col>84</xdr:col>
      <xdr:colOff>43180</xdr:colOff>
      <xdr:row>83</xdr:row>
      <xdr:rowOff>62653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F0A32CBD-26F1-4DAD-96E4-816A4554712A}"/>
            </a:ext>
          </a:extLst>
        </xdr:cNvPr>
        <xdr:cNvSpPr/>
      </xdr:nvSpPr>
      <xdr:spPr>
        <a:xfrm>
          <a:off x="29176980" y="19994880"/>
          <a:ext cx="401320" cy="30649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90</xdr:col>
      <xdr:colOff>0</xdr:colOff>
      <xdr:row>89</xdr:row>
      <xdr:rowOff>0</xdr:rowOff>
    </xdr:from>
    <xdr:to>
      <xdr:col>91</xdr:col>
      <xdr:colOff>43180</xdr:colOff>
      <xdr:row>90</xdr:row>
      <xdr:rowOff>62653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60E390CA-A4C0-4D79-AE4A-BC03F4698D97}"/>
            </a:ext>
          </a:extLst>
        </xdr:cNvPr>
        <xdr:cNvSpPr/>
      </xdr:nvSpPr>
      <xdr:spPr>
        <a:xfrm>
          <a:off x="31683960" y="21701760"/>
          <a:ext cx="401320" cy="30649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97</xdr:col>
      <xdr:colOff>0</xdr:colOff>
      <xdr:row>96</xdr:row>
      <xdr:rowOff>0</xdr:rowOff>
    </xdr:from>
    <xdr:to>
      <xdr:col>98</xdr:col>
      <xdr:colOff>43180</xdr:colOff>
      <xdr:row>97</xdr:row>
      <xdr:rowOff>62653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id="{4EA0B09E-5D4E-46CB-8C23-53F5FFC95320}"/>
            </a:ext>
          </a:extLst>
        </xdr:cNvPr>
        <xdr:cNvSpPr/>
      </xdr:nvSpPr>
      <xdr:spPr>
        <a:xfrm>
          <a:off x="34190940" y="23408640"/>
          <a:ext cx="401320" cy="30649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104</xdr:col>
      <xdr:colOff>0</xdr:colOff>
      <xdr:row>103</xdr:row>
      <xdr:rowOff>0</xdr:rowOff>
    </xdr:from>
    <xdr:to>
      <xdr:col>105</xdr:col>
      <xdr:colOff>43180</xdr:colOff>
      <xdr:row>104</xdr:row>
      <xdr:rowOff>62653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45A3897F-CD74-4647-B73C-D363F430A8A8}"/>
            </a:ext>
          </a:extLst>
        </xdr:cNvPr>
        <xdr:cNvSpPr/>
      </xdr:nvSpPr>
      <xdr:spPr>
        <a:xfrm>
          <a:off x="36697920" y="25115520"/>
          <a:ext cx="401320" cy="30649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16</xdr:row>
      <xdr:rowOff>0</xdr:rowOff>
    </xdr:from>
    <xdr:to>
      <xdr:col>18</xdr:col>
      <xdr:colOff>40640</xdr:colOff>
      <xdr:row>17</xdr:row>
      <xdr:rowOff>72813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F485C8-7CDA-49BF-8734-050DC143E404}"/>
            </a:ext>
          </a:extLst>
        </xdr:cNvPr>
        <xdr:cNvSpPr/>
      </xdr:nvSpPr>
      <xdr:spPr>
        <a:xfrm>
          <a:off x="5539740" y="3901440"/>
          <a:ext cx="398780" cy="31665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0</xdr:colOff>
      <xdr:row>27</xdr:row>
      <xdr:rowOff>0</xdr:rowOff>
    </xdr:from>
    <xdr:to>
      <xdr:col>29</xdr:col>
      <xdr:colOff>40640</xdr:colOff>
      <xdr:row>28</xdr:row>
      <xdr:rowOff>72813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9FF10FB-D1D9-4FFB-84FB-42B5D4871538}"/>
            </a:ext>
          </a:extLst>
        </xdr:cNvPr>
        <xdr:cNvSpPr/>
      </xdr:nvSpPr>
      <xdr:spPr>
        <a:xfrm>
          <a:off x="9479280" y="6583680"/>
          <a:ext cx="398780" cy="31665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0</xdr:colOff>
      <xdr:row>38</xdr:row>
      <xdr:rowOff>0</xdr:rowOff>
    </xdr:from>
    <xdr:to>
      <xdr:col>40</xdr:col>
      <xdr:colOff>40640</xdr:colOff>
      <xdr:row>39</xdr:row>
      <xdr:rowOff>72813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97F95FA5-5748-49C3-BB4E-1B3CB5FCE052}"/>
            </a:ext>
          </a:extLst>
        </xdr:cNvPr>
        <xdr:cNvSpPr/>
      </xdr:nvSpPr>
      <xdr:spPr>
        <a:xfrm>
          <a:off x="13418820" y="9265920"/>
          <a:ext cx="398780" cy="31665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0</xdr:colOff>
      <xdr:row>49</xdr:row>
      <xdr:rowOff>0</xdr:rowOff>
    </xdr:from>
    <xdr:to>
      <xdr:col>51</xdr:col>
      <xdr:colOff>40640</xdr:colOff>
      <xdr:row>50</xdr:row>
      <xdr:rowOff>72813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1BD413C6-B6C0-431E-9835-5FE2625FE387}"/>
            </a:ext>
          </a:extLst>
        </xdr:cNvPr>
        <xdr:cNvSpPr/>
      </xdr:nvSpPr>
      <xdr:spPr>
        <a:xfrm>
          <a:off x="17358360" y="11948160"/>
          <a:ext cx="398780" cy="31665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61</xdr:col>
      <xdr:colOff>0</xdr:colOff>
      <xdr:row>60</xdr:row>
      <xdr:rowOff>0</xdr:rowOff>
    </xdr:from>
    <xdr:to>
      <xdr:col>62</xdr:col>
      <xdr:colOff>40640</xdr:colOff>
      <xdr:row>61</xdr:row>
      <xdr:rowOff>72813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87F35377-9D03-4981-8D87-11741B017696}"/>
            </a:ext>
          </a:extLst>
        </xdr:cNvPr>
        <xdr:cNvSpPr/>
      </xdr:nvSpPr>
      <xdr:spPr>
        <a:xfrm>
          <a:off x="21297900" y="14630400"/>
          <a:ext cx="398780" cy="31665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72</xdr:col>
      <xdr:colOff>0</xdr:colOff>
      <xdr:row>71</xdr:row>
      <xdr:rowOff>0</xdr:rowOff>
    </xdr:from>
    <xdr:to>
      <xdr:col>73</xdr:col>
      <xdr:colOff>40640</xdr:colOff>
      <xdr:row>72</xdr:row>
      <xdr:rowOff>72813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AE30688A-F1D7-461F-91C8-F6B8E463DC96}"/>
            </a:ext>
          </a:extLst>
        </xdr:cNvPr>
        <xdr:cNvSpPr/>
      </xdr:nvSpPr>
      <xdr:spPr>
        <a:xfrm>
          <a:off x="25237440" y="17312640"/>
          <a:ext cx="398780" cy="31665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83</xdr:col>
      <xdr:colOff>0</xdr:colOff>
      <xdr:row>82</xdr:row>
      <xdr:rowOff>0</xdr:rowOff>
    </xdr:from>
    <xdr:to>
      <xdr:col>84</xdr:col>
      <xdr:colOff>40640</xdr:colOff>
      <xdr:row>83</xdr:row>
      <xdr:rowOff>72813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5F1B4AF6-787E-4535-B19E-1B2CAC8D7FF0}"/>
            </a:ext>
          </a:extLst>
        </xdr:cNvPr>
        <xdr:cNvSpPr/>
      </xdr:nvSpPr>
      <xdr:spPr>
        <a:xfrm>
          <a:off x="29176980" y="19994880"/>
          <a:ext cx="398780" cy="31665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94</xdr:col>
      <xdr:colOff>0</xdr:colOff>
      <xdr:row>93</xdr:row>
      <xdr:rowOff>0</xdr:rowOff>
    </xdr:from>
    <xdr:to>
      <xdr:col>95</xdr:col>
      <xdr:colOff>40640</xdr:colOff>
      <xdr:row>94</xdr:row>
      <xdr:rowOff>72813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E2C8113C-D77C-4828-8EAD-CCA836A80E49}"/>
            </a:ext>
          </a:extLst>
        </xdr:cNvPr>
        <xdr:cNvSpPr/>
      </xdr:nvSpPr>
      <xdr:spPr>
        <a:xfrm>
          <a:off x="33116520" y="22677120"/>
          <a:ext cx="398780" cy="31665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105</xdr:col>
      <xdr:colOff>0</xdr:colOff>
      <xdr:row>104</xdr:row>
      <xdr:rowOff>0</xdr:rowOff>
    </xdr:from>
    <xdr:to>
      <xdr:col>106</xdr:col>
      <xdr:colOff>40640</xdr:colOff>
      <xdr:row>105</xdr:row>
      <xdr:rowOff>72813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6568FD8C-D36B-403E-B3E2-E1ABF43A378F}"/>
            </a:ext>
          </a:extLst>
        </xdr:cNvPr>
        <xdr:cNvSpPr/>
      </xdr:nvSpPr>
      <xdr:spPr>
        <a:xfrm>
          <a:off x="37056060" y="25359360"/>
          <a:ext cx="398780" cy="31665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18</xdr:row>
      <xdr:rowOff>0</xdr:rowOff>
    </xdr:from>
    <xdr:to>
      <xdr:col>20</xdr:col>
      <xdr:colOff>40640</xdr:colOff>
      <xdr:row>19</xdr:row>
      <xdr:rowOff>85513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C970E7A1-F09D-4339-89C5-E5764176E792}"/>
            </a:ext>
          </a:extLst>
        </xdr:cNvPr>
        <xdr:cNvSpPr/>
      </xdr:nvSpPr>
      <xdr:spPr>
        <a:xfrm>
          <a:off x="6248400" y="4343400"/>
          <a:ext cx="396240" cy="32681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32</xdr:col>
      <xdr:colOff>0</xdr:colOff>
      <xdr:row>31</xdr:row>
      <xdr:rowOff>0</xdr:rowOff>
    </xdr:from>
    <xdr:to>
      <xdr:col>33</xdr:col>
      <xdr:colOff>40640</xdr:colOff>
      <xdr:row>32</xdr:row>
      <xdr:rowOff>85513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2A1378EF-0549-4C80-AA55-BBC785D77097}"/>
            </a:ext>
          </a:extLst>
        </xdr:cNvPr>
        <xdr:cNvSpPr/>
      </xdr:nvSpPr>
      <xdr:spPr>
        <a:xfrm>
          <a:off x="10871200" y="7480300"/>
          <a:ext cx="396240" cy="32681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45</xdr:col>
      <xdr:colOff>0</xdr:colOff>
      <xdr:row>44</xdr:row>
      <xdr:rowOff>0</xdr:rowOff>
    </xdr:from>
    <xdr:to>
      <xdr:col>46</xdr:col>
      <xdr:colOff>40640</xdr:colOff>
      <xdr:row>45</xdr:row>
      <xdr:rowOff>85513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D16FC8D7-9192-4940-B70D-F865B56C1A75}"/>
            </a:ext>
          </a:extLst>
        </xdr:cNvPr>
        <xdr:cNvSpPr/>
      </xdr:nvSpPr>
      <xdr:spPr>
        <a:xfrm>
          <a:off x="15494000" y="10617200"/>
          <a:ext cx="396240" cy="32681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59</xdr:col>
      <xdr:colOff>0</xdr:colOff>
      <xdr:row>58</xdr:row>
      <xdr:rowOff>0</xdr:rowOff>
    </xdr:from>
    <xdr:to>
      <xdr:col>60</xdr:col>
      <xdr:colOff>40640</xdr:colOff>
      <xdr:row>59</xdr:row>
      <xdr:rowOff>85513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A8FB711-E13A-4C38-BD90-3311AF2011BF}"/>
            </a:ext>
          </a:extLst>
        </xdr:cNvPr>
        <xdr:cNvSpPr/>
      </xdr:nvSpPr>
      <xdr:spPr>
        <a:xfrm>
          <a:off x="20472400" y="13995400"/>
          <a:ext cx="396240" cy="32681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71</xdr:col>
      <xdr:colOff>0</xdr:colOff>
      <xdr:row>70</xdr:row>
      <xdr:rowOff>0</xdr:rowOff>
    </xdr:from>
    <xdr:to>
      <xdr:col>72</xdr:col>
      <xdr:colOff>40640</xdr:colOff>
      <xdr:row>71</xdr:row>
      <xdr:rowOff>85513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6FCB8DB-718C-4497-BD19-331B4B9EF4BD}"/>
            </a:ext>
          </a:extLst>
        </xdr:cNvPr>
        <xdr:cNvSpPr/>
      </xdr:nvSpPr>
      <xdr:spPr>
        <a:xfrm>
          <a:off x="24739600" y="16891000"/>
          <a:ext cx="396240" cy="32681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84</xdr:col>
      <xdr:colOff>0</xdr:colOff>
      <xdr:row>83</xdr:row>
      <xdr:rowOff>0</xdr:rowOff>
    </xdr:from>
    <xdr:to>
      <xdr:col>85</xdr:col>
      <xdr:colOff>40640</xdr:colOff>
      <xdr:row>84</xdr:row>
      <xdr:rowOff>85513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F8287A7-E7CD-459E-A480-EA7C2757DB3B}"/>
            </a:ext>
          </a:extLst>
        </xdr:cNvPr>
        <xdr:cNvSpPr/>
      </xdr:nvSpPr>
      <xdr:spPr>
        <a:xfrm>
          <a:off x="29362400" y="20027900"/>
          <a:ext cx="396240" cy="32681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97</xdr:col>
      <xdr:colOff>0</xdr:colOff>
      <xdr:row>96</xdr:row>
      <xdr:rowOff>0</xdr:rowOff>
    </xdr:from>
    <xdr:to>
      <xdr:col>98</xdr:col>
      <xdr:colOff>40640</xdr:colOff>
      <xdr:row>97</xdr:row>
      <xdr:rowOff>85513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A6116F7C-EADB-4FBE-9395-0FD315E7996D}"/>
            </a:ext>
          </a:extLst>
        </xdr:cNvPr>
        <xdr:cNvSpPr/>
      </xdr:nvSpPr>
      <xdr:spPr>
        <a:xfrm>
          <a:off x="33985200" y="23164800"/>
          <a:ext cx="396240" cy="326813"/>
        </a:xfrm>
        <a:prstGeom prst="roundRect">
          <a:avLst/>
        </a:prstGeom>
        <a:solidFill>
          <a:schemeClr val="accent1">
            <a:alpha val="4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BCBE-E282-46F6-981B-AD0CE8CBD498}">
  <dimension ref="G2:DE107"/>
  <sheetViews>
    <sheetView tabSelected="1" zoomScale="60" zoomScaleNormal="60" workbookViewId="0">
      <pane xSplit="7" ySplit="6" topLeftCell="H47" activePane="bottomRight" state="frozen"/>
      <selection pane="topRight" activeCell="H1" sqref="H1"/>
      <selection pane="bottomLeft" activeCell="A7" sqref="A7"/>
      <selection pane="bottomRight" activeCell="N1" sqref="N1:N1048576"/>
    </sheetView>
  </sheetViews>
  <sheetFormatPr defaultColWidth="2.53515625" defaultRowHeight="19.2" customHeight="1" x14ac:dyDescent="0.45"/>
  <cols>
    <col min="7" max="7" width="5.61328125" bestFit="1" customWidth="1"/>
    <col min="9" max="106" width="3.61328125" customWidth="1"/>
    <col min="107" max="108" width="3.84375" bestFit="1" customWidth="1"/>
    <col min="109" max="109" width="5.61328125" bestFit="1" customWidth="1"/>
  </cols>
  <sheetData>
    <row r="2" spans="7:109" ht="19.2" customHeight="1" x14ac:dyDescent="0.45">
      <c r="G2" t="s">
        <v>0</v>
      </c>
      <c r="DE2" t="s">
        <v>0</v>
      </c>
    </row>
    <row r="3" spans="7:109" ht="19.2" customHeight="1" x14ac:dyDescent="0.45">
      <c r="DC3" s="1">
        <v>1</v>
      </c>
      <c r="DD3" s="1">
        <v>1</v>
      </c>
    </row>
    <row r="4" spans="7:109" ht="19.2" customHeight="1" x14ac:dyDescent="0.45"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3</v>
      </c>
      <c r="AL4" s="1">
        <v>3</v>
      </c>
      <c r="AM4" s="1">
        <v>3</v>
      </c>
      <c r="AN4" s="1">
        <v>3</v>
      </c>
      <c r="AO4" s="1">
        <v>3</v>
      </c>
      <c r="AP4" s="1">
        <v>3</v>
      </c>
      <c r="AQ4" s="1">
        <v>3</v>
      </c>
      <c r="AR4" s="1">
        <v>3</v>
      </c>
      <c r="AS4" s="1">
        <v>3</v>
      </c>
      <c r="AT4" s="1">
        <v>3</v>
      </c>
      <c r="AU4" s="1">
        <v>4</v>
      </c>
      <c r="AV4" s="1">
        <v>4</v>
      </c>
      <c r="AW4" s="1">
        <v>4</v>
      </c>
      <c r="AX4" s="1">
        <v>4</v>
      </c>
      <c r="AY4" s="1">
        <v>4</v>
      </c>
      <c r="AZ4" s="1">
        <v>4</v>
      </c>
      <c r="BA4" s="1">
        <v>4</v>
      </c>
      <c r="BB4" s="1">
        <v>4</v>
      </c>
      <c r="BC4" s="1">
        <v>4</v>
      </c>
      <c r="BD4" s="1">
        <v>4</v>
      </c>
      <c r="BE4" s="1">
        <v>5</v>
      </c>
      <c r="BF4" s="1">
        <v>5</v>
      </c>
      <c r="BG4" s="1">
        <v>5</v>
      </c>
      <c r="BH4" s="1">
        <v>5</v>
      </c>
      <c r="BI4" s="1">
        <v>5</v>
      </c>
      <c r="BJ4" s="1">
        <v>5</v>
      </c>
      <c r="BK4" s="1">
        <v>5</v>
      </c>
      <c r="BL4" s="1">
        <v>5</v>
      </c>
      <c r="BM4" s="1">
        <v>5</v>
      </c>
      <c r="BN4" s="1">
        <v>5</v>
      </c>
      <c r="BO4" s="1">
        <v>6</v>
      </c>
      <c r="BP4" s="1">
        <v>6</v>
      </c>
      <c r="BQ4" s="1">
        <v>6</v>
      </c>
      <c r="BR4" s="1">
        <v>6</v>
      </c>
      <c r="BS4" s="1">
        <v>6</v>
      </c>
      <c r="BT4" s="1">
        <v>6</v>
      </c>
      <c r="BU4" s="1">
        <v>6</v>
      </c>
      <c r="BV4" s="1">
        <v>6</v>
      </c>
      <c r="BW4" s="1">
        <v>6</v>
      </c>
      <c r="BX4" s="1">
        <v>6</v>
      </c>
      <c r="BY4" s="1">
        <v>7</v>
      </c>
      <c r="BZ4" s="1">
        <v>7</v>
      </c>
      <c r="CA4" s="1">
        <v>7</v>
      </c>
      <c r="CB4" s="1">
        <v>7</v>
      </c>
      <c r="CC4" s="1">
        <v>7</v>
      </c>
      <c r="CD4" s="1">
        <v>7</v>
      </c>
      <c r="CE4" s="1">
        <v>7</v>
      </c>
      <c r="CF4" s="1">
        <v>7</v>
      </c>
      <c r="CG4" s="1">
        <v>7</v>
      </c>
      <c r="CH4" s="1">
        <v>7</v>
      </c>
      <c r="CI4" s="1">
        <v>8</v>
      </c>
      <c r="CJ4" s="1">
        <v>8</v>
      </c>
      <c r="CK4" s="1">
        <v>8</v>
      </c>
      <c r="CL4" s="1">
        <v>8</v>
      </c>
      <c r="CM4" s="1">
        <v>8</v>
      </c>
      <c r="CN4" s="1">
        <v>8</v>
      </c>
      <c r="CO4" s="1">
        <v>8</v>
      </c>
      <c r="CP4" s="1">
        <v>8</v>
      </c>
      <c r="CQ4" s="1">
        <v>8</v>
      </c>
      <c r="CR4" s="1">
        <v>8</v>
      </c>
      <c r="CS4" s="1">
        <v>9</v>
      </c>
      <c r="CT4" s="1">
        <v>9</v>
      </c>
      <c r="CU4" s="1">
        <v>9</v>
      </c>
      <c r="CV4" s="1">
        <v>9</v>
      </c>
      <c r="CW4" s="1">
        <v>9</v>
      </c>
      <c r="CX4" s="1">
        <v>9</v>
      </c>
      <c r="CY4" s="1">
        <v>9</v>
      </c>
      <c r="CZ4" s="1">
        <v>9</v>
      </c>
      <c r="DA4" s="1">
        <v>9</v>
      </c>
      <c r="DB4" s="1">
        <v>9</v>
      </c>
      <c r="DC4" s="1">
        <v>0</v>
      </c>
      <c r="DD4" s="1">
        <v>0</v>
      </c>
    </row>
    <row r="5" spans="7:109" ht="19.2" customHeight="1" x14ac:dyDescent="0.45">
      <c r="G5" s="1"/>
      <c r="H5" s="1">
        <v>1</v>
      </c>
      <c r="I5" s="1">
        <v>2</v>
      </c>
      <c r="J5" s="1">
        <v>3</v>
      </c>
      <c r="K5" s="1">
        <v>4</v>
      </c>
      <c r="L5" s="1">
        <v>5</v>
      </c>
      <c r="M5" s="1">
        <v>6</v>
      </c>
      <c r="N5" s="1">
        <v>7</v>
      </c>
      <c r="O5" s="1">
        <v>8</v>
      </c>
      <c r="P5" s="1">
        <v>9</v>
      </c>
      <c r="Q5" s="1">
        <v>0</v>
      </c>
      <c r="R5" s="1">
        <v>1</v>
      </c>
      <c r="S5" s="1">
        <v>2</v>
      </c>
      <c r="T5" s="1">
        <v>3</v>
      </c>
      <c r="U5" s="1">
        <v>4</v>
      </c>
      <c r="V5" s="1">
        <v>5</v>
      </c>
      <c r="W5" s="1">
        <v>6</v>
      </c>
      <c r="X5" s="1">
        <v>7</v>
      </c>
      <c r="Y5" s="1">
        <v>8</v>
      </c>
      <c r="Z5" s="1">
        <v>9</v>
      </c>
      <c r="AA5" s="1">
        <v>0</v>
      </c>
      <c r="AB5" s="1">
        <v>1</v>
      </c>
      <c r="AC5" s="1">
        <v>2</v>
      </c>
      <c r="AD5" s="1">
        <v>3</v>
      </c>
      <c r="AE5" s="1">
        <v>4</v>
      </c>
      <c r="AF5" s="1">
        <v>5</v>
      </c>
      <c r="AG5" s="1">
        <v>6</v>
      </c>
      <c r="AH5" s="1">
        <v>7</v>
      </c>
      <c r="AI5" s="1">
        <v>8</v>
      </c>
      <c r="AJ5" s="1">
        <v>9</v>
      </c>
      <c r="AK5" s="1">
        <v>0</v>
      </c>
      <c r="AL5" s="1">
        <v>1</v>
      </c>
      <c r="AM5" s="1">
        <v>2</v>
      </c>
      <c r="AN5" s="1">
        <v>3</v>
      </c>
      <c r="AO5" s="1">
        <v>4</v>
      </c>
      <c r="AP5" s="1">
        <v>5</v>
      </c>
      <c r="AQ5" s="1">
        <v>6</v>
      </c>
      <c r="AR5" s="1">
        <v>7</v>
      </c>
      <c r="AS5" s="1">
        <v>8</v>
      </c>
      <c r="AT5" s="1">
        <v>9</v>
      </c>
      <c r="AU5" s="1">
        <v>0</v>
      </c>
      <c r="AV5" s="1">
        <v>1</v>
      </c>
      <c r="AW5" s="1">
        <v>2</v>
      </c>
      <c r="AX5" s="1">
        <v>3</v>
      </c>
      <c r="AY5" s="1">
        <v>4</v>
      </c>
      <c r="AZ5" s="1">
        <v>5</v>
      </c>
      <c r="BA5" s="1">
        <v>6</v>
      </c>
      <c r="BB5" s="1">
        <v>7</v>
      </c>
      <c r="BC5" s="1">
        <v>8</v>
      </c>
      <c r="BD5" s="1">
        <v>9</v>
      </c>
      <c r="BE5" s="1">
        <v>0</v>
      </c>
      <c r="BF5" s="1">
        <v>1</v>
      </c>
      <c r="BG5" s="1">
        <v>2</v>
      </c>
      <c r="BH5" s="1">
        <v>3</v>
      </c>
      <c r="BI5" s="1">
        <v>4</v>
      </c>
      <c r="BJ5" s="1">
        <v>5</v>
      </c>
      <c r="BK5" s="1">
        <v>6</v>
      </c>
      <c r="BL5" s="1">
        <v>7</v>
      </c>
      <c r="BM5" s="1">
        <v>8</v>
      </c>
      <c r="BN5" s="1">
        <v>9</v>
      </c>
      <c r="BO5" s="1">
        <v>0</v>
      </c>
      <c r="BP5" s="1">
        <v>1</v>
      </c>
      <c r="BQ5" s="1">
        <v>2</v>
      </c>
      <c r="BR5" s="1">
        <v>3</v>
      </c>
      <c r="BS5" s="1">
        <v>4</v>
      </c>
      <c r="BT5" s="1">
        <v>5</v>
      </c>
      <c r="BU5" s="1">
        <v>6</v>
      </c>
      <c r="BV5" s="1">
        <v>7</v>
      </c>
      <c r="BW5" s="1">
        <v>8</v>
      </c>
      <c r="BX5" s="1">
        <v>9</v>
      </c>
      <c r="BY5" s="1">
        <v>0</v>
      </c>
      <c r="BZ5" s="1">
        <v>1</v>
      </c>
      <c r="CA5" s="1">
        <v>2</v>
      </c>
      <c r="CB5" s="1">
        <v>3</v>
      </c>
      <c r="CC5" s="1">
        <v>4</v>
      </c>
      <c r="CD5" s="1">
        <v>5</v>
      </c>
      <c r="CE5" s="1">
        <v>6</v>
      </c>
      <c r="CF5" s="1">
        <v>7</v>
      </c>
      <c r="CG5" s="1">
        <v>8</v>
      </c>
      <c r="CH5" s="1">
        <v>9</v>
      </c>
      <c r="CI5" s="1">
        <v>0</v>
      </c>
      <c r="CJ5" s="1">
        <v>1</v>
      </c>
      <c r="CK5" s="1">
        <v>2</v>
      </c>
      <c r="CL5" s="1">
        <v>3</v>
      </c>
      <c r="CM5" s="1">
        <v>4</v>
      </c>
      <c r="CN5" s="1">
        <v>5</v>
      </c>
      <c r="CO5" s="1">
        <v>6</v>
      </c>
      <c r="CP5" s="1">
        <v>7</v>
      </c>
      <c r="CQ5" s="1">
        <v>8</v>
      </c>
      <c r="CR5" s="1">
        <v>9</v>
      </c>
      <c r="CS5" s="1">
        <v>0</v>
      </c>
      <c r="CT5" s="1">
        <v>1</v>
      </c>
      <c r="CU5" s="1">
        <v>2</v>
      </c>
      <c r="CV5" s="1">
        <v>3</v>
      </c>
      <c r="CW5" s="1">
        <v>4</v>
      </c>
      <c r="CX5" s="1">
        <v>5</v>
      </c>
      <c r="CY5" s="1">
        <v>6</v>
      </c>
      <c r="CZ5" s="1">
        <v>7</v>
      </c>
      <c r="DA5" s="1">
        <v>8</v>
      </c>
      <c r="DB5" s="1">
        <v>9</v>
      </c>
      <c r="DC5" s="1">
        <v>0</v>
      </c>
      <c r="DD5" s="1">
        <v>1</v>
      </c>
      <c r="DE5" s="1"/>
    </row>
    <row r="6" spans="7:109" ht="19.2" customHeight="1" x14ac:dyDescent="0.45">
      <c r="G6" s="3"/>
      <c r="H6" s="3">
        <v>1</v>
      </c>
      <c r="I6" s="3">
        <v>2</v>
      </c>
      <c r="J6" s="3">
        <v>3</v>
      </c>
      <c r="K6" s="3">
        <v>4</v>
      </c>
      <c r="L6" s="3">
        <v>5</v>
      </c>
      <c r="M6" s="3">
        <v>6</v>
      </c>
      <c r="N6" s="3">
        <v>7</v>
      </c>
      <c r="O6" s="3">
        <v>8</v>
      </c>
      <c r="P6" s="3">
        <v>9</v>
      </c>
      <c r="Q6" s="3">
        <v>10</v>
      </c>
      <c r="R6" s="3">
        <v>11</v>
      </c>
      <c r="S6" s="3">
        <v>12</v>
      </c>
      <c r="T6" s="3">
        <v>13</v>
      </c>
      <c r="U6" s="3">
        <v>14</v>
      </c>
      <c r="V6" s="3">
        <v>15</v>
      </c>
      <c r="W6" s="3">
        <v>16</v>
      </c>
      <c r="X6" s="3">
        <v>17</v>
      </c>
      <c r="Y6" s="3">
        <v>18</v>
      </c>
      <c r="Z6" s="3">
        <v>19</v>
      </c>
      <c r="AA6" s="3">
        <v>20</v>
      </c>
      <c r="AB6" s="3">
        <v>21</v>
      </c>
      <c r="AC6" s="3">
        <v>22</v>
      </c>
      <c r="AD6" s="3">
        <v>23</v>
      </c>
      <c r="AE6" s="3">
        <v>24</v>
      </c>
      <c r="AF6" s="3">
        <v>25</v>
      </c>
      <c r="AG6" s="3">
        <v>26</v>
      </c>
      <c r="AH6" s="3">
        <v>27</v>
      </c>
      <c r="AI6" s="3">
        <v>28</v>
      </c>
      <c r="AJ6" s="3">
        <v>29</v>
      </c>
      <c r="AK6" s="3">
        <v>30</v>
      </c>
      <c r="AL6" s="3">
        <v>31</v>
      </c>
      <c r="AM6" s="3">
        <v>32</v>
      </c>
      <c r="AN6" s="3">
        <v>33</v>
      </c>
      <c r="AO6" s="3">
        <v>34</v>
      </c>
      <c r="AP6" s="3">
        <v>35</v>
      </c>
      <c r="AQ6" s="3">
        <v>36</v>
      </c>
      <c r="AR6" s="3">
        <v>37</v>
      </c>
      <c r="AS6" s="3">
        <v>38</v>
      </c>
      <c r="AT6" s="3">
        <v>39</v>
      </c>
      <c r="AU6" s="3">
        <v>40</v>
      </c>
      <c r="AV6" s="3">
        <v>41</v>
      </c>
      <c r="AW6" s="3">
        <v>42</v>
      </c>
      <c r="AX6" s="3">
        <v>43</v>
      </c>
      <c r="AY6" s="3">
        <v>44</v>
      </c>
      <c r="AZ6" s="3">
        <v>45</v>
      </c>
      <c r="BA6" s="3">
        <v>46</v>
      </c>
      <c r="BB6" s="3">
        <v>47</v>
      </c>
      <c r="BC6" s="3">
        <v>48</v>
      </c>
      <c r="BD6" s="3">
        <v>49</v>
      </c>
      <c r="BE6" s="3">
        <v>50</v>
      </c>
      <c r="BF6" s="3">
        <v>51</v>
      </c>
      <c r="BG6" s="3">
        <v>52</v>
      </c>
      <c r="BH6" s="3">
        <v>53</v>
      </c>
      <c r="BI6" s="3">
        <v>54</v>
      </c>
      <c r="BJ6" s="3">
        <v>55</v>
      </c>
      <c r="BK6" s="3">
        <v>56</v>
      </c>
      <c r="BL6" s="3">
        <v>57</v>
      </c>
      <c r="BM6" s="3">
        <v>58</v>
      </c>
      <c r="BN6" s="3">
        <v>59</v>
      </c>
      <c r="BO6" s="3">
        <v>60</v>
      </c>
      <c r="BP6" s="3">
        <v>61</v>
      </c>
      <c r="BQ6" s="3">
        <v>62</v>
      </c>
      <c r="BR6" s="3">
        <v>63</v>
      </c>
      <c r="BS6" s="3">
        <v>64</v>
      </c>
      <c r="BT6" s="3">
        <v>65</v>
      </c>
      <c r="BU6" s="3">
        <v>66</v>
      </c>
      <c r="BV6" s="3">
        <v>67</v>
      </c>
      <c r="BW6" s="3">
        <v>68</v>
      </c>
      <c r="BX6" s="3">
        <v>69</v>
      </c>
      <c r="BY6" s="3">
        <v>70</v>
      </c>
      <c r="BZ6" s="3">
        <v>71</v>
      </c>
      <c r="CA6" s="3">
        <v>72</v>
      </c>
      <c r="CB6" s="3">
        <v>73</v>
      </c>
      <c r="CC6" s="3">
        <v>74</v>
      </c>
      <c r="CD6" s="3">
        <v>75</v>
      </c>
      <c r="CE6" s="3">
        <v>76</v>
      </c>
      <c r="CF6" s="3">
        <v>77</v>
      </c>
      <c r="CG6" s="3">
        <v>78</v>
      </c>
      <c r="CH6" s="3">
        <v>79</v>
      </c>
      <c r="CI6" s="3">
        <v>80</v>
      </c>
      <c r="CJ6" s="3">
        <v>81</v>
      </c>
      <c r="CK6" s="3">
        <v>82</v>
      </c>
      <c r="CL6" s="3">
        <v>83</v>
      </c>
      <c r="CM6" s="3">
        <v>84</v>
      </c>
      <c r="CN6" s="3">
        <v>85</v>
      </c>
      <c r="CO6" s="3">
        <v>86</v>
      </c>
      <c r="CP6" s="3">
        <v>87</v>
      </c>
      <c r="CQ6" s="3">
        <v>88</v>
      </c>
      <c r="CR6" s="3">
        <v>89</v>
      </c>
      <c r="CS6" s="3">
        <v>90</v>
      </c>
      <c r="CT6" s="3">
        <v>91</v>
      </c>
      <c r="CU6" s="3">
        <v>92</v>
      </c>
      <c r="CV6" s="3">
        <v>93</v>
      </c>
      <c r="CW6" s="3">
        <v>94</v>
      </c>
      <c r="CX6" s="3">
        <v>95</v>
      </c>
      <c r="CY6" s="3">
        <v>96</v>
      </c>
      <c r="CZ6" s="3">
        <v>97</v>
      </c>
      <c r="DA6" s="3">
        <v>98</v>
      </c>
      <c r="DB6" s="3">
        <v>99</v>
      </c>
      <c r="DC6" s="3">
        <v>100</v>
      </c>
      <c r="DD6" s="4">
        <v>101</v>
      </c>
      <c r="DE6" s="3"/>
    </row>
    <row r="7" spans="7:109" ht="19.2" customHeight="1" x14ac:dyDescent="0.45">
      <c r="G7" s="3">
        <v>1</v>
      </c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3">
        <v>1</v>
      </c>
    </row>
    <row r="8" spans="7:109" ht="19.2" customHeight="1" x14ac:dyDescent="0.45">
      <c r="G8" s="3">
        <v>2</v>
      </c>
      <c r="H8" s="1">
        <f>MOD($G$8,H$6)</f>
        <v>0</v>
      </c>
      <c r="I8" s="2">
        <f>MOD($G$8,I$6)</f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3">
        <v>2</v>
      </c>
    </row>
    <row r="9" spans="7:109" ht="19.2" customHeight="1" x14ac:dyDescent="0.45">
      <c r="G9" s="3">
        <v>3</v>
      </c>
      <c r="H9" s="1">
        <f>(MOD($G$9,H6))</f>
        <v>0</v>
      </c>
      <c r="I9" s="1">
        <f>(MOD($G$9,I6))</f>
        <v>1</v>
      </c>
      <c r="J9" s="2">
        <f>(MOD($G$9,J6))</f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3">
        <v>3</v>
      </c>
    </row>
    <row r="10" spans="7:109" ht="19.2" customHeight="1" x14ac:dyDescent="0.45">
      <c r="G10" s="3">
        <v>4</v>
      </c>
      <c r="H10" s="1">
        <f>MOD($G$10,H$6)</f>
        <v>0</v>
      </c>
      <c r="I10" s="1">
        <f t="shared" ref="I10:K10" si="0">MOD($G$10,I$6)</f>
        <v>0</v>
      </c>
      <c r="J10" s="1">
        <f t="shared" si="0"/>
        <v>1</v>
      </c>
      <c r="K10" s="2">
        <f t="shared" si="0"/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3">
        <v>4</v>
      </c>
    </row>
    <row r="11" spans="7:109" ht="19.2" customHeight="1" x14ac:dyDescent="0.45">
      <c r="G11" s="3">
        <v>5</v>
      </c>
      <c r="H11" s="1">
        <f>MOD($G$11,H$6)</f>
        <v>0</v>
      </c>
      <c r="I11" s="1">
        <f t="shared" ref="I11:L11" si="1">MOD($G$11,I$6)</f>
        <v>1</v>
      </c>
      <c r="J11" s="1">
        <f t="shared" si="1"/>
        <v>2</v>
      </c>
      <c r="K11" s="1">
        <f t="shared" si="1"/>
        <v>1</v>
      </c>
      <c r="L11" s="2">
        <f t="shared" si="1"/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3">
        <v>5</v>
      </c>
    </row>
    <row r="12" spans="7:109" ht="19.2" customHeight="1" x14ac:dyDescent="0.45">
      <c r="G12" s="3">
        <v>6</v>
      </c>
      <c r="H12" s="1">
        <f>MOD($G$12,H$6)</f>
        <v>0</v>
      </c>
      <c r="I12" s="1">
        <f t="shared" ref="I12:M12" si="2">MOD($G$12,I$6)</f>
        <v>0</v>
      </c>
      <c r="J12" s="1">
        <f t="shared" si="2"/>
        <v>0</v>
      </c>
      <c r="K12" s="1">
        <f t="shared" si="2"/>
        <v>2</v>
      </c>
      <c r="L12" s="1">
        <f t="shared" si="2"/>
        <v>1</v>
      </c>
      <c r="M12" s="2">
        <f t="shared" si="2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3">
        <v>6</v>
      </c>
    </row>
    <row r="13" spans="7:109" ht="19.2" customHeight="1" x14ac:dyDescent="0.45">
      <c r="G13" s="3">
        <v>7</v>
      </c>
      <c r="H13" s="1">
        <f>MOD($G$13,H$6)</f>
        <v>0</v>
      </c>
      <c r="I13" s="1">
        <f t="shared" ref="I13:N13" si="3">MOD($G$13,I$6)</f>
        <v>1</v>
      </c>
      <c r="J13" s="1">
        <f t="shared" si="3"/>
        <v>1</v>
      </c>
      <c r="K13" s="1">
        <f t="shared" si="3"/>
        <v>3</v>
      </c>
      <c r="L13" s="1">
        <f t="shared" si="3"/>
        <v>2</v>
      </c>
      <c r="M13" s="1">
        <f t="shared" si="3"/>
        <v>1</v>
      </c>
      <c r="N13" s="2">
        <f t="shared" si="3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3">
        <v>7</v>
      </c>
    </row>
    <row r="14" spans="7:109" ht="19.2" customHeight="1" x14ac:dyDescent="0.45">
      <c r="G14" s="3">
        <v>8</v>
      </c>
      <c r="H14" s="1">
        <f>MOD($G$14,H$6)</f>
        <v>0</v>
      </c>
      <c r="I14" s="1">
        <f t="shared" ref="I14:O14" si="4">MOD($G$14,I$6)</f>
        <v>0</v>
      </c>
      <c r="J14" s="1">
        <f t="shared" si="4"/>
        <v>2</v>
      </c>
      <c r="K14" s="1">
        <f t="shared" si="4"/>
        <v>0</v>
      </c>
      <c r="L14" s="1">
        <f t="shared" si="4"/>
        <v>3</v>
      </c>
      <c r="M14" s="1">
        <f t="shared" si="4"/>
        <v>2</v>
      </c>
      <c r="N14" s="1">
        <f t="shared" si="4"/>
        <v>1</v>
      </c>
      <c r="O14" s="2">
        <f t="shared" si="4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3">
        <v>8</v>
      </c>
    </row>
    <row r="15" spans="7:109" ht="19.2" customHeight="1" x14ac:dyDescent="0.45">
      <c r="G15" s="3">
        <v>9</v>
      </c>
      <c r="H15" s="1">
        <f>MOD($G$15,H$6)</f>
        <v>0</v>
      </c>
      <c r="I15" s="1">
        <f t="shared" ref="I15:P15" si="5">MOD($G$15,I$6)</f>
        <v>1</v>
      </c>
      <c r="J15" s="1">
        <f t="shared" si="5"/>
        <v>0</v>
      </c>
      <c r="K15" s="1">
        <f t="shared" si="5"/>
        <v>1</v>
      </c>
      <c r="L15" s="1">
        <f t="shared" si="5"/>
        <v>4</v>
      </c>
      <c r="M15" s="1">
        <f t="shared" si="5"/>
        <v>3</v>
      </c>
      <c r="N15" s="1">
        <f t="shared" si="5"/>
        <v>2</v>
      </c>
      <c r="O15" s="1">
        <f t="shared" si="5"/>
        <v>1</v>
      </c>
      <c r="P15" s="2">
        <f t="shared" si="5"/>
        <v>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3">
        <v>9</v>
      </c>
    </row>
    <row r="16" spans="7:109" ht="19.2" customHeight="1" x14ac:dyDescent="0.45">
      <c r="G16" s="3">
        <v>10</v>
      </c>
      <c r="H16" s="1">
        <f>MOD($G$16,H$6)</f>
        <v>0</v>
      </c>
      <c r="I16" s="1">
        <f t="shared" ref="I16:Q16" si="6">MOD($G$16,I$6)</f>
        <v>0</v>
      </c>
      <c r="J16" s="1">
        <f t="shared" si="6"/>
        <v>1</v>
      </c>
      <c r="K16" s="1">
        <f t="shared" si="6"/>
        <v>2</v>
      </c>
      <c r="L16" s="1">
        <f t="shared" si="6"/>
        <v>0</v>
      </c>
      <c r="M16" s="1">
        <f t="shared" si="6"/>
        <v>4</v>
      </c>
      <c r="N16" s="1">
        <f t="shared" si="6"/>
        <v>3</v>
      </c>
      <c r="O16" s="1">
        <f t="shared" si="6"/>
        <v>2</v>
      </c>
      <c r="P16" s="1">
        <f t="shared" si="6"/>
        <v>1</v>
      </c>
      <c r="Q16" s="2">
        <f t="shared" si="6"/>
        <v>0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3">
        <v>10</v>
      </c>
    </row>
    <row r="17" spans="7:109" ht="19.2" customHeight="1" x14ac:dyDescent="0.45">
      <c r="G17" s="3">
        <v>11</v>
      </c>
      <c r="H17" s="1">
        <f>MOD($G$17,H$6)</f>
        <v>0</v>
      </c>
      <c r="I17" s="1">
        <f t="shared" ref="I17:R17" si="7">MOD($G$17,I$6)</f>
        <v>1</v>
      </c>
      <c r="J17" s="1">
        <f t="shared" si="7"/>
        <v>2</v>
      </c>
      <c r="K17" s="1">
        <f t="shared" si="7"/>
        <v>3</v>
      </c>
      <c r="L17" s="1">
        <f t="shared" si="7"/>
        <v>1</v>
      </c>
      <c r="M17" s="1">
        <f t="shared" si="7"/>
        <v>5</v>
      </c>
      <c r="N17" s="1">
        <f t="shared" si="7"/>
        <v>4</v>
      </c>
      <c r="O17" s="1">
        <f t="shared" si="7"/>
        <v>3</v>
      </c>
      <c r="P17" s="1">
        <f t="shared" si="7"/>
        <v>2</v>
      </c>
      <c r="Q17" s="1">
        <f t="shared" si="7"/>
        <v>1</v>
      </c>
      <c r="R17" s="2">
        <f t="shared" si="7"/>
        <v>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3">
        <v>11</v>
      </c>
    </row>
    <row r="18" spans="7:109" ht="19.2" customHeight="1" x14ac:dyDescent="0.45">
      <c r="G18" s="3">
        <v>12</v>
      </c>
      <c r="H18" s="1">
        <f>MOD($G$18,H$6)</f>
        <v>0</v>
      </c>
      <c r="I18" s="1">
        <f t="shared" ref="I18:S18" si="8">MOD($G$18,I$6)</f>
        <v>0</v>
      </c>
      <c r="J18" s="1">
        <f t="shared" si="8"/>
        <v>0</v>
      </c>
      <c r="K18" s="1">
        <f t="shared" si="8"/>
        <v>0</v>
      </c>
      <c r="L18" s="1">
        <f t="shared" si="8"/>
        <v>2</v>
      </c>
      <c r="M18" s="1">
        <f t="shared" si="8"/>
        <v>0</v>
      </c>
      <c r="N18" s="1">
        <f t="shared" si="8"/>
        <v>5</v>
      </c>
      <c r="O18" s="1">
        <f t="shared" si="8"/>
        <v>4</v>
      </c>
      <c r="P18" s="1">
        <f t="shared" si="8"/>
        <v>3</v>
      </c>
      <c r="Q18" s="1">
        <f t="shared" si="8"/>
        <v>2</v>
      </c>
      <c r="R18" s="1">
        <f t="shared" si="8"/>
        <v>1</v>
      </c>
      <c r="S18" s="2">
        <f t="shared" si="8"/>
        <v>0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3">
        <v>12</v>
      </c>
    </row>
    <row r="19" spans="7:109" ht="19.2" customHeight="1" x14ac:dyDescent="0.45">
      <c r="G19" s="3">
        <v>13</v>
      </c>
      <c r="H19" s="1">
        <f>MOD($G$19,H$6)</f>
        <v>0</v>
      </c>
      <c r="I19" s="1">
        <f t="shared" ref="I19:T19" si="9">MOD($G$19,I$6)</f>
        <v>1</v>
      </c>
      <c r="J19" s="1">
        <f t="shared" si="9"/>
        <v>1</v>
      </c>
      <c r="K19" s="1">
        <f t="shared" si="9"/>
        <v>1</v>
      </c>
      <c r="L19" s="1">
        <f t="shared" si="9"/>
        <v>3</v>
      </c>
      <c r="M19" s="1">
        <f t="shared" si="9"/>
        <v>1</v>
      </c>
      <c r="N19" s="1">
        <f t="shared" si="9"/>
        <v>6</v>
      </c>
      <c r="O19" s="1">
        <f t="shared" si="9"/>
        <v>5</v>
      </c>
      <c r="P19" s="1">
        <f t="shared" si="9"/>
        <v>4</v>
      </c>
      <c r="Q19" s="1">
        <f t="shared" si="9"/>
        <v>3</v>
      </c>
      <c r="R19" s="1">
        <f t="shared" si="9"/>
        <v>2</v>
      </c>
      <c r="S19" s="1">
        <f t="shared" si="9"/>
        <v>1</v>
      </c>
      <c r="T19" s="2">
        <f t="shared" si="9"/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3">
        <v>13</v>
      </c>
    </row>
    <row r="20" spans="7:109" ht="19.2" customHeight="1" x14ac:dyDescent="0.45">
      <c r="G20" s="3">
        <v>14</v>
      </c>
      <c r="H20" s="1">
        <f>MOD($G$20,H$6)</f>
        <v>0</v>
      </c>
      <c r="I20" s="1">
        <f t="shared" ref="I20:U20" si="10">MOD($G$20,I$6)</f>
        <v>0</v>
      </c>
      <c r="J20" s="1">
        <f t="shared" si="10"/>
        <v>2</v>
      </c>
      <c r="K20" s="1">
        <f t="shared" si="10"/>
        <v>2</v>
      </c>
      <c r="L20" s="1">
        <f t="shared" si="10"/>
        <v>4</v>
      </c>
      <c r="M20" s="1">
        <f t="shared" si="10"/>
        <v>2</v>
      </c>
      <c r="N20" s="1">
        <f t="shared" si="10"/>
        <v>0</v>
      </c>
      <c r="O20" s="1">
        <f t="shared" si="10"/>
        <v>6</v>
      </c>
      <c r="P20" s="1">
        <f t="shared" si="10"/>
        <v>5</v>
      </c>
      <c r="Q20" s="1">
        <f t="shared" si="10"/>
        <v>4</v>
      </c>
      <c r="R20" s="1">
        <f t="shared" si="10"/>
        <v>3</v>
      </c>
      <c r="S20" s="1">
        <f t="shared" si="10"/>
        <v>2</v>
      </c>
      <c r="T20" s="1">
        <f t="shared" si="10"/>
        <v>1</v>
      </c>
      <c r="U20" s="2">
        <f t="shared" si="10"/>
        <v>0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3">
        <v>14</v>
      </c>
    </row>
    <row r="21" spans="7:109" ht="19.2" customHeight="1" x14ac:dyDescent="0.45">
      <c r="G21" s="3">
        <v>15</v>
      </c>
      <c r="H21" s="1">
        <f>MOD($G$21,H$6)</f>
        <v>0</v>
      </c>
      <c r="I21" s="1">
        <f t="shared" ref="I21:V21" si="11">MOD($G$21,I$6)</f>
        <v>1</v>
      </c>
      <c r="J21" s="1">
        <f t="shared" si="11"/>
        <v>0</v>
      </c>
      <c r="K21" s="1">
        <f t="shared" si="11"/>
        <v>3</v>
      </c>
      <c r="L21" s="1">
        <f t="shared" si="11"/>
        <v>0</v>
      </c>
      <c r="M21" s="1">
        <f t="shared" si="11"/>
        <v>3</v>
      </c>
      <c r="N21" s="1">
        <f t="shared" si="11"/>
        <v>1</v>
      </c>
      <c r="O21" s="1">
        <f t="shared" si="11"/>
        <v>7</v>
      </c>
      <c r="P21" s="1">
        <f t="shared" si="11"/>
        <v>6</v>
      </c>
      <c r="Q21" s="1">
        <f t="shared" si="11"/>
        <v>5</v>
      </c>
      <c r="R21" s="1">
        <f t="shared" si="11"/>
        <v>4</v>
      </c>
      <c r="S21" s="1">
        <f t="shared" si="11"/>
        <v>3</v>
      </c>
      <c r="T21" s="1">
        <f t="shared" si="11"/>
        <v>2</v>
      </c>
      <c r="U21" s="1">
        <f t="shared" si="11"/>
        <v>1</v>
      </c>
      <c r="V21" s="2">
        <f t="shared" si="11"/>
        <v>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3">
        <v>15</v>
      </c>
    </row>
    <row r="22" spans="7:109" ht="19.2" customHeight="1" x14ac:dyDescent="0.45">
      <c r="G22" s="3">
        <v>16</v>
      </c>
      <c r="H22" s="1">
        <f>MOD($G$22,H$6)</f>
        <v>0</v>
      </c>
      <c r="I22" s="1">
        <f t="shared" ref="I22:W22" si="12">MOD($G$22,I$6)</f>
        <v>0</v>
      </c>
      <c r="J22" s="1">
        <f t="shared" si="12"/>
        <v>1</v>
      </c>
      <c r="K22" s="1">
        <f t="shared" si="12"/>
        <v>0</v>
      </c>
      <c r="L22" s="1">
        <f t="shared" si="12"/>
        <v>1</v>
      </c>
      <c r="M22" s="1">
        <f t="shared" si="12"/>
        <v>4</v>
      </c>
      <c r="N22" s="1">
        <f t="shared" si="12"/>
        <v>2</v>
      </c>
      <c r="O22" s="1">
        <f t="shared" si="12"/>
        <v>0</v>
      </c>
      <c r="P22" s="1">
        <f t="shared" si="12"/>
        <v>7</v>
      </c>
      <c r="Q22" s="1">
        <f t="shared" si="12"/>
        <v>6</v>
      </c>
      <c r="R22" s="1">
        <f t="shared" si="12"/>
        <v>5</v>
      </c>
      <c r="S22" s="1">
        <f t="shared" si="12"/>
        <v>4</v>
      </c>
      <c r="T22" s="1">
        <f t="shared" si="12"/>
        <v>3</v>
      </c>
      <c r="U22" s="1">
        <f t="shared" si="12"/>
        <v>2</v>
      </c>
      <c r="V22" s="1">
        <f t="shared" si="12"/>
        <v>1</v>
      </c>
      <c r="W22" s="2">
        <f t="shared" si="12"/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3">
        <v>16</v>
      </c>
    </row>
    <row r="23" spans="7:109" ht="19.2" customHeight="1" x14ac:dyDescent="0.45">
      <c r="G23" s="3">
        <v>17</v>
      </c>
      <c r="H23" s="1">
        <f>MOD($G$23,H$6)</f>
        <v>0</v>
      </c>
      <c r="I23" s="1">
        <f t="shared" ref="I23:X23" si="13">MOD($G$23,I$6)</f>
        <v>1</v>
      </c>
      <c r="J23" s="1">
        <f t="shared" si="13"/>
        <v>2</v>
      </c>
      <c r="K23" s="1">
        <f t="shared" si="13"/>
        <v>1</v>
      </c>
      <c r="L23" s="1">
        <f t="shared" si="13"/>
        <v>2</v>
      </c>
      <c r="M23" s="1">
        <f t="shared" si="13"/>
        <v>5</v>
      </c>
      <c r="N23" s="1">
        <f t="shared" si="13"/>
        <v>3</v>
      </c>
      <c r="O23" s="1">
        <f t="shared" si="13"/>
        <v>1</v>
      </c>
      <c r="P23" s="1">
        <f t="shared" si="13"/>
        <v>8</v>
      </c>
      <c r="Q23" s="1">
        <f t="shared" si="13"/>
        <v>7</v>
      </c>
      <c r="R23" s="1">
        <f t="shared" si="13"/>
        <v>6</v>
      </c>
      <c r="S23" s="1">
        <f t="shared" si="13"/>
        <v>5</v>
      </c>
      <c r="T23" s="1">
        <f t="shared" si="13"/>
        <v>4</v>
      </c>
      <c r="U23" s="1">
        <f t="shared" si="13"/>
        <v>3</v>
      </c>
      <c r="V23" s="1">
        <f t="shared" si="13"/>
        <v>2</v>
      </c>
      <c r="W23" s="1">
        <f t="shared" si="13"/>
        <v>1</v>
      </c>
      <c r="X23" s="2">
        <f t="shared" si="13"/>
        <v>0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3">
        <v>17</v>
      </c>
    </row>
    <row r="24" spans="7:109" ht="19.2" customHeight="1" x14ac:dyDescent="0.45">
      <c r="G24" s="3">
        <v>18</v>
      </c>
      <c r="H24" s="1">
        <f>MOD($G$24,H$6)</f>
        <v>0</v>
      </c>
      <c r="I24" s="1">
        <f t="shared" ref="I24:Y24" si="14">MOD($G$24,I$6)</f>
        <v>0</v>
      </c>
      <c r="J24" s="1">
        <f t="shared" si="14"/>
        <v>0</v>
      </c>
      <c r="K24" s="1">
        <f t="shared" si="14"/>
        <v>2</v>
      </c>
      <c r="L24" s="1">
        <f t="shared" si="14"/>
        <v>3</v>
      </c>
      <c r="M24" s="1">
        <f t="shared" si="14"/>
        <v>0</v>
      </c>
      <c r="N24" s="1">
        <f t="shared" si="14"/>
        <v>4</v>
      </c>
      <c r="O24" s="1">
        <f t="shared" si="14"/>
        <v>2</v>
      </c>
      <c r="P24" s="1">
        <f t="shared" si="14"/>
        <v>0</v>
      </c>
      <c r="Q24" s="1">
        <f t="shared" si="14"/>
        <v>8</v>
      </c>
      <c r="R24" s="1">
        <f t="shared" si="14"/>
        <v>7</v>
      </c>
      <c r="S24" s="1">
        <f t="shared" si="14"/>
        <v>6</v>
      </c>
      <c r="T24" s="1">
        <f t="shared" si="14"/>
        <v>5</v>
      </c>
      <c r="U24" s="1">
        <f t="shared" si="14"/>
        <v>4</v>
      </c>
      <c r="V24" s="1">
        <f t="shared" si="14"/>
        <v>3</v>
      </c>
      <c r="W24" s="1">
        <f t="shared" si="14"/>
        <v>2</v>
      </c>
      <c r="X24" s="1">
        <f t="shared" si="14"/>
        <v>1</v>
      </c>
      <c r="Y24" s="2">
        <f t="shared" si="14"/>
        <v>0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3">
        <v>18</v>
      </c>
    </row>
    <row r="25" spans="7:109" ht="19.2" customHeight="1" x14ac:dyDescent="0.45">
      <c r="G25" s="3">
        <v>19</v>
      </c>
      <c r="H25" s="1">
        <f>MOD($G$25,H$6)</f>
        <v>0</v>
      </c>
      <c r="I25" s="1">
        <f t="shared" ref="I25:Z25" si="15">MOD($G$25,I$6)</f>
        <v>1</v>
      </c>
      <c r="J25" s="1">
        <f t="shared" si="15"/>
        <v>1</v>
      </c>
      <c r="K25" s="1">
        <f t="shared" si="15"/>
        <v>3</v>
      </c>
      <c r="L25" s="1">
        <f t="shared" si="15"/>
        <v>4</v>
      </c>
      <c r="M25" s="1">
        <f t="shared" si="15"/>
        <v>1</v>
      </c>
      <c r="N25" s="1">
        <f t="shared" si="15"/>
        <v>5</v>
      </c>
      <c r="O25" s="1">
        <f t="shared" si="15"/>
        <v>3</v>
      </c>
      <c r="P25" s="1">
        <f t="shared" si="15"/>
        <v>1</v>
      </c>
      <c r="Q25" s="1">
        <f t="shared" si="15"/>
        <v>9</v>
      </c>
      <c r="R25" s="1">
        <f t="shared" si="15"/>
        <v>8</v>
      </c>
      <c r="S25" s="1">
        <f t="shared" si="15"/>
        <v>7</v>
      </c>
      <c r="T25" s="1">
        <f t="shared" si="15"/>
        <v>6</v>
      </c>
      <c r="U25" s="1">
        <f t="shared" si="15"/>
        <v>5</v>
      </c>
      <c r="V25" s="1">
        <f t="shared" si="15"/>
        <v>4</v>
      </c>
      <c r="W25" s="1">
        <f t="shared" si="15"/>
        <v>3</v>
      </c>
      <c r="X25" s="1">
        <f t="shared" si="15"/>
        <v>2</v>
      </c>
      <c r="Y25" s="1">
        <f t="shared" si="15"/>
        <v>1</v>
      </c>
      <c r="Z25" s="2">
        <f t="shared" si="15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3">
        <v>19</v>
      </c>
    </row>
    <row r="26" spans="7:109" ht="19.2" customHeight="1" x14ac:dyDescent="0.45">
      <c r="G26" s="3">
        <v>20</v>
      </c>
      <c r="H26" s="1">
        <f>MOD($G$26,H$6)</f>
        <v>0</v>
      </c>
      <c r="I26" s="1">
        <f t="shared" ref="I26:AA26" si="16">MOD($G$26,I$6)</f>
        <v>0</v>
      </c>
      <c r="J26" s="1">
        <f t="shared" si="16"/>
        <v>2</v>
      </c>
      <c r="K26" s="1">
        <f t="shared" si="16"/>
        <v>0</v>
      </c>
      <c r="L26" s="1">
        <f t="shared" si="16"/>
        <v>0</v>
      </c>
      <c r="M26" s="1">
        <f t="shared" si="16"/>
        <v>2</v>
      </c>
      <c r="N26" s="1">
        <f t="shared" si="16"/>
        <v>6</v>
      </c>
      <c r="O26" s="1">
        <f t="shared" si="16"/>
        <v>4</v>
      </c>
      <c r="P26" s="1">
        <f t="shared" si="16"/>
        <v>2</v>
      </c>
      <c r="Q26" s="1">
        <f t="shared" si="16"/>
        <v>0</v>
      </c>
      <c r="R26" s="1">
        <f t="shared" si="16"/>
        <v>9</v>
      </c>
      <c r="S26" s="1">
        <f t="shared" si="16"/>
        <v>8</v>
      </c>
      <c r="T26" s="1">
        <f t="shared" si="16"/>
        <v>7</v>
      </c>
      <c r="U26" s="1">
        <f t="shared" si="16"/>
        <v>6</v>
      </c>
      <c r="V26" s="1">
        <f t="shared" si="16"/>
        <v>5</v>
      </c>
      <c r="W26" s="1">
        <f t="shared" si="16"/>
        <v>4</v>
      </c>
      <c r="X26" s="1">
        <f t="shared" si="16"/>
        <v>3</v>
      </c>
      <c r="Y26" s="1">
        <f t="shared" si="16"/>
        <v>2</v>
      </c>
      <c r="Z26" s="1">
        <f t="shared" si="16"/>
        <v>1</v>
      </c>
      <c r="AA26" s="2">
        <f t="shared" si="1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3">
        <v>20</v>
      </c>
    </row>
    <row r="27" spans="7:109" ht="19.2" customHeight="1" x14ac:dyDescent="0.45">
      <c r="G27" s="3">
        <v>21</v>
      </c>
      <c r="H27" s="1">
        <f>MOD($G$27,H$6)</f>
        <v>0</v>
      </c>
      <c r="I27" s="1">
        <f t="shared" ref="I27:AB27" si="17">MOD($G$27,I$6)</f>
        <v>1</v>
      </c>
      <c r="J27" s="1">
        <f t="shared" si="17"/>
        <v>0</v>
      </c>
      <c r="K27" s="1">
        <f t="shared" si="17"/>
        <v>1</v>
      </c>
      <c r="L27" s="1">
        <f t="shared" si="17"/>
        <v>1</v>
      </c>
      <c r="M27" s="1">
        <f t="shared" si="17"/>
        <v>3</v>
      </c>
      <c r="N27" s="1">
        <f t="shared" si="17"/>
        <v>0</v>
      </c>
      <c r="O27" s="1">
        <f t="shared" si="17"/>
        <v>5</v>
      </c>
      <c r="P27" s="1">
        <f t="shared" si="17"/>
        <v>3</v>
      </c>
      <c r="Q27" s="1">
        <f t="shared" si="17"/>
        <v>1</v>
      </c>
      <c r="R27" s="1">
        <f t="shared" si="17"/>
        <v>10</v>
      </c>
      <c r="S27" s="1">
        <f t="shared" si="17"/>
        <v>9</v>
      </c>
      <c r="T27" s="1">
        <f t="shared" si="17"/>
        <v>8</v>
      </c>
      <c r="U27" s="1">
        <f t="shared" si="17"/>
        <v>7</v>
      </c>
      <c r="V27" s="1">
        <f t="shared" si="17"/>
        <v>6</v>
      </c>
      <c r="W27" s="1">
        <f t="shared" si="17"/>
        <v>5</v>
      </c>
      <c r="X27" s="1">
        <f t="shared" si="17"/>
        <v>4</v>
      </c>
      <c r="Y27" s="1">
        <f t="shared" si="17"/>
        <v>3</v>
      </c>
      <c r="Z27" s="1">
        <f t="shared" si="17"/>
        <v>2</v>
      </c>
      <c r="AA27" s="1">
        <f t="shared" si="17"/>
        <v>1</v>
      </c>
      <c r="AB27" s="2">
        <f t="shared" si="1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3">
        <v>21</v>
      </c>
    </row>
    <row r="28" spans="7:109" ht="19.2" customHeight="1" x14ac:dyDescent="0.45">
      <c r="G28" s="3">
        <v>22</v>
      </c>
      <c r="H28" s="1">
        <f>MOD($G$28,H$6)</f>
        <v>0</v>
      </c>
      <c r="I28" s="1">
        <f t="shared" ref="I28:AC28" si="18">MOD($G$28,I$6)</f>
        <v>0</v>
      </c>
      <c r="J28" s="1">
        <f t="shared" si="18"/>
        <v>1</v>
      </c>
      <c r="K28" s="1">
        <f t="shared" si="18"/>
        <v>2</v>
      </c>
      <c r="L28" s="1">
        <f t="shared" si="18"/>
        <v>2</v>
      </c>
      <c r="M28" s="1">
        <f t="shared" si="18"/>
        <v>4</v>
      </c>
      <c r="N28" s="1">
        <f t="shared" si="18"/>
        <v>1</v>
      </c>
      <c r="O28" s="1">
        <f t="shared" si="18"/>
        <v>6</v>
      </c>
      <c r="P28" s="1">
        <f t="shared" si="18"/>
        <v>4</v>
      </c>
      <c r="Q28" s="1">
        <f t="shared" si="18"/>
        <v>2</v>
      </c>
      <c r="R28" s="1">
        <f t="shared" si="18"/>
        <v>0</v>
      </c>
      <c r="S28" s="1">
        <f t="shared" si="18"/>
        <v>10</v>
      </c>
      <c r="T28" s="1">
        <f t="shared" si="18"/>
        <v>9</v>
      </c>
      <c r="U28" s="1">
        <f t="shared" si="18"/>
        <v>8</v>
      </c>
      <c r="V28" s="1">
        <f t="shared" si="18"/>
        <v>7</v>
      </c>
      <c r="W28" s="1">
        <f t="shared" si="18"/>
        <v>6</v>
      </c>
      <c r="X28" s="1">
        <f t="shared" si="18"/>
        <v>5</v>
      </c>
      <c r="Y28" s="1">
        <f t="shared" si="18"/>
        <v>4</v>
      </c>
      <c r="Z28" s="1">
        <f t="shared" si="18"/>
        <v>3</v>
      </c>
      <c r="AA28" s="1">
        <f t="shared" si="18"/>
        <v>2</v>
      </c>
      <c r="AB28" s="1">
        <f t="shared" si="18"/>
        <v>1</v>
      </c>
      <c r="AC28" s="2">
        <f t="shared" si="18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3">
        <v>22</v>
      </c>
    </row>
    <row r="29" spans="7:109" ht="19.2" customHeight="1" x14ac:dyDescent="0.45">
      <c r="G29" s="3">
        <v>23</v>
      </c>
      <c r="H29" s="1">
        <f>MOD($G$29,H$6)</f>
        <v>0</v>
      </c>
      <c r="I29" s="1">
        <f t="shared" ref="I29:AD29" si="19">MOD($G$29,I$6)</f>
        <v>1</v>
      </c>
      <c r="J29" s="1">
        <f t="shared" si="19"/>
        <v>2</v>
      </c>
      <c r="K29" s="1">
        <f t="shared" si="19"/>
        <v>3</v>
      </c>
      <c r="L29" s="1">
        <f t="shared" si="19"/>
        <v>3</v>
      </c>
      <c r="M29" s="1">
        <f t="shared" si="19"/>
        <v>5</v>
      </c>
      <c r="N29" s="1">
        <f t="shared" si="19"/>
        <v>2</v>
      </c>
      <c r="O29" s="1">
        <f t="shared" si="19"/>
        <v>7</v>
      </c>
      <c r="P29" s="1">
        <f t="shared" si="19"/>
        <v>5</v>
      </c>
      <c r="Q29" s="1">
        <f t="shared" si="19"/>
        <v>3</v>
      </c>
      <c r="R29" s="1">
        <f t="shared" si="19"/>
        <v>1</v>
      </c>
      <c r="S29" s="1">
        <f t="shared" si="19"/>
        <v>11</v>
      </c>
      <c r="T29" s="1">
        <f t="shared" si="19"/>
        <v>10</v>
      </c>
      <c r="U29" s="1">
        <f t="shared" si="19"/>
        <v>9</v>
      </c>
      <c r="V29" s="1">
        <f t="shared" si="19"/>
        <v>8</v>
      </c>
      <c r="W29" s="1">
        <f t="shared" si="19"/>
        <v>7</v>
      </c>
      <c r="X29" s="1">
        <f t="shared" si="19"/>
        <v>6</v>
      </c>
      <c r="Y29" s="1">
        <f t="shared" si="19"/>
        <v>5</v>
      </c>
      <c r="Z29" s="1">
        <f t="shared" si="19"/>
        <v>4</v>
      </c>
      <c r="AA29" s="1">
        <f t="shared" si="19"/>
        <v>3</v>
      </c>
      <c r="AB29" s="1">
        <f t="shared" si="19"/>
        <v>2</v>
      </c>
      <c r="AC29" s="1">
        <f t="shared" si="19"/>
        <v>1</v>
      </c>
      <c r="AD29" s="2">
        <f t="shared" si="19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3">
        <v>23</v>
      </c>
    </row>
    <row r="30" spans="7:109" ht="19.2" customHeight="1" x14ac:dyDescent="0.45">
      <c r="G30" s="3">
        <v>24</v>
      </c>
      <c r="H30" s="1">
        <f>MOD($G$30,H$6)</f>
        <v>0</v>
      </c>
      <c r="I30" s="1">
        <f t="shared" ref="I30:AE30" si="20">MOD($G$30,I$6)</f>
        <v>0</v>
      </c>
      <c r="J30" s="1">
        <f t="shared" si="20"/>
        <v>0</v>
      </c>
      <c r="K30" s="1">
        <f t="shared" si="20"/>
        <v>0</v>
      </c>
      <c r="L30" s="1">
        <f t="shared" si="20"/>
        <v>4</v>
      </c>
      <c r="M30" s="1">
        <f t="shared" si="20"/>
        <v>0</v>
      </c>
      <c r="N30" s="1">
        <f t="shared" si="20"/>
        <v>3</v>
      </c>
      <c r="O30" s="1">
        <f t="shared" si="20"/>
        <v>0</v>
      </c>
      <c r="P30" s="1">
        <f t="shared" si="20"/>
        <v>6</v>
      </c>
      <c r="Q30" s="1">
        <f t="shared" si="20"/>
        <v>4</v>
      </c>
      <c r="R30" s="1">
        <f t="shared" si="20"/>
        <v>2</v>
      </c>
      <c r="S30" s="1">
        <f t="shared" si="20"/>
        <v>0</v>
      </c>
      <c r="T30" s="1">
        <f t="shared" si="20"/>
        <v>11</v>
      </c>
      <c r="U30" s="1">
        <f t="shared" si="20"/>
        <v>10</v>
      </c>
      <c r="V30" s="1">
        <f t="shared" si="20"/>
        <v>9</v>
      </c>
      <c r="W30" s="1">
        <f t="shared" si="20"/>
        <v>8</v>
      </c>
      <c r="X30" s="1">
        <f t="shared" si="20"/>
        <v>7</v>
      </c>
      <c r="Y30" s="1">
        <f t="shared" si="20"/>
        <v>6</v>
      </c>
      <c r="Z30" s="1">
        <f t="shared" si="20"/>
        <v>5</v>
      </c>
      <c r="AA30" s="1">
        <f t="shared" si="20"/>
        <v>4</v>
      </c>
      <c r="AB30" s="1">
        <f t="shared" si="20"/>
        <v>3</v>
      </c>
      <c r="AC30" s="1">
        <f t="shared" si="20"/>
        <v>2</v>
      </c>
      <c r="AD30" s="1">
        <f t="shared" si="20"/>
        <v>1</v>
      </c>
      <c r="AE30" s="2">
        <f t="shared" si="20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3">
        <v>24</v>
      </c>
    </row>
    <row r="31" spans="7:109" ht="19.2" customHeight="1" x14ac:dyDescent="0.45">
      <c r="G31" s="3">
        <v>25</v>
      </c>
      <c r="H31" s="1">
        <f>MOD($G$31,H$6)</f>
        <v>0</v>
      </c>
      <c r="I31" s="1">
        <f t="shared" ref="I31:AF31" si="21">MOD($G$31,I$6)</f>
        <v>1</v>
      </c>
      <c r="J31" s="1">
        <f t="shared" si="21"/>
        <v>1</v>
      </c>
      <c r="K31" s="1">
        <f t="shared" si="21"/>
        <v>1</v>
      </c>
      <c r="L31" s="1">
        <f t="shared" si="21"/>
        <v>0</v>
      </c>
      <c r="M31" s="1">
        <f t="shared" si="21"/>
        <v>1</v>
      </c>
      <c r="N31" s="1">
        <f t="shared" si="21"/>
        <v>4</v>
      </c>
      <c r="O31" s="1">
        <f t="shared" si="21"/>
        <v>1</v>
      </c>
      <c r="P31" s="1">
        <f t="shared" si="21"/>
        <v>7</v>
      </c>
      <c r="Q31" s="1">
        <f t="shared" si="21"/>
        <v>5</v>
      </c>
      <c r="R31" s="1">
        <f t="shared" si="21"/>
        <v>3</v>
      </c>
      <c r="S31" s="1">
        <f t="shared" si="21"/>
        <v>1</v>
      </c>
      <c r="T31" s="1">
        <f t="shared" si="21"/>
        <v>12</v>
      </c>
      <c r="U31" s="1">
        <f t="shared" si="21"/>
        <v>11</v>
      </c>
      <c r="V31" s="1">
        <f t="shared" si="21"/>
        <v>10</v>
      </c>
      <c r="W31" s="1">
        <f t="shared" si="21"/>
        <v>9</v>
      </c>
      <c r="X31" s="1">
        <f t="shared" si="21"/>
        <v>8</v>
      </c>
      <c r="Y31" s="1">
        <f t="shared" si="21"/>
        <v>7</v>
      </c>
      <c r="Z31" s="1">
        <f t="shared" si="21"/>
        <v>6</v>
      </c>
      <c r="AA31" s="1">
        <f t="shared" si="21"/>
        <v>5</v>
      </c>
      <c r="AB31" s="1">
        <f t="shared" si="21"/>
        <v>4</v>
      </c>
      <c r="AC31" s="1">
        <f t="shared" si="21"/>
        <v>3</v>
      </c>
      <c r="AD31" s="1">
        <f t="shared" si="21"/>
        <v>2</v>
      </c>
      <c r="AE31" s="1">
        <f t="shared" si="21"/>
        <v>1</v>
      </c>
      <c r="AF31" s="2">
        <f t="shared" si="21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3">
        <v>25</v>
      </c>
    </row>
    <row r="32" spans="7:109" ht="19.2" customHeight="1" x14ac:dyDescent="0.45">
      <c r="G32" s="3">
        <v>26</v>
      </c>
      <c r="H32" s="1">
        <f>MOD($G$32,H$6)</f>
        <v>0</v>
      </c>
      <c r="I32" s="1">
        <f t="shared" ref="I32:AG32" si="22">MOD($G$32,I$6)</f>
        <v>0</v>
      </c>
      <c r="J32" s="1">
        <f t="shared" si="22"/>
        <v>2</v>
      </c>
      <c r="K32" s="1">
        <f t="shared" si="22"/>
        <v>2</v>
      </c>
      <c r="L32" s="1">
        <f t="shared" si="22"/>
        <v>1</v>
      </c>
      <c r="M32" s="1">
        <f t="shared" si="22"/>
        <v>2</v>
      </c>
      <c r="N32" s="1">
        <f t="shared" si="22"/>
        <v>5</v>
      </c>
      <c r="O32" s="1">
        <f t="shared" si="22"/>
        <v>2</v>
      </c>
      <c r="P32" s="1">
        <f t="shared" si="22"/>
        <v>8</v>
      </c>
      <c r="Q32" s="1">
        <f t="shared" si="22"/>
        <v>6</v>
      </c>
      <c r="R32" s="1">
        <f t="shared" si="22"/>
        <v>4</v>
      </c>
      <c r="S32" s="1">
        <f t="shared" si="22"/>
        <v>2</v>
      </c>
      <c r="T32" s="1">
        <f t="shared" si="22"/>
        <v>0</v>
      </c>
      <c r="U32" s="1">
        <f t="shared" si="22"/>
        <v>12</v>
      </c>
      <c r="V32" s="1">
        <f t="shared" si="22"/>
        <v>11</v>
      </c>
      <c r="W32" s="1">
        <f t="shared" si="22"/>
        <v>10</v>
      </c>
      <c r="X32" s="1">
        <f t="shared" si="22"/>
        <v>9</v>
      </c>
      <c r="Y32" s="1">
        <f t="shared" si="22"/>
        <v>8</v>
      </c>
      <c r="Z32" s="1">
        <f t="shared" si="22"/>
        <v>7</v>
      </c>
      <c r="AA32" s="1">
        <f t="shared" si="22"/>
        <v>6</v>
      </c>
      <c r="AB32" s="1">
        <f t="shared" si="22"/>
        <v>5</v>
      </c>
      <c r="AC32" s="1">
        <f t="shared" si="22"/>
        <v>4</v>
      </c>
      <c r="AD32" s="1">
        <f t="shared" si="22"/>
        <v>3</v>
      </c>
      <c r="AE32" s="1">
        <f t="shared" si="22"/>
        <v>2</v>
      </c>
      <c r="AF32" s="1">
        <f t="shared" si="22"/>
        <v>1</v>
      </c>
      <c r="AG32" s="2">
        <f t="shared" si="22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3">
        <v>26</v>
      </c>
    </row>
    <row r="33" spans="7:109" ht="19.2" customHeight="1" x14ac:dyDescent="0.45">
      <c r="G33" s="3">
        <v>27</v>
      </c>
      <c r="H33" s="1">
        <f>MOD($G$33,H$6)</f>
        <v>0</v>
      </c>
      <c r="I33" s="1">
        <f t="shared" ref="I33:AH33" si="23">MOD($G$33,I$6)</f>
        <v>1</v>
      </c>
      <c r="J33" s="1">
        <f t="shared" si="23"/>
        <v>0</v>
      </c>
      <c r="K33" s="1">
        <f t="shared" si="23"/>
        <v>3</v>
      </c>
      <c r="L33" s="1">
        <f t="shared" si="23"/>
        <v>2</v>
      </c>
      <c r="M33" s="1">
        <f t="shared" si="23"/>
        <v>3</v>
      </c>
      <c r="N33" s="1">
        <f t="shared" si="23"/>
        <v>6</v>
      </c>
      <c r="O33" s="1">
        <f t="shared" si="23"/>
        <v>3</v>
      </c>
      <c r="P33" s="1">
        <f t="shared" si="23"/>
        <v>0</v>
      </c>
      <c r="Q33" s="1">
        <f t="shared" si="23"/>
        <v>7</v>
      </c>
      <c r="R33" s="1">
        <f t="shared" si="23"/>
        <v>5</v>
      </c>
      <c r="S33" s="1">
        <f t="shared" si="23"/>
        <v>3</v>
      </c>
      <c r="T33" s="1">
        <f t="shared" si="23"/>
        <v>1</v>
      </c>
      <c r="U33" s="1">
        <f t="shared" si="23"/>
        <v>13</v>
      </c>
      <c r="V33" s="1">
        <f t="shared" si="23"/>
        <v>12</v>
      </c>
      <c r="W33" s="1">
        <f t="shared" si="23"/>
        <v>11</v>
      </c>
      <c r="X33" s="1">
        <f t="shared" si="23"/>
        <v>10</v>
      </c>
      <c r="Y33" s="1">
        <f t="shared" si="23"/>
        <v>9</v>
      </c>
      <c r="Z33" s="1">
        <f t="shared" si="23"/>
        <v>8</v>
      </c>
      <c r="AA33" s="1">
        <f t="shared" si="23"/>
        <v>7</v>
      </c>
      <c r="AB33" s="1">
        <f t="shared" si="23"/>
        <v>6</v>
      </c>
      <c r="AC33" s="1">
        <f t="shared" si="23"/>
        <v>5</v>
      </c>
      <c r="AD33" s="1">
        <f t="shared" si="23"/>
        <v>4</v>
      </c>
      <c r="AE33" s="1">
        <f t="shared" si="23"/>
        <v>3</v>
      </c>
      <c r="AF33" s="1">
        <f t="shared" si="23"/>
        <v>2</v>
      </c>
      <c r="AG33" s="1">
        <f t="shared" si="23"/>
        <v>1</v>
      </c>
      <c r="AH33" s="2">
        <f t="shared" si="23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3">
        <v>27</v>
      </c>
    </row>
    <row r="34" spans="7:109" ht="19.2" customHeight="1" x14ac:dyDescent="0.45">
      <c r="G34" s="3">
        <v>28</v>
      </c>
      <c r="H34" s="1">
        <f>MOD($G$34,H$6)</f>
        <v>0</v>
      </c>
      <c r="I34" s="1">
        <f t="shared" ref="I34:AI34" si="24">MOD($G$34,I$6)</f>
        <v>0</v>
      </c>
      <c r="J34" s="1">
        <f t="shared" si="24"/>
        <v>1</v>
      </c>
      <c r="K34" s="1">
        <f t="shared" si="24"/>
        <v>0</v>
      </c>
      <c r="L34" s="1">
        <f t="shared" si="24"/>
        <v>3</v>
      </c>
      <c r="M34" s="1">
        <f t="shared" si="24"/>
        <v>4</v>
      </c>
      <c r="N34" s="1">
        <f t="shared" si="24"/>
        <v>0</v>
      </c>
      <c r="O34" s="1">
        <f t="shared" si="24"/>
        <v>4</v>
      </c>
      <c r="P34" s="1">
        <f t="shared" si="24"/>
        <v>1</v>
      </c>
      <c r="Q34" s="1">
        <f t="shared" si="24"/>
        <v>8</v>
      </c>
      <c r="R34" s="1">
        <f t="shared" si="24"/>
        <v>6</v>
      </c>
      <c r="S34" s="1">
        <f t="shared" si="24"/>
        <v>4</v>
      </c>
      <c r="T34" s="1">
        <f t="shared" si="24"/>
        <v>2</v>
      </c>
      <c r="U34" s="1">
        <f t="shared" si="24"/>
        <v>0</v>
      </c>
      <c r="V34" s="1">
        <f t="shared" si="24"/>
        <v>13</v>
      </c>
      <c r="W34" s="1">
        <f t="shared" si="24"/>
        <v>12</v>
      </c>
      <c r="X34" s="1">
        <f t="shared" si="24"/>
        <v>11</v>
      </c>
      <c r="Y34" s="1">
        <f t="shared" si="24"/>
        <v>10</v>
      </c>
      <c r="Z34" s="1">
        <f t="shared" si="24"/>
        <v>9</v>
      </c>
      <c r="AA34" s="1">
        <f t="shared" si="24"/>
        <v>8</v>
      </c>
      <c r="AB34" s="1">
        <f t="shared" si="24"/>
        <v>7</v>
      </c>
      <c r="AC34" s="1">
        <f t="shared" si="24"/>
        <v>6</v>
      </c>
      <c r="AD34" s="1">
        <f t="shared" si="24"/>
        <v>5</v>
      </c>
      <c r="AE34" s="1">
        <f t="shared" si="24"/>
        <v>4</v>
      </c>
      <c r="AF34" s="1">
        <f t="shared" si="24"/>
        <v>3</v>
      </c>
      <c r="AG34" s="1">
        <f t="shared" si="24"/>
        <v>2</v>
      </c>
      <c r="AH34" s="1">
        <f t="shared" si="24"/>
        <v>1</v>
      </c>
      <c r="AI34" s="2">
        <f t="shared" si="24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3">
        <v>28</v>
      </c>
    </row>
    <row r="35" spans="7:109" ht="19.2" customHeight="1" x14ac:dyDescent="0.45">
      <c r="G35" s="3">
        <v>29</v>
      </c>
      <c r="H35" s="1">
        <f>MOD($G$35,H$6)</f>
        <v>0</v>
      </c>
      <c r="I35" s="1">
        <f t="shared" ref="I35:AJ35" si="25">MOD($G$35,I$6)</f>
        <v>1</v>
      </c>
      <c r="J35" s="1">
        <f t="shared" si="25"/>
        <v>2</v>
      </c>
      <c r="K35" s="1">
        <f t="shared" si="25"/>
        <v>1</v>
      </c>
      <c r="L35" s="1">
        <f t="shared" si="25"/>
        <v>4</v>
      </c>
      <c r="M35" s="1">
        <f t="shared" si="25"/>
        <v>5</v>
      </c>
      <c r="N35" s="1">
        <f t="shared" si="25"/>
        <v>1</v>
      </c>
      <c r="O35" s="1">
        <f t="shared" si="25"/>
        <v>5</v>
      </c>
      <c r="P35" s="1">
        <f t="shared" si="25"/>
        <v>2</v>
      </c>
      <c r="Q35" s="1">
        <f t="shared" si="25"/>
        <v>9</v>
      </c>
      <c r="R35" s="1">
        <f t="shared" si="25"/>
        <v>7</v>
      </c>
      <c r="S35" s="1">
        <f t="shared" si="25"/>
        <v>5</v>
      </c>
      <c r="T35" s="1">
        <f t="shared" si="25"/>
        <v>3</v>
      </c>
      <c r="U35" s="1">
        <f t="shared" si="25"/>
        <v>1</v>
      </c>
      <c r="V35" s="1">
        <f t="shared" si="25"/>
        <v>14</v>
      </c>
      <c r="W35" s="1">
        <f t="shared" si="25"/>
        <v>13</v>
      </c>
      <c r="X35" s="1">
        <f t="shared" si="25"/>
        <v>12</v>
      </c>
      <c r="Y35" s="1">
        <f t="shared" si="25"/>
        <v>11</v>
      </c>
      <c r="Z35" s="1">
        <f t="shared" si="25"/>
        <v>10</v>
      </c>
      <c r="AA35" s="1">
        <f t="shared" si="25"/>
        <v>9</v>
      </c>
      <c r="AB35" s="1">
        <f t="shared" si="25"/>
        <v>8</v>
      </c>
      <c r="AC35" s="1">
        <f t="shared" si="25"/>
        <v>7</v>
      </c>
      <c r="AD35" s="1">
        <f t="shared" si="25"/>
        <v>6</v>
      </c>
      <c r="AE35" s="1">
        <f t="shared" si="25"/>
        <v>5</v>
      </c>
      <c r="AF35" s="1">
        <f t="shared" si="25"/>
        <v>4</v>
      </c>
      <c r="AG35" s="1">
        <f t="shared" si="25"/>
        <v>3</v>
      </c>
      <c r="AH35" s="1">
        <f t="shared" si="25"/>
        <v>2</v>
      </c>
      <c r="AI35" s="1">
        <f t="shared" si="25"/>
        <v>1</v>
      </c>
      <c r="AJ35" s="2">
        <f t="shared" si="25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3">
        <v>29</v>
      </c>
    </row>
    <row r="36" spans="7:109" ht="19.2" customHeight="1" x14ac:dyDescent="0.45">
      <c r="G36" s="3">
        <v>30</v>
      </c>
      <c r="H36" s="1">
        <f>MOD($G$36,H$6)</f>
        <v>0</v>
      </c>
      <c r="I36" s="1">
        <f t="shared" ref="I36:AK36" si="26">MOD($G$36,I$6)</f>
        <v>0</v>
      </c>
      <c r="J36" s="1">
        <f t="shared" si="26"/>
        <v>0</v>
      </c>
      <c r="K36" s="1">
        <f t="shared" si="26"/>
        <v>2</v>
      </c>
      <c r="L36" s="1">
        <f t="shared" si="26"/>
        <v>0</v>
      </c>
      <c r="M36" s="1">
        <f t="shared" si="26"/>
        <v>0</v>
      </c>
      <c r="N36" s="1">
        <f t="shared" si="26"/>
        <v>2</v>
      </c>
      <c r="O36" s="1">
        <f t="shared" si="26"/>
        <v>6</v>
      </c>
      <c r="P36" s="1">
        <f t="shared" si="26"/>
        <v>3</v>
      </c>
      <c r="Q36" s="1">
        <f t="shared" si="26"/>
        <v>0</v>
      </c>
      <c r="R36" s="1">
        <f t="shared" si="26"/>
        <v>8</v>
      </c>
      <c r="S36" s="1">
        <f t="shared" si="26"/>
        <v>6</v>
      </c>
      <c r="T36" s="1">
        <f t="shared" si="26"/>
        <v>4</v>
      </c>
      <c r="U36" s="1">
        <f t="shared" si="26"/>
        <v>2</v>
      </c>
      <c r="V36" s="1">
        <f t="shared" si="26"/>
        <v>0</v>
      </c>
      <c r="W36" s="1">
        <f t="shared" si="26"/>
        <v>14</v>
      </c>
      <c r="X36" s="1">
        <f t="shared" si="26"/>
        <v>13</v>
      </c>
      <c r="Y36" s="1">
        <f t="shared" si="26"/>
        <v>12</v>
      </c>
      <c r="Z36" s="1">
        <f t="shared" si="26"/>
        <v>11</v>
      </c>
      <c r="AA36" s="1">
        <f t="shared" si="26"/>
        <v>10</v>
      </c>
      <c r="AB36" s="1">
        <f t="shared" si="26"/>
        <v>9</v>
      </c>
      <c r="AC36" s="1">
        <f t="shared" si="26"/>
        <v>8</v>
      </c>
      <c r="AD36" s="1">
        <f t="shared" si="26"/>
        <v>7</v>
      </c>
      <c r="AE36" s="1">
        <f t="shared" si="26"/>
        <v>6</v>
      </c>
      <c r="AF36" s="1">
        <f t="shared" si="26"/>
        <v>5</v>
      </c>
      <c r="AG36" s="1">
        <f t="shared" si="26"/>
        <v>4</v>
      </c>
      <c r="AH36" s="1">
        <f t="shared" si="26"/>
        <v>3</v>
      </c>
      <c r="AI36" s="1">
        <f t="shared" si="26"/>
        <v>2</v>
      </c>
      <c r="AJ36" s="1">
        <f t="shared" si="26"/>
        <v>1</v>
      </c>
      <c r="AK36" s="2">
        <f t="shared" si="26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3">
        <v>30</v>
      </c>
    </row>
    <row r="37" spans="7:109" ht="19.2" customHeight="1" x14ac:dyDescent="0.45">
      <c r="G37" s="3">
        <v>31</v>
      </c>
      <c r="H37" s="1">
        <f>MOD($G$37,H$6)</f>
        <v>0</v>
      </c>
      <c r="I37" s="1">
        <f t="shared" ref="I37:AL37" si="27">MOD($G$37,I$6)</f>
        <v>1</v>
      </c>
      <c r="J37" s="1">
        <f t="shared" si="27"/>
        <v>1</v>
      </c>
      <c r="K37" s="1">
        <f t="shared" si="27"/>
        <v>3</v>
      </c>
      <c r="L37" s="1">
        <f t="shared" si="27"/>
        <v>1</v>
      </c>
      <c r="M37" s="1">
        <f t="shared" si="27"/>
        <v>1</v>
      </c>
      <c r="N37" s="1">
        <f t="shared" si="27"/>
        <v>3</v>
      </c>
      <c r="O37" s="1">
        <f t="shared" si="27"/>
        <v>7</v>
      </c>
      <c r="P37" s="1">
        <f t="shared" si="27"/>
        <v>4</v>
      </c>
      <c r="Q37" s="1">
        <f t="shared" si="27"/>
        <v>1</v>
      </c>
      <c r="R37" s="1">
        <f t="shared" si="27"/>
        <v>9</v>
      </c>
      <c r="S37" s="1">
        <f t="shared" si="27"/>
        <v>7</v>
      </c>
      <c r="T37" s="1">
        <f t="shared" si="27"/>
        <v>5</v>
      </c>
      <c r="U37" s="1">
        <f t="shared" si="27"/>
        <v>3</v>
      </c>
      <c r="V37" s="1">
        <f t="shared" si="27"/>
        <v>1</v>
      </c>
      <c r="W37" s="1">
        <f t="shared" si="27"/>
        <v>15</v>
      </c>
      <c r="X37" s="1">
        <f t="shared" si="27"/>
        <v>14</v>
      </c>
      <c r="Y37" s="1">
        <f t="shared" si="27"/>
        <v>13</v>
      </c>
      <c r="Z37" s="1">
        <f t="shared" si="27"/>
        <v>12</v>
      </c>
      <c r="AA37" s="1">
        <f t="shared" si="27"/>
        <v>11</v>
      </c>
      <c r="AB37" s="1">
        <f t="shared" si="27"/>
        <v>10</v>
      </c>
      <c r="AC37" s="1">
        <f t="shared" si="27"/>
        <v>9</v>
      </c>
      <c r="AD37" s="1">
        <f t="shared" si="27"/>
        <v>8</v>
      </c>
      <c r="AE37" s="1">
        <f t="shared" si="27"/>
        <v>7</v>
      </c>
      <c r="AF37" s="1">
        <f t="shared" si="27"/>
        <v>6</v>
      </c>
      <c r="AG37" s="1">
        <f t="shared" si="27"/>
        <v>5</v>
      </c>
      <c r="AH37" s="1">
        <f t="shared" si="27"/>
        <v>4</v>
      </c>
      <c r="AI37" s="1">
        <f t="shared" si="27"/>
        <v>3</v>
      </c>
      <c r="AJ37" s="1">
        <f t="shared" si="27"/>
        <v>2</v>
      </c>
      <c r="AK37" s="1">
        <f t="shared" si="27"/>
        <v>1</v>
      </c>
      <c r="AL37" s="2">
        <f t="shared" si="27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3">
        <v>31</v>
      </c>
    </row>
    <row r="38" spans="7:109" ht="19.2" customHeight="1" x14ac:dyDescent="0.45">
      <c r="G38" s="3">
        <v>32</v>
      </c>
      <c r="H38" s="1">
        <f>MOD($G$38,H$6)</f>
        <v>0</v>
      </c>
      <c r="I38" s="1">
        <f t="shared" ref="I38:AM38" si="28">MOD($G$38,I$6)</f>
        <v>0</v>
      </c>
      <c r="J38" s="1">
        <f t="shared" si="28"/>
        <v>2</v>
      </c>
      <c r="K38" s="1">
        <f t="shared" si="28"/>
        <v>0</v>
      </c>
      <c r="L38" s="1">
        <f t="shared" si="28"/>
        <v>2</v>
      </c>
      <c r="M38" s="1">
        <f t="shared" si="28"/>
        <v>2</v>
      </c>
      <c r="N38" s="1">
        <f t="shared" si="28"/>
        <v>4</v>
      </c>
      <c r="O38" s="1">
        <f t="shared" si="28"/>
        <v>0</v>
      </c>
      <c r="P38" s="1">
        <f t="shared" si="28"/>
        <v>5</v>
      </c>
      <c r="Q38" s="1">
        <f t="shared" si="28"/>
        <v>2</v>
      </c>
      <c r="R38" s="1">
        <f t="shared" si="28"/>
        <v>10</v>
      </c>
      <c r="S38" s="1">
        <f t="shared" si="28"/>
        <v>8</v>
      </c>
      <c r="T38" s="1">
        <f t="shared" si="28"/>
        <v>6</v>
      </c>
      <c r="U38" s="1">
        <f t="shared" si="28"/>
        <v>4</v>
      </c>
      <c r="V38" s="1">
        <f t="shared" si="28"/>
        <v>2</v>
      </c>
      <c r="W38" s="1">
        <f t="shared" si="28"/>
        <v>0</v>
      </c>
      <c r="X38" s="1">
        <f t="shared" si="28"/>
        <v>15</v>
      </c>
      <c r="Y38" s="1">
        <f t="shared" si="28"/>
        <v>14</v>
      </c>
      <c r="Z38" s="1">
        <f t="shared" si="28"/>
        <v>13</v>
      </c>
      <c r="AA38" s="1">
        <f t="shared" si="28"/>
        <v>12</v>
      </c>
      <c r="AB38" s="1">
        <f t="shared" si="28"/>
        <v>11</v>
      </c>
      <c r="AC38" s="1">
        <f t="shared" si="28"/>
        <v>10</v>
      </c>
      <c r="AD38" s="1">
        <f t="shared" si="28"/>
        <v>9</v>
      </c>
      <c r="AE38" s="1">
        <f t="shared" si="28"/>
        <v>8</v>
      </c>
      <c r="AF38" s="1">
        <f t="shared" si="28"/>
        <v>7</v>
      </c>
      <c r="AG38" s="1">
        <f t="shared" si="28"/>
        <v>6</v>
      </c>
      <c r="AH38" s="1">
        <f t="shared" si="28"/>
        <v>5</v>
      </c>
      <c r="AI38" s="1">
        <f t="shared" si="28"/>
        <v>4</v>
      </c>
      <c r="AJ38" s="1">
        <f t="shared" si="28"/>
        <v>3</v>
      </c>
      <c r="AK38" s="1">
        <f t="shared" si="28"/>
        <v>2</v>
      </c>
      <c r="AL38" s="1">
        <f t="shared" si="28"/>
        <v>1</v>
      </c>
      <c r="AM38" s="2">
        <f t="shared" si="28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3">
        <v>32</v>
      </c>
    </row>
    <row r="39" spans="7:109" ht="19.2" customHeight="1" x14ac:dyDescent="0.45">
      <c r="G39" s="3">
        <v>33</v>
      </c>
      <c r="H39" s="1">
        <f>MOD($G$39,H$6)</f>
        <v>0</v>
      </c>
      <c r="I39" s="1">
        <f t="shared" ref="I39:AN39" si="29">MOD($G$39,I$6)</f>
        <v>1</v>
      </c>
      <c r="J39" s="1">
        <f t="shared" si="29"/>
        <v>0</v>
      </c>
      <c r="K39" s="1">
        <f t="shared" si="29"/>
        <v>1</v>
      </c>
      <c r="L39" s="1">
        <f t="shared" si="29"/>
        <v>3</v>
      </c>
      <c r="M39" s="1">
        <f t="shared" si="29"/>
        <v>3</v>
      </c>
      <c r="N39" s="1">
        <f t="shared" si="29"/>
        <v>5</v>
      </c>
      <c r="O39" s="1">
        <f t="shared" si="29"/>
        <v>1</v>
      </c>
      <c r="P39" s="1">
        <f t="shared" si="29"/>
        <v>6</v>
      </c>
      <c r="Q39" s="1">
        <f t="shared" si="29"/>
        <v>3</v>
      </c>
      <c r="R39" s="1">
        <f t="shared" si="29"/>
        <v>0</v>
      </c>
      <c r="S39" s="1">
        <f t="shared" si="29"/>
        <v>9</v>
      </c>
      <c r="T39" s="1">
        <f t="shared" si="29"/>
        <v>7</v>
      </c>
      <c r="U39" s="1">
        <f t="shared" si="29"/>
        <v>5</v>
      </c>
      <c r="V39" s="1">
        <f t="shared" si="29"/>
        <v>3</v>
      </c>
      <c r="W39" s="1">
        <f t="shared" si="29"/>
        <v>1</v>
      </c>
      <c r="X39" s="1">
        <f t="shared" si="29"/>
        <v>16</v>
      </c>
      <c r="Y39" s="1">
        <f t="shared" si="29"/>
        <v>15</v>
      </c>
      <c r="Z39" s="1">
        <f t="shared" si="29"/>
        <v>14</v>
      </c>
      <c r="AA39" s="1">
        <f t="shared" si="29"/>
        <v>13</v>
      </c>
      <c r="AB39" s="1">
        <f t="shared" si="29"/>
        <v>12</v>
      </c>
      <c r="AC39" s="1">
        <f t="shared" si="29"/>
        <v>11</v>
      </c>
      <c r="AD39" s="1">
        <f t="shared" si="29"/>
        <v>10</v>
      </c>
      <c r="AE39" s="1">
        <f t="shared" si="29"/>
        <v>9</v>
      </c>
      <c r="AF39" s="1">
        <f t="shared" si="29"/>
        <v>8</v>
      </c>
      <c r="AG39" s="1">
        <f t="shared" si="29"/>
        <v>7</v>
      </c>
      <c r="AH39" s="1">
        <f t="shared" si="29"/>
        <v>6</v>
      </c>
      <c r="AI39" s="1">
        <f t="shared" si="29"/>
        <v>5</v>
      </c>
      <c r="AJ39" s="1">
        <f t="shared" si="29"/>
        <v>4</v>
      </c>
      <c r="AK39" s="1">
        <f t="shared" si="29"/>
        <v>3</v>
      </c>
      <c r="AL39" s="1">
        <f t="shared" si="29"/>
        <v>2</v>
      </c>
      <c r="AM39" s="1">
        <f t="shared" si="29"/>
        <v>1</v>
      </c>
      <c r="AN39" s="2">
        <f t="shared" si="29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3">
        <v>33</v>
      </c>
    </row>
    <row r="40" spans="7:109" ht="19.2" customHeight="1" x14ac:dyDescent="0.45">
      <c r="G40" s="3">
        <v>34</v>
      </c>
      <c r="H40" s="1">
        <f>MOD($G$40,H$6)</f>
        <v>0</v>
      </c>
      <c r="I40" s="1">
        <f t="shared" ref="I40:AO40" si="30">MOD($G$40,I$6)</f>
        <v>0</v>
      </c>
      <c r="J40" s="1">
        <f t="shared" si="30"/>
        <v>1</v>
      </c>
      <c r="K40" s="1">
        <f t="shared" si="30"/>
        <v>2</v>
      </c>
      <c r="L40" s="1">
        <f t="shared" si="30"/>
        <v>4</v>
      </c>
      <c r="M40" s="1">
        <f t="shared" si="30"/>
        <v>4</v>
      </c>
      <c r="N40" s="1">
        <f t="shared" si="30"/>
        <v>6</v>
      </c>
      <c r="O40" s="1">
        <f t="shared" si="30"/>
        <v>2</v>
      </c>
      <c r="P40" s="1">
        <f t="shared" si="30"/>
        <v>7</v>
      </c>
      <c r="Q40" s="1">
        <f t="shared" si="30"/>
        <v>4</v>
      </c>
      <c r="R40" s="1">
        <f t="shared" si="30"/>
        <v>1</v>
      </c>
      <c r="S40" s="1">
        <f t="shared" si="30"/>
        <v>10</v>
      </c>
      <c r="T40" s="1">
        <f t="shared" si="30"/>
        <v>8</v>
      </c>
      <c r="U40" s="1">
        <f t="shared" si="30"/>
        <v>6</v>
      </c>
      <c r="V40" s="1">
        <f t="shared" si="30"/>
        <v>4</v>
      </c>
      <c r="W40" s="1">
        <f t="shared" si="30"/>
        <v>2</v>
      </c>
      <c r="X40" s="1">
        <f t="shared" si="30"/>
        <v>0</v>
      </c>
      <c r="Y40" s="1">
        <f t="shared" si="30"/>
        <v>16</v>
      </c>
      <c r="Z40" s="1">
        <f t="shared" si="30"/>
        <v>15</v>
      </c>
      <c r="AA40" s="1">
        <f t="shared" si="30"/>
        <v>14</v>
      </c>
      <c r="AB40" s="1">
        <f t="shared" si="30"/>
        <v>13</v>
      </c>
      <c r="AC40" s="1">
        <f t="shared" si="30"/>
        <v>12</v>
      </c>
      <c r="AD40" s="1">
        <f t="shared" si="30"/>
        <v>11</v>
      </c>
      <c r="AE40" s="1">
        <f t="shared" si="30"/>
        <v>10</v>
      </c>
      <c r="AF40" s="1">
        <f t="shared" si="30"/>
        <v>9</v>
      </c>
      <c r="AG40" s="1">
        <f t="shared" si="30"/>
        <v>8</v>
      </c>
      <c r="AH40" s="1">
        <f t="shared" si="30"/>
        <v>7</v>
      </c>
      <c r="AI40" s="1">
        <f t="shared" si="30"/>
        <v>6</v>
      </c>
      <c r="AJ40" s="1">
        <f t="shared" si="30"/>
        <v>5</v>
      </c>
      <c r="AK40" s="1">
        <f t="shared" si="30"/>
        <v>4</v>
      </c>
      <c r="AL40" s="1">
        <f t="shared" si="30"/>
        <v>3</v>
      </c>
      <c r="AM40" s="1">
        <f t="shared" si="30"/>
        <v>2</v>
      </c>
      <c r="AN40" s="1">
        <f t="shared" si="30"/>
        <v>1</v>
      </c>
      <c r="AO40" s="2">
        <f t="shared" si="30"/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3">
        <v>34</v>
      </c>
    </row>
    <row r="41" spans="7:109" ht="19.2" customHeight="1" x14ac:dyDescent="0.45">
      <c r="G41" s="3">
        <v>35</v>
      </c>
      <c r="H41" s="1">
        <f>MOD($G$41,H$6)</f>
        <v>0</v>
      </c>
      <c r="I41" s="1">
        <f t="shared" ref="I41:AP41" si="31">MOD($G$41,I$6)</f>
        <v>1</v>
      </c>
      <c r="J41" s="1">
        <f t="shared" si="31"/>
        <v>2</v>
      </c>
      <c r="K41" s="1">
        <f t="shared" si="31"/>
        <v>3</v>
      </c>
      <c r="L41" s="1">
        <f t="shared" si="31"/>
        <v>0</v>
      </c>
      <c r="M41" s="1">
        <f t="shared" si="31"/>
        <v>5</v>
      </c>
      <c r="N41" s="1">
        <f t="shared" si="31"/>
        <v>0</v>
      </c>
      <c r="O41" s="1">
        <f t="shared" si="31"/>
        <v>3</v>
      </c>
      <c r="P41" s="1">
        <f t="shared" si="31"/>
        <v>8</v>
      </c>
      <c r="Q41" s="1">
        <f t="shared" si="31"/>
        <v>5</v>
      </c>
      <c r="R41" s="1">
        <f t="shared" si="31"/>
        <v>2</v>
      </c>
      <c r="S41" s="1">
        <f t="shared" si="31"/>
        <v>11</v>
      </c>
      <c r="T41" s="1">
        <f t="shared" si="31"/>
        <v>9</v>
      </c>
      <c r="U41" s="1">
        <f t="shared" si="31"/>
        <v>7</v>
      </c>
      <c r="V41" s="1">
        <f t="shared" si="31"/>
        <v>5</v>
      </c>
      <c r="W41" s="1">
        <f t="shared" si="31"/>
        <v>3</v>
      </c>
      <c r="X41" s="1">
        <f t="shared" si="31"/>
        <v>1</v>
      </c>
      <c r="Y41" s="1">
        <f t="shared" si="31"/>
        <v>17</v>
      </c>
      <c r="Z41" s="1">
        <f t="shared" si="31"/>
        <v>16</v>
      </c>
      <c r="AA41" s="1">
        <f t="shared" si="31"/>
        <v>15</v>
      </c>
      <c r="AB41" s="1">
        <f t="shared" si="31"/>
        <v>14</v>
      </c>
      <c r="AC41" s="1">
        <f t="shared" si="31"/>
        <v>13</v>
      </c>
      <c r="AD41" s="1">
        <f t="shared" si="31"/>
        <v>12</v>
      </c>
      <c r="AE41" s="1">
        <f t="shared" si="31"/>
        <v>11</v>
      </c>
      <c r="AF41" s="1">
        <f t="shared" si="31"/>
        <v>10</v>
      </c>
      <c r="AG41" s="1">
        <f t="shared" si="31"/>
        <v>9</v>
      </c>
      <c r="AH41" s="1">
        <f t="shared" si="31"/>
        <v>8</v>
      </c>
      <c r="AI41" s="1">
        <f t="shared" si="31"/>
        <v>7</v>
      </c>
      <c r="AJ41" s="1">
        <f t="shared" si="31"/>
        <v>6</v>
      </c>
      <c r="AK41" s="1">
        <f t="shared" si="31"/>
        <v>5</v>
      </c>
      <c r="AL41" s="1">
        <f t="shared" si="31"/>
        <v>4</v>
      </c>
      <c r="AM41" s="1">
        <f t="shared" si="31"/>
        <v>3</v>
      </c>
      <c r="AN41" s="1">
        <f t="shared" si="31"/>
        <v>2</v>
      </c>
      <c r="AO41" s="1">
        <f t="shared" si="31"/>
        <v>1</v>
      </c>
      <c r="AP41" s="2">
        <f t="shared" si="31"/>
        <v>0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3">
        <v>35</v>
      </c>
    </row>
    <row r="42" spans="7:109" ht="19.2" customHeight="1" x14ac:dyDescent="0.45">
      <c r="G42" s="3">
        <v>36</v>
      </c>
      <c r="H42" s="1">
        <f>MOD($G$42,H$6)</f>
        <v>0</v>
      </c>
      <c r="I42" s="1">
        <f t="shared" ref="I42:AQ42" si="32">MOD($G$42,I$6)</f>
        <v>0</v>
      </c>
      <c r="J42" s="1">
        <f t="shared" si="32"/>
        <v>0</v>
      </c>
      <c r="K42" s="1">
        <f t="shared" si="32"/>
        <v>0</v>
      </c>
      <c r="L42" s="1">
        <f t="shared" si="32"/>
        <v>1</v>
      </c>
      <c r="M42" s="1">
        <f t="shared" si="32"/>
        <v>0</v>
      </c>
      <c r="N42" s="1">
        <f t="shared" si="32"/>
        <v>1</v>
      </c>
      <c r="O42" s="1">
        <f t="shared" si="32"/>
        <v>4</v>
      </c>
      <c r="P42" s="1">
        <f t="shared" si="32"/>
        <v>0</v>
      </c>
      <c r="Q42" s="1">
        <f t="shared" si="32"/>
        <v>6</v>
      </c>
      <c r="R42" s="1">
        <f t="shared" si="32"/>
        <v>3</v>
      </c>
      <c r="S42" s="1">
        <f t="shared" si="32"/>
        <v>0</v>
      </c>
      <c r="T42" s="1">
        <f t="shared" si="32"/>
        <v>10</v>
      </c>
      <c r="U42" s="1">
        <f t="shared" si="32"/>
        <v>8</v>
      </c>
      <c r="V42" s="1">
        <f t="shared" si="32"/>
        <v>6</v>
      </c>
      <c r="W42" s="1">
        <f t="shared" si="32"/>
        <v>4</v>
      </c>
      <c r="X42" s="1">
        <f t="shared" si="32"/>
        <v>2</v>
      </c>
      <c r="Y42" s="1">
        <f t="shared" si="32"/>
        <v>0</v>
      </c>
      <c r="Z42" s="1">
        <f t="shared" si="32"/>
        <v>17</v>
      </c>
      <c r="AA42" s="1">
        <f t="shared" si="32"/>
        <v>16</v>
      </c>
      <c r="AB42" s="1">
        <f t="shared" si="32"/>
        <v>15</v>
      </c>
      <c r="AC42" s="1">
        <f t="shared" si="32"/>
        <v>14</v>
      </c>
      <c r="AD42" s="1">
        <f t="shared" si="32"/>
        <v>13</v>
      </c>
      <c r="AE42" s="1">
        <f t="shared" si="32"/>
        <v>12</v>
      </c>
      <c r="AF42" s="1">
        <f t="shared" si="32"/>
        <v>11</v>
      </c>
      <c r="AG42" s="1">
        <f t="shared" si="32"/>
        <v>10</v>
      </c>
      <c r="AH42" s="1">
        <f t="shared" si="32"/>
        <v>9</v>
      </c>
      <c r="AI42" s="1">
        <f t="shared" si="32"/>
        <v>8</v>
      </c>
      <c r="AJ42" s="1">
        <f t="shared" si="32"/>
        <v>7</v>
      </c>
      <c r="AK42" s="1">
        <f t="shared" si="32"/>
        <v>6</v>
      </c>
      <c r="AL42" s="1">
        <f t="shared" si="32"/>
        <v>5</v>
      </c>
      <c r="AM42" s="1">
        <f t="shared" si="32"/>
        <v>4</v>
      </c>
      <c r="AN42" s="1">
        <f t="shared" si="32"/>
        <v>3</v>
      </c>
      <c r="AO42" s="1">
        <f t="shared" si="32"/>
        <v>2</v>
      </c>
      <c r="AP42" s="1">
        <f t="shared" si="32"/>
        <v>1</v>
      </c>
      <c r="AQ42" s="2">
        <f t="shared" si="32"/>
        <v>0</v>
      </c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3">
        <v>36</v>
      </c>
    </row>
    <row r="43" spans="7:109" ht="19.2" customHeight="1" x14ac:dyDescent="0.45">
      <c r="G43" s="3">
        <v>37</v>
      </c>
      <c r="H43" s="1">
        <f>MOD($G$43,H$6)</f>
        <v>0</v>
      </c>
      <c r="I43" s="1">
        <f t="shared" ref="I43:AR43" si="33">MOD($G$43,I$6)</f>
        <v>1</v>
      </c>
      <c r="J43" s="1">
        <f t="shared" si="33"/>
        <v>1</v>
      </c>
      <c r="K43" s="1">
        <f t="shared" si="33"/>
        <v>1</v>
      </c>
      <c r="L43" s="1">
        <f t="shared" si="33"/>
        <v>2</v>
      </c>
      <c r="M43" s="1">
        <f t="shared" si="33"/>
        <v>1</v>
      </c>
      <c r="N43" s="1">
        <f t="shared" si="33"/>
        <v>2</v>
      </c>
      <c r="O43" s="1">
        <f t="shared" si="33"/>
        <v>5</v>
      </c>
      <c r="P43" s="1">
        <f t="shared" si="33"/>
        <v>1</v>
      </c>
      <c r="Q43" s="1">
        <f t="shared" si="33"/>
        <v>7</v>
      </c>
      <c r="R43" s="1">
        <f t="shared" si="33"/>
        <v>4</v>
      </c>
      <c r="S43" s="1">
        <f t="shared" si="33"/>
        <v>1</v>
      </c>
      <c r="T43" s="1">
        <f t="shared" si="33"/>
        <v>11</v>
      </c>
      <c r="U43" s="1">
        <f t="shared" si="33"/>
        <v>9</v>
      </c>
      <c r="V43" s="1">
        <f t="shared" si="33"/>
        <v>7</v>
      </c>
      <c r="W43" s="1">
        <f t="shared" si="33"/>
        <v>5</v>
      </c>
      <c r="X43" s="1">
        <f t="shared" si="33"/>
        <v>3</v>
      </c>
      <c r="Y43" s="1">
        <f t="shared" si="33"/>
        <v>1</v>
      </c>
      <c r="Z43" s="1">
        <f t="shared" si="33"/>
        <v>18</v>
      </c>
      <c r="AA43" s="1">
        <f t="shared" si="33"/>
        <v>17</v>
      </c>
      <c r="AB43" s="1">
        <f t="shared" si="33"/>
        <v>16</v>
      </c>
      <c r="AC43" s="1">
        <f t="shared" si="33"/>
        <v>15</v>
      </c>
      <c r="AD43" s="1">
        <f t="shared" si="33"/>
        <v>14</v>
      </c>
      <c r="AE43" s="1">
        <f t="shared" si="33"/>
        <v>13</v>
      </c>
      <c r="AF43" s="1">
        <f t="shared" si="33"/>
        <v>12</v>
      </c>
      <c r="AG43" s="1">
        <f t="shared" si="33"/>
        <v>11</v>
      </c>
      <c r="AH43" s="1">
        <f t="shared" si="33"/>
        <v>10</v>
      </c>
      <c r="AI43" s="1">
        <f t="shared" si="33"/>
        <v>9</v>
      </c>
      <c r="AJ43" s="1">
        <f t="shared" si="33"/>
        <v>8</v>
      </c>
      <c r="AK43" s="1">
        <f t="shared" si="33"/>
        <v>7</v>
      </c>
      <c r="AL43" s="1">
        <f t="shared" si="33"/>
        <v>6</v>
      </c>
      <c r="AM43" s="1">
        <f t="shared" si="33"/>
        <v>5</v>
      </c>
      <c r="AN43" s="1">
        <f t="shared" si="33"/>
        <v>4</v>
      </c>
      <c r="AO43" s="1">
        <f t="shared" si="33"/>
        <v>3</v>
      </c>
      <c r="AP43" s="1">
        <f t="shared" si="33"/>
        <v>2</v>
      </c>
      <c r="AQ43" s="1">
        <f t="shared" si="33"/>
        <v>1</v>
      </c>
      <c r="AR43" s="2">
        <f t="shared" si="33"/>
        <v>0</v>
      </c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3">
        <v>37</v>
      </c>
    </row>
    <row r="44" spans="7:109" ht="19.2" customHeight="1" x14ac:dyDescent="0.45">
      <c r="G44" s="3">
        <v>38</v>
      </c>
      <c r="H44" s="1">
        <f>MOD($G$44,H$6)</f>
        <v>0</v>
      </c>
      <c r="I44" s="1">
        <f t="shared" ref="I44:AS44" si="34">MOD($G$44,I$6)</f>
        <v>0</v>
      </c>
      <c r="J44" s="1">
        <f t="shared" si="34"/>
        <v>2</v>
      </c>
      <c r="K44" s="1">
        <f t="shared" si="34"/>
        <v>2</v>
      </c>
      <c r="L44" s="1">
        <f t="shared" si="34"/>
        <v>3</v>
      </c>
      <c r="M44" s="1">
        <f t="shared" si="34"/>
        <v>2</v>
      </c>
      <c r="N44" s="1">
        <f t="shared" si="34"/>
        <v>3</v>
      </c>
      <c r="O44" s="1">
        <f t="shared" si="34"/>
        <v>6</v>
      </c>
      <c r="P44" s="1">
        <f t="shared" si="34"/>
        <v>2</v>
      </c>
      <c r="Q44" s="1">
        <f t="shared" si="34"/>
        <v>8</v>
      </c>
      <c r="R44" s="1">
        <f t="shared" si="34"/>
        <v>5</v>
      </c>
      <c r="S44" s="1">
        <f t="shared" si="34"/>
        <v>2</v>
      </c>
      <c r="T44" s="1">
        <f t="shared" si="34"/>
        <v>12</v>
      </c>
      <c r="U44" s="1">
        <f t="shared" si="34"/>
        <v>10</v>
      </c>
      <c r="V44" s="1">
        <f t="shared" si="34"/>
        <v>8</v>
      </c>
      <c r="W44" s="1">
        <f t="shared" si="34"/>
        <v>6</v>
      </c>
      <c r="X44" s="1">
        <f t="shared" si="34"/>
        <v>4</v>
      </c>
      <c r="Y44" s="1">
        <f t="shared" si="34"/>
        <v>2</v>
      </c>
      <c r="Z44" s="1">
        <f t="shared" si="34"/>
        <v>0</v>
      </c>
      <c r="AA44" s="1">
        <f t="shared" si="34"/>
        <v>18</v>
      </c>
      <c r="AB44" s="1">
        <f t="shared" si="34"/>
        <v>17</v>
      </c>
      <c r="AC44" s="1">
        <f t="shared" si="34"/>
        <v>16</v>
      </c>
      <c r="AD44" s="1">
        <f t="shared" si="34"/>
        <v>15</v>
      </c>
      <c r="AE44" s="1">
        <f t="shared" si="34"/>
        <v>14</v>
      </c>
      <c r="AF44" s="1">
        <f t="shared" si="34"/>
        <v>13</v>
      </c>
      <c r="AG44" s="1">
        <f t="shared" si="34"/>
        <v>12</v>
      </c>
      <c r="AH44" s="1">
        <f t="shared" si="34"/>
        <v>11</v>
      </c>
      <c r="AI44" s="1">
        <f t="shared" si="34"/>
        <v>10</v>
      </c>
      <c r="AJ44" s="1">
        <f t="shared" si="34"/>
        <v>9</v>
      </c>
      <c r="AK44" s="1">
        <f t="shared" si="34"/>
        <v>8</v>
      </c>
      <c r="AL44" s="1">
        <f t="shared" si="34"/>
        <v>7</v>
      </c>
      <c r="AM44" s="1">
        <f t="shared" si="34"/>
        <v>6</v>
      </c>
      <c r="AN44" s="1">
        <f t="shared" si="34"/>
        <v>5</v>
      </c>
      <c r="AO44" s="1">
        <f t="shared" si="34"/>
        <v>4</v>
      </c>
      <c r="AP44" s="1">
        <f t="shared" si="34"/>
        <v>3</v>
      </c>
      <c r="AQ44" s="1">
        <f t="shared" si="34"/>
        <v>2</v>
      </c>
      <c r="AR44" s="1">
        <f t="shared" si="34"/>
        <v>1</v>
      </c>
      <c r="AS44" s="2">
        <f t="shared" si="34"/>
        <v>0</v>
      </c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3">
        <v>38</v>
      </c>
    </row>
    <row r="45" spans="7:109" ht="19.2" customHeight="1" x14ac:dyDescent="0.45">
      <c r="G45" s="3">
        <v>39</v>
      </c>
      <c r="H45" s="1">
        <f>MOD($G$45,H$6)</f>
        <v>0</v>
      </c>
      <c r="I45" s="1">
        <f t="shared" ref="I45:AT45" si="35">MOD($G$45,I$6)</f>
        <v>1</v>
      </c>
      <c r="J45" s="1">
        <f t="shared" si="35"/>
        <v>0</v>
      </c>
      <c r="K45" s="1">
        <f t="shared" si="35"/>
        <v>3</v>
      </c>
      <c r="L45" s="1">
        <f t="shared" si="35"/>
        <v>4</v>
      </c>
      <c r="M45" s="1">
        <f t="shared" si="35"/>
        <v>3</v>
      </c>
      <c r="N45" s="1">
        <f t="shared" si="35"/>
        <v>4</v>
      </c>
      <c r="O45" s="1">
        <f t="shared" si="35"/>
        <v>7</v>
      </c>
      <c r="P45" s="1">
        <f t="shared" si="35"/>
        <v>3</v>
      </c>
      <c r="Q45" s="1">
        <f t="shared" si="35"/>
        <v>9</v>
      </c>
      <c r="R45" s="1">
        <f t="shared" si="35"/>
        <v>6</v>
      </c>
      <c r="S45" s="1">
        <f t="shared" si="35"/>
        <v>3</v>
      </c>
      <c r="T45" s="1">
        <f t="shared" si="35"/>
        <v>0</v>
      </c>
      <c r="U45" s="1">
        <f t="shared" si="35"/>
        <v>11</v>
      </c>
      <c r="V45" s="1">
        <f t="shared" si="35"/>
        <v>9</v>
      </c>
      <c r="W45" s="1">
        <f t="shared" si="35"/>
        <v>7</v>
      </c>
      <c r="X45" s="1">
        <f t="shared" si="35"/>
        <v>5</v>
      </c>
      <c r="Y45" s="1">
        <f t="shared" si="35"/>
        <v>3</v>
      </c>
      <c r="Z45" s="1">
        <f t="shared" si="35"/>
        <v>1</v>
      </c>
      <c r="AA45" s="1">
        <f t="shared" si="35"/>
        <v>19</v>
      </c>
      <c r="AB45" s="1">
        <f t="shared" si="35"/>
        <v>18</v>
      </c>
      <c r="AC45" s="1">
        <f t="shared" si="35"/>
        <v>17</v>
      </c>
      <c r="AD45" s="1">
        <f t="shared" si="35"/>
        <v>16</v>
      </c>
      <c r="AE45" s="1">
        <f t="shared" si="35"/>
        <v>15</v>
      </c>
      <c r="AF45" s="1">
        <f t="shared" si="35"/>
        <v>14</v>
      </c>
      <c r="AG45" s="1">
        <f t="shared" si="35"/>
        <v>13</v>
      </c>
      <c r="AH45" s="1">
        <f t="shared" si="35"/>
        <v>12</v>
      </c>
      <c r="AI45" s="1">
        <f t="shared" si="35"/>
        <v>11</v>
      </c>
      <c r="AJ45" s="1">
        <f t="shared" si="35"/>
        <v>10</v>
      </c>
      <c r="AK45" s="1">
        <f t="shared" si="35"/>
        <v>9</v>
      </c>
      <c r="AL45" s="1">
        <f t="shared" si="35"/>
        <v>8</v>
      </c>
      <c r="AM45" s="1">
        <f t="shared" si="35"/>
        <v>7</v>
      </c>
      <c r="AN45" s="1">
        <f t="shared" si="35"/>
        <v>6</v>
      </c>
      <c r="AO45" s="1">
        <f t="shared" si="35"/>
        <v>5</v>
      </c>
      <c r="AP45" s="1">
        <f t="shared" si="35"/>
        <v>4</v>
      </c>
      <c r="AQ45" s="1">
        <f t="shared" si="35"/>
        <v>3</v>
      </c>
      <c r="AR45" s="1">
        <f t="shared" si="35"/>
        <v>2</v>
      </c>
      <c r="AS45" s="1">
        <f t="shared" si="35"/>
        <v>1</v>
      </c>
      <c r="AT45" s="2">
        <f t="shared" si="35"/>
        <v>0</v>
      </c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3">
        <v>39</v>
      </c>
    </row>
    <row r="46" spans="7:109" ht="19.2" customHeight="1" x14ac:dyDescent="0.45">
      <c r="G46" s="3">
        <v>40</v>
      </c>
      <c r="H46" s="1">
        <f>MOD($G$46,H$6)</f>
        <v>0</v>
      </c>
      <c r="I46" s="1">
        <f t="shared" ref="I46:AU46" si="36">MOD($G$46,I$6)</f>
        <v>0</v>
      </c>
      <c r="J46" s="1">
        <f t="shared" si="36"/>
        <v>1</v>
      </c>
      <c r="K46" s="1">
        <f t="shared" si="36"/>
        <v>0</v>
      </c>
      <c r="L46" s="1">
        <f t="shared" si="36"/>
        <v>0</v>
      </c>
      <c r="M46" s="1">
        <f t="shared" si="36"/>
        <v>4</v>
      </c>
      <c r="N46" s="1">
        <f t="shared" si="36"/>
        <v>5</v>
      </c>
      <c r="O46" s="1">
        <f t="shared" si="36"/>
        <v>0</v>
      </c>
      <c r="P46" s="1">
        <f t="shared" si="36"/>
        <v>4</v>
      </c>
      <c r="Q46" s="1">
        <f t="shared" si="36"/>
        <v>0</v>
      </c>
      <c r="R46" s="1">
        <f t="shared" si="36"/>
        <v>7</v>
      </c>
      <c r="S46" s="1">
        <f t="shared" si="36"/>
        <v>4</v>
      </c>
      <c r="T46" s="1">
        <f t="shared" si="36"/>
        <v>1</v>
      </c>
      <c r="U46" s="1">
        <f t="shared" si="36"/>
        <v>12</v>
      </c>
      <c r="V46" s="1">
        <f t="shared" si="36"/>
        <v>10</v>
      </c>
      <c r="W46" s="1">
        <f t="shared" si="36"/>
        <v>8</v>
      </c>
      <c r="X46" s="1">
        <f t="shared" si="36"/>
        <v>6</v>
      </c>
      <c r="Y46" s="1">
        <f t="shared" si="36"/>
        <v>4</v>
      </c>
      <c r="Z46" s="1">
        <f t="shared" si="36"/>
        <v>2</v>
      </c>
      <c r="AA46" s="1">
        <f t="shared" si="36"/>
        <v>0</v>
      </c>
      <c r="AB46" s="1">
        <f t="shared" si="36"/>
        <v>19</v>
      </c>
      <c r="AC46" s="1">
        <f t="shared" si="36"/>
        <v>18</v>
      </c>
      <c r="AD46" s="1">
        <f t="shared" si="36"/>
        <v>17</v>
      </c>
      <c r="AE46" s="1">
        <f t="shared" si="36"/>
        <v>16</v>
      </c>
      <c r="AF46" s="1">
        <f t="shared" si="36"/>
        <v>15</v>
      </c>
      <c r="AG46" s="1">
        <f t="shared" si="36"/>
        <v>14</v>
      </c>
      <c r="AH46" s="1">
        <f t="shared" si="36"/>
        <v>13</v>
      </c>
      <c r="AI46" s="1">
        <f t="shared" si="36"/>
        <v>12</v>
      </c>
      <c r="AJ46" s="1">
        <f t="shared" si="36"/>
        <v>11</v>
      </c>
      <c r="AK46" s="1">
        <f t="shared" si="36"/>
        <v>10</v>
      </c>
      <c r="AL46" s="1">
        <f t="shared" si="36"/>
        <v>9</v>
      </c>
      <c r="AM46" s="1">
        <f t="shared" si="36"/>
        <v>8</v>
      </c>
      <c r="AN46" s="1">
        <f t="shared" si="36"/>
        <v>7</v>
      </c>
      <c r="AO46" s="1">
        <f t="shared" si="36"/>
        <v>6</v>
      </c>
      <c r="AP46" s="1">
        <f t="shared" si="36"/>
        <v>5</v>
      </c>
      <c r="AQ46" s="1">
        <f t="shared" si="36"/>
        <v>4</v>
      </c>
      <c r="AR46" s="1">
        <f t="shared" si="36"/>
        <v>3</v>
      </c>
      <c r="AS46" s="1">
        <f t="shared" si="36"/>
        <v>2</v>
      </c>
      <c r="AT46" s="1">
        <f t="shared" si="36"/>
        <v>1</v>
      </c>
      <c r="AU46" s="2">
        <f t="shared" si="36"/>
        <v>0</v>
      </c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3">
        <v>40</v>
      </c>
    </row>
    <row r="47" spans="7:109" ht="19.2" customHeight="1" x14ac:dyDescent="0.45">
      <c r="G47" s="3">
        <v>41</v>
      </c>
      <c r="H47" s="1">
        <f>MOD($G$47,H$6)</f>
        <v>0</v>
      </c>
      <c r="I47" s="1">
        <f t="shared" ref="I47:AV47" si="37">MOD($G$47,I$6)</f>
        <v>1</v>
      </c>
      <c r="J47" s="1">
        <f t="shared" si="37"/>
        <v>2</v>
      </c>
      <c r="K47" s="1">
        <f t="shared" si="37"/>
        <v>1</v>
      </c>
      <c r="L47" s="1">
        <f t="shared" si="37"/>
        <v>1</v>
      </c>
      <c r="M47" s="1">
        <f t="shared" si="37"/>
        <v>5</v>
      </c>
      <c r="N47" s="1">
        <f t="shared" si="37"/>
        <v>6</v>
      </c>
      <c r="O47" s="1">
        <f t="shared" si="37"/>
        <v>1</v>
      </c>
      <c r="P47" s="1">
        <f t="shared" si="37"/>
        <v>5</v>
      </c>
      <c r="Q47" s="1">
        <f t="shared" si="37"/>
        <v>1</v>
      </c>
      <c r="R47" s="1">
        <f t="shared" si="37"/>
        <v>8</v>
      </c>
      <c r="S47" s="1">
        <f t="shared" si="37"/>
        <v>5</v>
      </c>
      <c r="T47" s="1">
        <f t="shared" si="37"/>
        <v>2</v>
      </c>
      <c r="U47" s="1">
        <f t="shared" si="37"/>
        <v>13</v>
      </c>
      <c r="V47" s="1">
        <f t="shared" si="37"/>
        <v>11</v>
      </c>
      <c r="W47" s="1">
        <f t="shared" si="37"/>
        <v>9</v>
      </c>
      <c r="X47" s="1">
        <f t="shared" si="37"/>
        <v>7</v>
      </c>
      <c r="Y47" s="1">
        <f t="shared" si="37"/>
        <v>5</v>
      </c>
      <c r="Z47" s="1">
        <f t="shared" si="37"/>
        <v>3</v>
      </c>
      <c r="AA47" s="1">
        <f t="shared" si="37"/>
        <v>1</v>
      </c>
      <c r="AB47" s="1">
        <f t="shared" si="37"/>
        <v>20</v>
      </c>
      <c r="AC47" s="1">
        <f t="shared" si="37"/>
        <v>19</v>
      </c>
      <c r="AD47" s="1">
        <f t="shared" si="37"/>
        <v>18</v>
      </c>
      <c r="AE47" s="1">
        <f t="shared" si="37"/>
        <v>17</v>
      </c>
      <c r="AF47" s="1">
        <f t="shared" si="37"/>
        <v>16</v>
      </c>
      <c r="AG47" s="1">
        <f t="shared" si="37"/>
        <v>15</v>
      </c>
      <c r="AH47" s="1">
        <f t="shared" si="37"/>
        <v>14</v>
      </c>
      <c r="AI47" s="1">
        <f t="shared" si="37"/>
        <v>13</v>
      </c>
      <c r="AJ47" s="1">
        <f t="shared" si="37"/>
        <v>12</v>
      </c>
      <c r="AK47" s="1">
        <f t="shared" si="37"/>
        <v>11</v>
      </c>
      <c r="AL47" s="1">
        <f t="shared" si="37"/>
        <v>10</v>
      </c>
      <c r="AM47" s="1">
        <f t="shared" si="37"/>
        <v>9</v>
      </c>
      <c r="AN47" s="1">
        <f t="shared" si="37"/>
        <v>8</v>
      </c>
      <c r="AO47" s="1">
        <f t="shared" si="37"/>
        <v>7</v>
      </c>
      <c r="AP47" s="1">
        <f t="shared" si="37"/>
        <v>6</v>
      </c>
      <c r="AQ47" s="1">
        <f t="shared" si="37"/>
        <v>5</v>
      </c>
      <c r="AR47" s="1">
        <f t="shared" si="37"/>
        <v>4</v>
      </c>
      <c r="AS47" s="1">
        <f t="shared" si="37"/>
        <v>3</v>
      </c>
      <c r="AT47" s="1">
        <f t="shared" si="37"/>
        <v>2</v>
      </c>
      <c r="AU47" s="1">
        <f t="shared" si="37"/>
        <v>1</v>
      </c>
      <c r="AV47" s="2">
        <f t="shared" si="37"/>
        <v>0</v>
      </c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3">
        <v>41</v>
      </c>
    </row>
    <row r="48" spans="7:109" ht="19.2" customHeight="1" x14ac:dyDescent="0.45">
      <c r="G48" s="3">
        <v>42</v>
      </c>
      <c r="H48" s="1">
        <f>MOD($G$48,H$6)</f>
        <v>0</v>
      </c>
      <c r="I48" s="1">
        <f t="shared" ref="I48:AW48" si="38">MOD($G$48,I$6)</f>
        <v>0</v>
      </c>
      <c r="J48" s="1">
        <f t="shared" si="38"/>
        <v>0</v>
      </c>
      <c r="K48" s="1">
        <f t="shared" si="38"/>
        <v>2</v>
      </c>
      <c r="L48" s="1">
        <f t="shared" si="38"/>
        <v>2</v>
      </c>
      <c r="M48" s="1">
        <f t="shared" si="38"/>
        <v>0</v>
      </c>
      <c r="N48" s="1">
        <f t="shared" si="38"/>
        <v>0</v>
      </c>
      <c r="O48" s="1">
        <f t="shared" si="38"/>
        <v>2</v>
      </c>
      <c r="P48" s="1">
        <f t="shared" si="38"/>
        <v>6</v>
      </c>
      <c r="Q48" s="1">
        <f t="shared" si="38"/>
        <v>2</v>
      </c>
      <c r="R48" s="1">
        <f t="shared" si="38"/>
        <v>9</v>
      </c>
      <c r="S48" s="1">
        <f t="shared" si="38"/>
        <v>6</v>
      </c>
      <c r="T48" s="1">
        <f t="shared" si="38"/>
        <v>3</v>
      </c>
      <c r="U48" s="1">
        <f t="shared" si="38"/>
        <v>0</v>
      </c>
      <c r="V48" s="1">
        <f t="shared" si="38"/>
        <v>12</v>
      </c>
      <c r="W48" s="1">
        <f t="shared" si="38"/>
        <v>10</v>
      </c>
      <c r="X48" s="1">
        <f t="shared" si="38"/>
        <v>8</v>
      </c>
      <c r="Y48" s="1">
        <f t="shared" si="38"/>
        <v>6</v>
      </c>
      <c r="Z48" s="1">
        <f t="shared" si="38"/>
        <v>4</v>
      </c>
      <c r="AA48" s="1">
        <f t="shared" si="38"/>
        <v>2</v>
      </c>
      <c r="AB48" s="1">
        <f t="shared" si="38"/>
        <v>0</v>
      </c>
      <c r="AC48" s="1">
        <f t="shared" si="38"/>
        <v>20</v>
      </c>
      <c r="AD48" s="1">
        <f t="shared" si="38"/>
        <v>19</v>
      </c>
      <c r="AE48" s="1">
        <f t="shared" si="38"/>
        <v>18</v>
      </c>
      <c r="AF48" s="1">
        <f t="shared" si="38"/>
        <v>17</v>
      </c>
      <c r="AG48" s="1">
        <f t="shared" si="38"/>
        <v>16</v>
      </c>
      <c r="AH48" s="1">
        <f t="shared" si="38"/>
        <v>15</v>
      </c>
      <c r="AI48" s="1">
        <f t="shared" si="38"/>
        <v>14</v>
      </c>
      <c r="AJ48" s="1">
        <f t="shared" si="38"/>
        <v>13</v>
      </c>
      <c r="AK48" s="1">
        <f t="shared" si="38"/>
        <v>12</v>
      </c>
      <c r="AL48" s="1">
        <f t="shared" si="38"/>
        <v>11</v>
      </c>
      <c r="AM48" s="1">
        <f t="shared" si="38"/>
        <v>10</v>
      </c>
      <c r="AN48" s="1">
        <f t="shared" si="38"/>
        <v>9</v>
      </c>
      <c r="AO48" s="1">
        <f t="shared" si="38"/>
        <v>8</v>
      </c>
      <c r="AP48" s="1">
        <f t="shared" si="38"/>
        <v>7</v>
      </c>
      <c r="AQ48" s="1">
        <f t="shared" si="38"/>
        <v>6</v>
      </c>
      <c r="AR48" s="1">
        <f t="shared" si="38"/>
        <v>5</v>
      </c>
      <c r="AS48" s="1">
        <f t="shared" si="38"/>
        <v>4</v>
      </c>
      <c r="AT48" s="1">
        <f t="shared" si="38"/>
        <v>3</v>
      </c>
      <c r="AU48" s="1">
        <f t="shared" si="38"/>
        <v>2</v>
      </c>
      <c r="AV48" s="1">
        <f t="shared" si="38"/>
        <v>1</v>
      </c>
      <c r="AW48" s="2">
        <f t="shared" si="38"/>
        <v>0</v>
      </c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3">
        <v>42</v>
      </c>
    </row>
    <row r="49" spans="7:109" ht="19.2" customHeight="1" x14ac:dyDescent="0.45">
      <c r="G49" s="3">
        <v>43</v>
      </c>
      <c r="H49" s="1">
        <f>MOD($G$49,H$6)</f>
        <v>0</v>
      </c>
      <c r="I49" s="1">
        <f t="shared" ref="I49:AX49" si="39">MOD($G$49,I$6)</f>
        <v>1</v>
      </c>
      <c r="J49" s="1">
        <f t="shared" si="39"/>
        <v>1</v>
      </c>
      <c r="K49" s="1">
        <f t="shared" si="39"/>
        <v>3</v>
      </c>
      <c r="L49" s="1">
        <f t="shared" si="39"/>
        <v>3</v>
      </c>
      <c r="M49" s="1">
        <f t="shared" si="39"/>
        <v>1</v>
      </c>
      <c r="N49" s="1">
        <f t="shared" si="39"/>
        <v>1</v>
      </c>
      <c r="O49" s="1">
        <f t="shared" si="39"/>
        <v>3</v>
      </c>
      <c r="P49" s="1">
        <f t="shared" si="39"/>
        <v>7</v>
      </c>
      <c r="Q49" s="1">
        <f t="shared" si="39"/>
        <v>3</v>
      </c>
      <c r="R49" s="1">
        <f t="shared" si="39"/>
        <v>10</v>
      </c>
      <c r="S49" s="1">
        <f t="shared" si="39"/>
        <v>7</v>
      </c>
      <c r="T49" s="1">
        <f t="shared" si="39"/>
        <v>4</v>
      </c>
      <c r="U49" s="1">
        <f t="shared" si="39"/>
        <v>1</v>
      </c>
      <c r="V49" s="1">
        <f t="shared" si="39"/>
        <v>13</v>
      </c>
      <c r="W49" s="1">
        <f t="shared" si="39"/>
        <v>11</v>
      </c>
      <c r="X49" s="1">
        <f t="shared" si="39"/>
        <v>9</v>
      </c>
      <c r="Y49" s="1">
        <f t="shared" si="39"/>
        <v>7</v>
      </c>
      <c r="Z49" s="1">
        <f t="shared" si="39"/>
        <v>5</v>
      </c>
      <c r="AA49" s="1">
        <f t="shared" si="39"/>
        <v>3</v>
      </c>
      <c r="AB49" s="1">
        <f t="shared" si="39"/>
        <v>1</v>
      </c>
      <c r="AC49" s="1">
        <f t="shared" si="39"/>
        <v>21</v>
      </c>
      <c r="AD49" s="1">
        <f t="shared" si="39"/>
        <v>20</v>
      </c>
      <c r="AE49" s="1">
        <f t="shared" si="39"/>
        <v>19</v>
      </c>
      <c r="AF49" s="1">
        <f t="shared" si="39"/>
        <v>18</v>
      </c>
      <c r="AG49" s="1">
        <f t="shared" si="39"/>
        <v>17</v>
      </c>
      <c r="AH49" s="1">
        <f t="shared" si="39"/>
        <v>16</v>
      </c>
      <c r="AI49" s="1">
        <f t="shared" si="39"/>
        <v>15</v>
      </c>
      <c r="AJ49" s="1">
        <f t="shared" si="39"/>
        <v>14</v>
      </c>
      <c r="AK49" s="1">
        <f t="shared" si="39"/>
        <v>13</v>
      </c>
      <c r="AL49" s="1">
        <f t="shared" si="39"/>
        <v>12</v>
      </c>
      <c r="AM49" s="1">
        <f t="shared" si="39"/>
        <v>11</v>
      </c>
      <c r="AN49" s="1">
        <f t="shared" si="39"/>
        <v>10</v>
      </c>
      <c r="AO49" s="1">
        <f t="shared" si="39"/>
        <v>9</v>
      </c>
      <c r="AP49" s="1">
        <f t="shared" si="39"/>
        <v>8</v>
      </c>
      <c r="AQ49" s="1">
        <f t="shared" si="39"/>
        <v>7</v>
      </c>
      <c r="AR49" s="1">
        <f t="shared" si="39"/>
        <v>6</v>
      </c>
      <c r="AS49" s="1">
        <f t="shared" si="39"/>
        <v>5</v>
      </c>
      <c r="AT49" s="1">
        <f t="shared" si="39"/>
        <v>4</v>
      </c>
      <c r="AU49" s="1">
        <f t="shared" si="39"/>
        <v>3</v>
      </c>
      <c r="AV49" s="1">
        <f t="shared" si="39"/>
        <v>2</v>
      </c>
      <c r="AW49" s="1">
        <f t="shared" si="39"/>
        <v>1</v>
      </c>
      <c r="AX49" s="2">
        <f t="shared" si="39"/>
        <v>0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3">
        <v>43</v>
      </c>
    </row>
    <row r="50" spans="7:109" ht="19.2" customHeight="1" x14ac:dyDescent="0.45">
      <c r="G50" s="3">
        <v>44</v>
      </c>
      <c r="H50" s="1">
        <f>MOD($G$50,H$6)</f>
        <v>0</v>
      </c>
      <c r="I50" s="1">
        <f t="shared" ref="I50:AY50" si="40">MOD($G$50,I$6)</f>
        <v>0</v>
      </c>
      <c r="J50" s="1">
        <f t="shared" si="40"/>
        <v>2</v>
      </c>
      <c r="K50" s="1">
        <f t="shared" si="40"/>
        <v>0</v>
      </c>
      <c r="L50" s="1">
        <f t="shared" si="40"/>
        <v>4</v>
      </c>
      <c r="M50" s="1">
        <f t="shared" si="40"/>
        <v>2</v>
      </c>
      <c r="N50" s="1">
        <f t="shared" si="40"/>
        <v>2</v>
      </c>
      <c r="O50" s="1">
        <f t="shared" si="40"/>
        <v>4</v>
      </c>
      <c r="P50" s="1">
        <f t="shared" si="40"/>
        <v>8</v>
      </c>
      <c r="Q50" s="1">
        <f t="shared" si="40"/>
        <v>4</v>
      </c>
      <c r="R50" s="1">
        <f t="shared" si="40"/>
        <v>0</v>
      </c>
      <c r="S50" s="1">
        <f t="shared" si="40"/>
        <v>8</v>
      </c>
      <c r="T50" s="1">
        <f t="shared" si="40"/>
        <v>5</v>
      </c>
      <c r="U50" s="1">
        <f t="shared" si="40"/>
        <v>2</v>
      </c>
      <c r="V50" s="1">
        <f t="shared" si="40"/>
        <v>14</v>
      </c>
      <c r="W50" s="1">
        <f t="shared" si="40"/>
        <v>12</v>
      </c>
      <c r="X50" s="1">
        <f t="shared" si="40"/>
        <v>10</v>
      </c>
      <c r="Y50" s="1">
        <f t="shared" si="40"/>
        <v>8</v>
      </c>
      <c r="Z50" s="1">
        <f t="shared" si="40"/>
        <v>6</v>
      </c>
      <c r="AA50" s="1">
        <f t="shared" si="40"/>
        <v>4</v>
      </c>
      <c r="AB50" s="1">
        <f t="shared" si="40"/>
        <v>2</v>
      </c>
      <c r="AC50" s="1">
        <f t="shared" si="40"/>
        <v>0</v>
      </c>
      <c r="AD50" s="1">
        <f t="shared" si="40"/>
        <v>21</v>
      </c>
      <c r="AE50" s="1">
        <f t="shared" si="40"/>
        <v>20</v>
      </c>
      <c r="AF50" s="1">
        <f t="shared" si="40"/>
        <v>19</v>
      </c>
      <c r="AG50" s="1">
        <f t="shared" si="40"/>
        <v>18</v>
      </c>
      <c r="AH50" s="1">
        <f t="shared" si="40"/>
        <v>17</v>
      </c>
      <c r="AI50" s="1">
        <f t="shared" si="40"/>
        <v>16</v>
      </c>
      <c r="AJ50" s="1">
        <f t="shared" si="40"/>
        <v>15</v>
      </c>
      <c r="AK50" s="1">
        <f t="shared" si="40"/>
        <v>14</v>
      </c>
      <c r="AL50" s="1">
        <f t="shared" si="40"/>
        <v>13</v>
      </c>
      <c r="AM50" s="1">
        <f t="shared" si="40"/>
        <v>12</v>
      </c>
      <c r="AN50" s="1">
        <f t="shared" si="40"/>
        <v>11</v>
      </c>
      <c r="AO50" s="1">
        <f t="shared" si="40"/>
        <v>10</v>
      </c>
      <c r="AP50" s="1">
        <f t="shared" si="40"/>
        <v>9</v>
      </c>
      <c r="AQ50" s="1">
        <f t="shared" si="40"/>
        <v>8</v>
      </c>
      <c r="AR50" s="1">
        <f t="shared" si="40"/>
        <v>7</v>
      </c>
      <c r="AS50" s="1">
        <f t="shared" si="40"/>
        <v>6</v>
      </c>
      <c r="AT50" s="1">
        <f t="shared" si="40"/>
        <v>5</v>
      </c>
      <c r="AU50" s="1">
        <f t="shared" si="40"/>
        <v>4</v>
      </c>
      <c r="AV50" s="1">
        <f t="shared" si="40"/>
        <v>3</v>
      </c>
      <c r="AW50" s="1">
        <f t="shared" si="40"/>
        <v>2</v>
      </c>
      <c r="AX50" s="1">
        <f t="shared" si="40"/>
        <v>1</v>
      </c>
      <c r="AY50" s="2">
        <f t="shared" si="40"/>
        <v>0</v>
      </c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3">
        <v>44</v>
      </c>
    </row>
    <row r="51" spans="7:109" ht="19.2" customHeight="1" x14ac:dyDescent="0.45">
      <c r="G51" s="3">
        <v>45</v>
      </c>
      <c r="H51" s="1">
        <f>MOD($G$51,H$6)</f>
        <v>0</v>
      </c>
      <c r="I51" s="1">
        <f t="shared" ref="I51:AZ51" si="41">MOD($G$51,I$6)</f>
        <v>1</v>
      </c>
      <c r="J51" s="1">
        <f t="shared" si="41"/>
        <v>0</v>
      </c>
      <c r="K51" s="1">
        <f t="shared" si="41"/>
        <v>1</v>
      </c>
      <c r="L51" s="1">
        <f t="shared" si="41"/>
        <v>0</v>
      </c>
      <c r="M51" s="1">
        <f t="shared" si="41"/>
        <v>3</v>
      </c>
      <c r="N51" s="1">
        <f t="shared" si="41"/>
        <v>3</v>
      </c>
      <c r="O51" s="1">
        <f t="shared" si="41"/>
        <v>5</v>
      </c>
      <c r="P51" s="1">
        <f t="shared" si="41"/>
        <v>0</v>
      </c>
      <c r="Q51" s="1">
        <f t="shared" si="41"/>
        <v>5</v>
      </c>
      <c r="R51" s="1">
        <f t="shared" si="41"/>
        <v>1</v>
      </c>
      <c r="S51" s="1">
        <f t="shared" si="41"/>
        <v>9</v>
      </c>
      <c r="T51" s="1">
        <f t="shared" si="41"/>
        <v>6</v>
      </c>
      <c r="U51" s="1">
        <f t="shared" si="41"/>
        <v>3</v>
      </c>
      <c r="V51" s="1">
        <f t="shared" si="41"/>
        <v>0</v>
      </c>
      <c r="W51" s="1">
        <f t="shared" si="41"/>
        <v>13</v>
      </c>
      <c r="X51" s="1">
        <f t="shared" si="41"/>
        <v>11</v>
      </c>
      <c r="Y51" s="1">
        <f t="shared" si="41"/>
        <v>9</v>
      </c>
      <c r="Z51" s="1">
        <f t="shared" si="41"/>
        <v>7</v>
      </c>
      <c r="AA51" s="1">
        <f t="shared" si="41"/>
        <v>5</v>
      </c>
      <c r="AB51" s="1">
        <f t="shared" si="41"/>
        <v>3</v>
      </c>
      <c r="AC51" s="1">
        <f t="shared" si="41"/>
        <v>1</v>
      </c>
      <c r="AD51" s="1">
        <f t="shared" si="41"/>
        <v>22</v>
      </c>
      <c r="AE51" s="1">
        <f t="shared" si="41"/>
        <v>21</v>
      </c>
      <c r="AF51" s="1">
        <f t="shared" si="41"/>
        <v>20</v>
      </c>
      <c r="AG51" s="1">
        <f t="shared" si="41"/>
        <v>19</v>
      </c>
      <c r="AH51" s="1">
        <f t="shared" si="41"/>
        <v>18</v>
      </c>
      <c r="AI51" s="1">
        <f t="shared" si="41"/>
        <v>17</v>
      </c>
      <c r="AJ51" s="1">
        <f t="shared" si="41"/>
        <v>16</v>
      </c>
      <c r="AK51" s="1">
        <f t="shared" si="41"/>
        <v>15</v>
      </c>
      <c r="AL51" s="1">
        <f t="shared" si="41"/>
        <v>14</v>
      </c>
      <c r="AM51" s="1">
        <f t="shared" si="41"/>
        <v>13</v>
      </c>
      <c r="AN51" s="1">
        <f t="shared" si="41"/>
        <v>12</v>
      </c>
      <c r="AO51" s="1">
        <f t="shared" si="41"/>
        <v>11</v>
      </c>
      <c r="AP51" s="1">
        <f t="shared" si="41"/>
        <v>10</v>
      </c>
      <c r="AQ51" s="1">
        <f t="shared" si="41"/>
        <v>9</v>
      </c>
      <c r="AR51" s="1">
        <f t="shared" si="41"/>
        <v>8</v>
      </c>
      <c r="AS51" s="1">
        <f t="shared" si="41"/>
        <v>7</v>
      </c>
      <c r="AT51" s="1">
        <f t="shared" si="41"/>
        <v>6</v>
      </c>
      <c r="AU51" s="1">
        <f t="shared" si="41"/>
        <v>5</v>
      </c>
      <c r="AV51" s="1">
        <f t="shared" si="41"/>
        <v>4</v>
      </c>
      <c r="AW51" s="1">
        <f t="shared" si="41"/>
        <v>3</v>
      </c>
      <c r="AX51" s="1">
        <f t="shared" si="41"/>
        <v>2</v>
      </c>
      <c r="AY51" s="1">
        <f t="shared" si="41"/>
        <v>1</v>
      </c>
      <c r="AZ51" s="2">
        <f t="shared" si="41"/>
        <v>0</v>
      </c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3">
        <v>45</v>
      </c>
    </row>
    <row r="52" spans="7:109" ht="19.2" customHeight="1" x14ac:dyDescent="0.45">
      <c r="G52" s="3">
        <v>46</v>
      </c>
      <c r="H52" s="1">
        <f>MOD($G$52,H$6)</f>
        <v>0</v>
      </c>
      <c r="I52" s="1">
        <f t="shared" ref="I52:BA52" si="42">MOD($G$52,I$6)</f>
        <v>0</v>
      </c>
      <c r="J52" s="1">
        <f t="shared" si="42"/>
        <v>1</v>
      </c>
      <c r="K52" s="1">
        <f t="shared" si="42"/>
        <v>2</v>
      </c>
      <c r="L52" s="1">
        <f t="shared" si="42"/>
        <v>1</v>
      </c>
      <c r="M52" s="1">
        <f t="shared" si="42"/>
        <v>4</v>
      </c>
      <c r="N52" s="1">
        <f t="shared" si="42"/>
        <v>4</v>
      </c>
      <c r="O52" s="1">
        <f t="shared" si="42"/>
        <v>6</v>
      </c>
      <c r="P52" s="1">
        <f t="shared" si="42"/>
        <v>1</v>
      </c>
      <c r="Q52" s="1">
        <f t="shared" si="42"/>
        <v>6</v>
      </c>
      <c r="R52" s="1">
        <f t="shared" si="42"/>
        <v>2</v>
      </c>
      <c r="S52" s="1">
        <f t="shared" si="42"/>
        <v>10</v>
      </c>
      <c r="T52" s="1">
        <f t="shared" si="42"/>
        <v>7</v>
      </c>
      <c r="U52" s="1">
        <f t="shared" si="42"/>
        <v>4</v>
      </c>
      <c r="V52" s="1">
        <f t="shared" si="42"/>
        <v>1</v>
      </c>
      <c r="W52" s="1">
        <f t="shared" si="42"/>
        <v>14</v>
      </c>
      <c r="X52" s="1">
        <f t="shared" si="42"/>
        <v>12</v>
      </c>
      <c r="Y52" s="1">
        <f t="shared" si="42"/>
        <v>10</v>
      </c>
      <c r="Z52" s="1">
        <f t="shared" si="42"/>
        <v>8</v>
      </c>
      <c r="AA52" s="1">
        <f t="shared" si="42"/>
        <v>6</v>
      </c>
      <c r="AB52" s="1">
        <f t="shared" si="42"/>
        <v>4</v>
      </c>
      <c r="AC52" s="1">
        <f t="shared" si="42"/>
        <v>2</v>
      </c>
      <c r="AD52" s="1">
        <f t="shared" si="42"/>
        <v>0</v>
      </c>
      <c r="AE52" s="1">
        <f t="shared" si="42"/>
        <v>22</v>
      </c>
      <c r="AF52" s="1">
        <f t="shared" si="42"/>
        <v>21</v>
      </c>
      <c r="AG52" s="1">
        <f t="shared" si="42"/>
        <v>20</v>
      </c>
      <c r="AH52" s="1">
        <f t="shared" si="42"/>
        <v>19</v>
      </c>
      <c r="AI52" s="1">
        <f t="shared" si="42"/>
        <v>18</v>
      </c>
      <c r="AJ52" s="1">
        <f t="shared" si="42"/>
        <v>17</v>
      </c>
      <c r="AK52" s="1">
        <f t="shared" si="42"/>
        <v>16</v>
      </c>
      <c r="AL52" s="1">
        <f t="shared" si="42"/>
        <v>15</v>
      </c>
      <c r="AM52" s="1">
        <f t="shared" si="42"/>
        <v>14</v>
      </c>
      <c r="AN52" s="1">
        <f t="shared" si="42"/>
        <v>13</v>
      </c>
      <c r="AO52" s="1">
        <f t="shared" si="42"/>
        <v>12</v>
      </c>
      <c r="AP52" s="1">
        <f t="shared" si="42"/>
        <v>11</v>
      </c>
      <c r="AQ52" s="1">
        <f t="shared" si="42"/>
        <v>10</v>
      </c>
      <c r="AR52" s="1">
        <f t="shared" si="42"/>
        <v>9</v>
      </c>
      <c r="AS52" s="1">
        <f t="shared" si="42"/>
        <v>8</v>
      </c>
      <c r="AT52" s="1">
        <f t="shared" si="42"/>
        <v>7</v>
      </c>
      <c r="AU52" s="1">
        <f t="shared" si="42"/>
        <v>6</v>
      </c>
      <c r="AV52" s="1">
        <f t="shared" si="42"/>
        <v>5</v>
      </c>
      <c r="AW52" s="1">
        <f t="shared" si="42"/>
        <v>4</v>
      </c>
      <c r="AX52" s="1">
        <f t="shared" si="42"/>
        <v>3</v>
      </c>
      <c r="AY52" s="1">
        <f t="shared" si="42"/>
        <v>2</v>
      </c>
      <c r="AZ52" s="1">
        <f t="shared" si="42"/>
        <v>1</v>
      </c>
      <c r="BA52" s="2">
        <f t="shared" si="42"/>
        <v>0</v>
      </c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3">
        <v>46</v>
      </c>
    </row>
    <row r="53" spans="7:109" ht="19.2" customHeight="1" x14ac:dyDescent="0.45">
      <c r="G53" s="3">
        <v>47</v>
      </c>
      <c r="H53" s="1">
        <f>MOD($G$53,H$6)</f>
        <v>0</v>
      </c>
      <c r="I53" s="1">
        <f t="shared" ref="I53:BB53" si="43">MOD($G$53,I$6)</f>
        <v>1</v>
      </c>
      <c r="J53" s="1">
        <f t="shared" si="43"/>
        <v>2</v>
      </c>
      <c r="K53" s="1">
        <f t="shared" si="43"/>
        <v>3</v>
      </c>
      <c r="L53" s="1">
        <f t="shared" si="43"/>
        <v>2</v>
      </c>
      <c r="M53" s="1">
        <f t="shared" si="43"/>
        <v>5</v>
      </c>
      <c r="N53" s="1">
        <f t="shared" si="43"/>
        <v>5</v>
      </c>
      <c r="O53" s="1">
        <f t="shared" si="43"/>
        <v>7</v>
      </c>
      <c r="P53" s="1">
        <f t="shared" si="43"/>
        <v>2</v>
      </c>
      <c r="Q53" s="1">
        <f t="shared" si="43"/>
        <v>7</v>
      </c>
      <c r="R53" s="1">
        <f t="shared" si="43"/>
        <v>3</v>
      </c>
      <c r="S53" s="1">
        <f t="shared" si="43"/>
        <v>11</v>
      </c>
      <c r="T53" s="1">
        <f t="shared" si="43"/>
        <v>8</v>
      </c>
      <c r="U53" s="1">
        <f t="shared" si="43"/>
        <v>5</v>
      </c>
      <c r="V53" s="1">
        <f t="shared" si="43"/>
        <v>2</v>
      </c>
      <c r="W53" s="1">
        <f t="shared" si="43"/>
        <v>15</v>
      </c>
      <c r="X53" s="1">
        <f t="shared" si="43"/>
        <v>13</v>
      </c>
      <c r="Y53" s="1">
        <f t="shared" si="43"/>
        <v>11</v>
      </c>
      <c r="Z53" s="1">
        <f t="shared" si="43"/>
        <v>9</v>
      </c>
      <c r="AA53" s="1">
        <f t="shared" si="43"/>
        <v>7</v>
      </c>
      <c r="AB53" s="1">
        <f t="shared" si="43"/>
        <v>5</v>
      </c>
      <c r="AC53" s="1">
        <f t="shared" si="43"/>
        <v>3</v>
      </c>
      <c r="AD53" s="1">
        <f t="shared" si="43"/>
        <v>1</v>
      </c>
      <c r="AE53" s="1">
        <f t="shared" si="43"/>
        <v>23</v>
      </c>
      <c r="AF53" s="1">
        <f t="shared" si="43"/>
        <v>22</v>
      </c>
      <c r="AG53" s="1">
        <f t="shared" si="43"/>
        <v>21</v>
      </c>
      <c r="AH53" s="1">
        <f t="shared" si="43"/>
        <v>20</v>
      </c>
      <c r="AI53" s="1">
        <f t="shared" si="43"/>
        <v>19</v>
      </c>
      <c r="AJ53" s="1">
        <f t="shared" si="43"/>
        <v>18</v>
      </c>
      <c r="AK53" s="1">
        <f t="shared" si="43"/>
        <v>17</v>
      </c>
      <c r="AL53" s="1">
        <f t="shared" si="43"/>
        <v>16</v>
      </c>
      <c r="AM53" s="1">
        <f t="shared" si="43"/>
        <v>15</v>
      </c>
      <c r="AN53" s="1">
        <f t="shared" si="43"/>
        <v>14</v>
      </c>
      <c r="AO53" s="1">
        <f t="shared" si="43"/>
        <v>13</v>
      </c>
      <c r="AP53" s="1">
        <f t="shared" si="43"/>
        <v>12</v>
      </c>
      <c r="AQ53" s="1">
        <f t="shared" si="43"/>
        <v>11</v>
      </c>
      <c r="AR53" s="1">
        <f t="shared" si="43"/>
        <v>10</v>
      </c>
      <c r="AS53" s="1">
        <f t="shared" si="43"/>
        <v>9</v>
      </c>
      <c r="AT53" s="1">
        <f t="shared" si="43"/>
        <v>8</v>
      </c>
      <c r="AU53" s="1">
        <f t="shared" si="43"/>
        <v>7</v>
      </c>
      <c r="AV53" s="1">
        <f t="shared" si="43"/>
        <v>6</v>
      </c>
      <c r="AW53" s="1">
        <f t="shared" si="43"/>
        <v>5</v>
      </c>
      <c r="AX53" s="1">
        <f t="shared" si="43"/>
        <v>4</v>
      </c>
      <c r="AY53" s="1">
        <f t="shared" si="43"/>
        <v>3</v>
      </c>
      <c r="AZ53" s="1">
        <f t="shared" si="43"/>
        <v>2</v>
      </c>
      <c r="BA53" s="1">
        <f t="shared" si="43"/>
        <v>1</v>
      </c>
      <c r="BB53" s="2">
        <f t="shared" si="43"/>
        <v>0</v>
      </c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3">
        <v>47</v>
      </c>
    </row>
    <row r="54" spans="7:109" ht="19.2" customHeight="1" x14ac:dyDescent="0.45">
      <c r="G54" s="3">
        <v>48</v>
      </c>
      <c r="H54" s="1">
        <f>MOD($G$54,H$6)</f>
        <v>0</v>
      </c>
      <c r="I54" s="1">
        <f t="shared" ref="I54:BC54" si="44">MOD($G$54,I$6)</f>
        <v>0</v>
      </c>
      <c r="J54" s="1">
        <f t="shared" si="44"/>
        <v>0</v>
      </c>
      <c r="K54" s="1">
        <f t="shared" si="44"/>
        <v>0</v>
      </c>
      <c r="L54" s="1">
        <f t="shared" si="44"/>
        <v>3</v>
      </c>
      <c r="M54" s="1">
        <f t="shared" si="44"/>
        <v>0</v>
      </c>
      <c r="N54" s="1">
        <f t="shared" si="44"/>
        <v>6</v>
      </c>
      <c r="O54" s="1">
        <f t="shared" si="44"/>
        <v>0</v>
      </c>
      <c r="P54" s="1">
        <f t="shared" si="44"/>
        <v>3</v>
      </c>
      <c r="Q54" s="1">
        <f t="shared" si="44"/>
        <v>8</v>
      </c>
      <c r="R54" s="1">
        <f t="shared" si="44"/>
        <v>4</v>
      </c>
      <c r="S54" s="1">
        <f t="shared" si="44"/>
        <v>0</v>
      </c>
      <c r="T54" s="1">
        <f t="shared" si="44"/>
        <v>9</v>
      </c>
      <c r="U54" s="1">
        <f t="shared" si="44"/>
        <v>6</v>
      </c>
      <c r="V54" s="1">
        <f t="shared" si="44"/>
        <v>3</v>
      </c>
      <c r="W54" s="1">
        <f t="shared" si="44"/>
        <v>0</v>
      </c>
      <c r="X54" s="1">
        <f t="shared" si="44"/>
        <v>14</v>
      </c>
      <c r="Y54" s="1">
        <f t="shared" si="44"/>
        <v>12</v>
      </c>
      <c r="Z54" s="1">
        <f t="shared" si="44"/>
        <v>10</v>
      </c>
      <c r="AA54" s="1">
        <f t="shared" si="44"/>
        <v>8</v>
      </c>
      <c r="AB54" s="1">
        <f t="shared" si="44"/>
        <v>6</v>
      </c>
      <c r="AC54" s="1">
        <f t="shared" si="44"/>
        <v>4</v>
      </c>
      <c r="AD54" s="1">
        <f t="shared" si="44"/>
        <v>2</v>
      </c>
      <c r="AE54" s="1">
        <f t="shared" si="44"/>
        <v>0</v>
      </c>
      <c r="AF54" s="1">
        <f t="shared" si="44"/>
        <v>23</v>
      </c>
      <c r="AG54" s="1">
        <f t="shared" si="44"/>
        <v>22</v>
      </c>
      <c r="AH54" s="1">
        <f t="shared" si="44"/>
        <v>21</v>
      </c>
      <c r="AI54" s="1">
        <f t="shared" si="44"/>
        <v>20</v>
      </c>
      <c r="AJ54" s="1">
        <f t="shared" si="44"/>
        <v>19</v>
      </c>
      <c r="AK54" s="1">
        <f t="shared" si="44"/>
        <v>18</v>
      </c>
      <c r="AL54" s="1">
        <f t="shared" si="44"/>
        <v>17</v>
      </c>
      <c r="AM54" s="1">
        <f t="shared" si="44"/>
        <v>16</v>
      </c>
      <c r="AN54" s="1">
        <f t="shared" si="44"/>
        <v>15</v>
      </c>
      <c r="AO54" s="1">
        <f t="shared" si="44"/>
        <v>14</v>
      </c>
      <c r="AP54" s="1">
        <f t="shared" si="44"/>
        <v>13</v>
      </c>
      <c r="AQ54" s="1">
        <f t="shared" si="44"/>
        <v>12</v>
      </c>
      <c r="AR54" s="1">
        <f t="shared" si="44"/>
        <v>11</v>
      </c>
      <c r="AS54" s="1">
        <f t="shared" si="44"/>
        <v>10</v>
      </c>
      <c r="AT54" s="1">
        <f t="shared" si="44"/>
        <v>9</v>
      </c>
      <c r="AU54" s="1">
        <f t="shared" si="44"/>
        <v>8</v>
      </c>
      <c r="AV54" s="1">
        <f t="shared" si="44"/>
        <v>7</v>
      </c>
      <c r="AW54" s="1">
        <f t="shared" si="44"/>
        <v>6</v>
      </c>
      <c r="AX54" s="1">
        <f t="shared" si="44"/>
        <v>5</v>
      </c>
      <c r="AY54" s="1">
        <f t="shared" si="44"/>
        <v>4</v>
      </c>
      <c r="AZ54" s="1">
        <f t="shared" si="44"/>
        <v>3</v>
      </c>
      <c r="BA54" s="1">
        <f t="shared" si="44"/>
        <v>2</v>
      </c>
      <c r="BB54" s="1">
        <f t="shared" si="44"/>
        <v>1</v>
      </c>
      <c r="BC54" s="2">
        <f t="shared" si="44"/>
        <v>0</v>
      </c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3">
        <v>48</v>
      </c>
    </row>
    <row r="55" spans="7:109" ht="19.2" customHeight="1" x14ac:dyDescent="0.45">
      <c r="G55" s="3">
        <v>49</v>
      </c>
      <c r="H55" s="1">
        <f>MOD($G$55,H$6)</f>
        <v>0</v>
      </c>
      <c r="I55" s="1">
        <f t="shared" ref="I55:BD55" si="45">MOD($G$55,I$6)</f>
        <v>1</v>
      </c>
      <c r="J55" s="1">
        <f t="shared" si="45"/>
        <v>1</v>
      </c>
      <c r="K55" s="1">
        <f t="shared" si="45"/>
        <v>1</v>
      </c>
      <c r="L55" s="1">
        <f t="shared" si="45"/>
        <v>4</v>
      </c>
      <c r="M55" s="1">
        <f t="shared" si="45"/>
        <v>1</v>
      </c>
      <c r="N55" s="1">
        <f t="shared" si="45"/>
        <v>0</v>
      </c>
      <c r="O55" s="1">
        <f t="shared" si="45"/>
        <v>1</v>
      </c>
      <c r="P55" s="1">
        <f t="shared" si="45"/>
        <v>4</v>
      </c>
      <c r="Q55" s="1">
        <f t="shared" si="45"/>
        <v>9</v>
      </c>
      <c r="R55" s="1">
        <f t="shared" si="45"/>
        <v>5</v>
      </c>
      <c r="S55" s="1">
        <f t="shared" si="45"/>
        <v>1</v>
      </c>
      <c r="T55" s="1">
        <f t="shared" si="45"/>
        <v>10</v>
      </c>
      <c r="U55" s="1">
        <f t="shared" si="45"/>
        <v>7</v>
      </c>
      <c r="V55" s="1">
        <f t="shared" si="45"/>
        <v>4</v>
      </c>
      <c r="W55" s="1">
        <f t="shared" si="45"/>
        <v>1</v>
      </c>
      <c r="X55" s="1">
        <f t="shared" si="45"/>
        <v>15</v>
      </c>
      <c r="Y55" s="1">
        <f t="shared" si="45"/>
        <v>13</v>
      </c>
      <c r="Z55" s="1">
        <f t="shared" si="45"/>
        <v>11</v>
      </c>
      <c r="AA55" s="1">
        <f t="shared" si="45"/>
        <v>9</v>
      </c>
      <c r="AB55" s="1">
        <f t="shared" si="45"/>
        <v>7</v>
      </c>
      <c r="AC55" s="1">
        <f t="shared" si="45"/>
        <v>5</v>
      </c>
      <c r="AD55" s="1">
        <f t="shared" si="45"/>
        <v>3</v>
      </c>
      <c r="AE55" s="1">
        <f t="shared" si="45"/>
        <v>1</v>
      </c>
      <c r="AF55" s="1">
        <f t="shared" si="45"/>
        <v>24</v>
      </c>
      <c r="AG55" s="1">
        <f t="shared" si="45"/>
        <v>23</v>
      </c>
      <c r="AH55" s="1">
        <f t="shared" si="45"/>
        <v>22</v>
      </c>
      <c r="AI55" s="1">
        <f t="shared" si="45"/>
        <v>21</v>
      </c>
      <c r="AJ55" s="1">
        <f t="shared" si="45"/>
        <v>20</v>
      </c>
      <c r="AK55" s="1">
        <f t="shared" si="45"/>
        <v>19</v>
      </c>
      <c r="AL55" s="1">
        <f t="shared" si="45"/>
        <v>18</v>
      </c>
      <c r="AM55" s="1">
        <f t="shared" si="45"/>
        <v>17</v>
      </c>
      <c r="AN55" s="1">
        <f t="shared" si="45"/>
        <v>16</v>
      </c>
      <c r="AO55" s="1">
        <f t="shared" si="45"/>
        <v>15</v>
      </c>
      <c r="AP55" s="1">
        <f t="shared" si="45"/>
        <v>14</v>
      </c>
      <c r="AQ55" s="1">
        <f t="shared" si="45"/>
        <v>13</v>
      </c>
      <c r="AR55" s="1">
        <f t="shared" si="45"/>
        <v>12</v>
      </c>
      <c r="AS55" s="1">
        <f t="shared" si="45"/>
        <v>11</v>
      </c>
      <c r="AT55" s="1">
        <f t="shared" si="45"/>
        <v>10</v>
      </c>
      <c r="AU55" s="1">
        <f t="shared" si="45"/>
        <v>9</v>
      </c>
      <c r="AV55" s="1">
        <f t="shared" si="45"/>
        <v>8</v>
      </c>
      <c r="AW55" s="1">
        <f t="shared" si="45"/>
        <v>7</v>
      </c>
      <c r="AX55" s="1">
        <f t="shared" si="45"/>
        <v>6</v>
      </c>
      <c r="AY55" s="1">
        <f t="shared" si="45"/>
        <v>5</v>
      </c>
      <c r="AZ55" s="1">
        <f t="shared" si="45"/>
        <v>4</v>
      </c>
      <c r="BA55" s="1">
        <f t="shared" si="45"/>
        <v>3</v>
      </c>
      <c r="BB55" s="1">
        <f t="shared" si="45"/>
        <v>2</v>
      </c>
      <c r="BC55" s="1">
        <f t="shared" si="45"/>
        <v>1</v>
      </c>
      <c r="BD55" s="2">
        <f t="shared" si="45"/>
        <v>0</v>
      </c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3">
        <v>49</v>
      </c>
    </row>
    <row r="56" spans="7:109" ht="19.2" customHeight="1" x14ac:dyDescent="0.45">
      <c r="G56" s="3">
        <v>50</v>
      </c>
      <c r="H56" s="1">
        <f>MOD($G$56,H$6)</f>
        <v>0</v>
      </c>
      <c r="I56" s="1">
        <f t="shared" ref="I56:BE56" si="46">MOD($G$56,I$6)</f>
        <v>0</v>
      </c>
      <c r="J56" s="1">
        <f t="shared" si="46"/>
        <v>2</v>
      </c>
      <c r="K56" s="1">
        <f t="shared" si="46"/>
        <v>2</v>
      </c>
      <c r="L56" s="1">
        <f t="shared" si="46"/>
        <v>0</v>
      </c>
      <c r="M56" s="1">
        <f t="shared" si="46"/>
        <v>2</v>
      </c>
      <c r="N56" s="1">
        <f t="shared" si="46"/>
        <v>1</v>
      </c>
      <c r="O56" s="1">
        <f t="shared" si="46"/>
        <v>2</v>
      </c>
      <c r="P56" s="1">
        <f t="shared" si="46"/>
        <v>5</v>
      </c>
      <c r="Q56" s="1">
        <f t="shared" si="46"/>
        <v>0</v>
      </c>
      <c r="R56" s="1">
        <f t="shared" si="46"/>
        <v>6</v>
      </c>
      <c r="S56" s="1">
        <f t="shared" si="46"/>
        <v>2</v>
      </c>
      <c r="T56" s="1">
        <f t="shared" si="46"/>
        <v>11</v>
      </c>
      <c r="U56" s="1">
        <f t="shared" si="46"/>
        <v>8</v>
      </c>
      <c r="V56" s="1">
        <f t="shared" si="46"/>
        <v>5</v>
      </c>
      <c r="W56" s="1">
        <f t="shared" si="46"/>
        <v>2</v>
      </c>
      <c r="X56" s="1">
        <f t="shared" si="46"/>
        <v>16</v>
      </c>
      <c r="Y56" s="1">
        <f t="shared" si="46"/>
        <v>14</v>
      </c>
      <c r="Z56" s="1">
        <f t="shared" si="46"/>
        <v>12</v>
      </c>
      <c r="AA56" s="1">
        <f t="shared" si="46"/>
        <v>10</v>
      </c>
      <c r="AB56" s="1">
        <f t="shared" si="46"/>
        <v>8</v>
      </c>
      <c r="AC56" s="1">
        <f t="shared" si="46"/>
        <v>6</v>
      </c>
      <c r="AD56" s="1">
        <f t="shared" si="46"/>
        <v>4</v>
      </c>
      <c r="AE56" s="1">
        <f t="shared" si="46"/>
        <v>2</v>
      </c>
      <c r="AF56" s="1">
        <f t="shared" si="46"/>
        <v>0</v>
      </c>
      <c r="AG56" s="1">
        <f t="shared" si="46"/>
        <v>24</v>
      </c>
      <c r="AH56" s="1">
        <f t="shared" si="46"/>
        <v>23</v>
      </c>
      <c r="AI56" s="1">
        <f t="shared" si="46"/>
        <v>22</v>
      </c>
      <c r="AJ56" s="1">
        <f t="shared" si="46"/>
        <v>21</v>
      </c>
      <c r="AK56" s="1">
        <f t="shared" si="46"/>
        <v>20</v>
      </c>
      <c r="AL56" s="1">
        <f t="shared" si="46"/>
        <v>19</v>
      </c>
      <c r="AM56" s="1">
        <f t="shared" si="46"/>
        <v>18</v>
      </c>
      <c r="AN56" s="1">
        <f t="shared" si="46"/>
        <v>17</v>
      </c>
      <c r="AO56" s="1">
        <f t="shared" si="46"/>
        <v>16</v>
      </c>
      <c r="AP56" s="1">
        <f t="shared" si="46"/>
        <v>15</v>
      </c>
      <c r="AQ56" s="1">
        <f t="shared" si="46"/>
        <v>14</v>
      </c>
      <c r="AR56" s="1">
        <f t="shared" si="46"/>
        <v>13</v>
      </c>
      <c r="AS56" s="1">
        <f t="shared" si="46"/>
        <v>12</v>
      </c>
      <c r="AT56" s="1">
        <f t="shared" si="46"/>
        <v>11</v>
      </c>
      <c r="AU56" s="1">
        <f t="shared" si="46"/>
        <v>10</v>
      </c>
      <c r="AV56" s="1">
        <f t="shared" si="46"/>
        <v>9</v>
      </c>
      <c r="AW56" s="1">
        <f t="shared" si="46"/>
        <v>8</v>
      </c>
      <c r="AX56" s="1">
        <f t="shared" si="46"/>
        <v>7</v>
      </c>
      <c r="AY56" s="1">
        <f t="shared" si="46"/>
        <v>6</v>
      </c>
      <c r="AZ56" s="1">
        <f t="shared" si="46"/>
        <v>5</v>
      </c>
      <c r="BA56" s="1">
        <f t="shared" si="46"/>
        <v>4</v>
      </c>
      <c r="BB56" s="1">
        <f t="shared" si="46"/>
        <v>3</v>
      </c>
      <c r="BC56" s="1">
        <f t="shared" si="46"/>
        <v>2</v>
      </c>
      <c r="BD56" s="1">
        <f t="shared" si="46"/>
        <v>1</v>
      </c>
      <c r="BE56" s="2">
        <f t="shared" si="46"/>
        <v>0</v>
      </c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3">
        <v>50</v>
      </c>
    </row>
    <row r="57" spans="7:109" ht="19.2" customHeight="1" x14ac:dyDescent="0.45">
      <c r="G57" s="3">
        <v>51</v>
      </c>
      <c r="H57" s="1">
        <f>MOD($G$57,H$6)</f>
        <v>0</v>
      </c>
      <c r="I57" s="1">
        <f t="shared" ref="I57:BF57" si="47">MOD($G$57,I$6)</f>
        <v>1</v>
      </c>
      <c r="J57" s="1">
        <f t="shared" si="47"/>
        <v>0</v>
      </c>
      <c r="K57" s="1">
        <f t="shared" si="47"/>
        <v>3</v>
      </c>
      <c r="L57" s="1">
        <f t="shared" si="47"/>
        <v>1</v>
      </c>
      <c r="M57" s="1">
        <f t="shared" si="47"/>
        <v>3</v>
      </c>
      <c r="N57" s="1">
        <f t="shared" si="47"/>
        <v>2</v>
      </c>
      <c r="O57" s="1">
        <f t="shared" si="47"/>
        <v>3</v>
      </c>
      <c r="P57" s="1">
        <f t="shared" si="47"/>
        <v>6</v>
      </c>
      <c r="Q57" s="1">
        <f t="shared" si="47"/>
        <v>1</v>
      </c>
      <c r="R57" s="1">
        <f t="shared" si="47"/>
        <v>7</v>
      </c>
      <c r="S57" s="1">
        <f t="shared" si="47"/>
        <v>3</v>
      </c>
      <c r="T57" s="1">
        <f t="shared" si="47"/>
        <v>12</v>
      </c>
      <c r="U57" s="1">
        <f t="shared" si="47"/>
        <v>9</v>
      </c>
      <c r="V57" s="1">
        <f t="shared" si="47"/>
        <v>6</v>
      </c>
      <c r="W57" s="1">
        <f t="shared" si="47"/>
        <v>3</v>
      </c>
      <c r="X57" s="1">
        <f t="shared" si="47"/>
        <v>0</v>
      </c>
      <c r="Y57" s="1">
        <f t="shared" si="47"/>
        <v>15</v>
      </c>
      <c r="Z57" s="1">
        <f t="shared" si="47"/>
        <v>13</v>
      </c>
      <c r="AA57" s="1">
        <f t="shared" si="47"/>
        <v>11</v>
      </c>
      <c r="AB57" s="1">
        <f t="shared" si="47"/>
        <v>9</v>
      </c>
      <c r="AC57" s="1">
        <f t="shared" si="47"/>
        <v>7</v>
      </c>
      <c r="AD57" s="1">
        <f t="shared" si="47"/>
        <v>5</v>
      </c>
      <c r="AE57" s="1">
        <f t="shared" si="47"/>
        <v>3</v>
      </c>
      <c r="AF57" s="1">
        <f t="shared" si="47"/>
        <v>1</v>
      </c>
      <c r="AG57" s="1">
        <f t="shared" si="47"/>
        <v>25</v>
      </c>
      <c r="AH57" s="1">
        <f t="shared" si="47"/>
        <v>24</v>
      </c>
      <c r="AI57" s="1">
        <f t="shared" si="47"/>
        <v>23</v>
      </c>
      <c r="AJ57" s="1">
        <f t="shared" si="47"/>
        <v>22</v>
      </c>
      <c r="AK57" s="1">
        <f t="shared" si="47"/>
        <v>21</v>
      </c>
      <c r="AL57" s="1">
        <f t="shared" si="47"/>
        <v>20</v>
      </c>
      <c r="AM57" s="1">
        <f t="shared" si="47"/>
        <v>19</v>
      </c>
      <c r="AN57" s="1">
        <f t="shared" si="47"/>
        <v>18</v>
      </c>
      <c r="AO57" s="1">
        <f t="shared" si="47"/>
        <v>17</v>
      </c>
      <c r="AP57" s="1">
        <f t="shared" si="47"/>
        <v>16</v>
      </c>
      <c r="AQ57" s="1">
        <f t="shared" si="47"/>
        <v>15</v>
      </c>
      <c r="AR57" s="1">
        <f t="shared" si="47"/>
        <v>14</v>
      </c>
      <c r="AS57" s="1">
        <f t="shared" si="47"/>
        <v>13</v>
      </c>
      <c r="AT57" s="1">
        <f t="shared" si="47"/>
        <v>12</v>
      </c>
      <c r="AU57" s="1">
        <f t="shared" si="47"/>
        <v>11</v>
      </c>
      <c r="AV57" s="1">
        <f t="shared" si="47"/>
        <v>10</v>
      </c>
      <c r="AW57" s="1">
        <f t="shared" si="47"/>
        <v>9</v>
      </c>
      <c r="AX57" s="1">
        <f t="shared" si="47"/>
        <v>8</v>
      </c>
      <c r="AY57" s="1">
        <f t="shared" si="47"/>
        <v>7</v>
      </c>
      <c r="AZ57" s="1">
        <f t="shared" si="47"/>
        <v>6</v>
      </c>
      <c r="BA57" s="1">
        <f t="shared" si="47"/>
        <v>5</v>
      </c>
      <c r="BB57" s="1">
        <f t="shared" si="47"/>
        <v>4</v>
      </c>
      <c r="BC57" s="1">
        <f t="shared" si="47"/>
        <v>3</v>
      </c>
      <c r="BD57" s="1">
        <f t="shared" si="47"/>
        <v>2</v>
      </c>
      <c r="BE57" s="1">
        <f t="shared" si="47"/>
        <v>1</v>
      </c>
      <c r="BF57" s="2">
        <f t="shared" si="47"/>
        <v>0</v>
      </c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3">
        <v>51</v>
      </c>
    </row>
    <row r="58" spans="7:109" ht="19.2" customHeight="1" x14ac:dyDescent="0.45">
      <c r="G58" s="3">
        <v>52</v>
      </c>
      <c r="H58" s="1">
        <f>MOD($G$58,H$6)</f>
        <v>0</v>
      </c>
      <c r="I58" s="1">
        <f t="shared" ref="I58:BG58" si="48">MOD($G$58,I$6)</f>
        <v>0</v>
      </c>
      <c r="J58" s="1">
        <f t="shared" si="48"/>
        <v>1</v>
      </c>
      <c r="K58" s="1">
        <f t="shared" si="48"/>
        <v>0</v>
      </c>
      <c r="L58" s="1">
        <f t="shared" si="48"/>
        <v>2</v>
      </c>
      <c r="M58" s="1">
        <f t="shared" si="48"/>
        <v>4</v>
      </c>
      <c r="N58" s="1">
        <f t="shared" si="48"/>
        <v>3</v>
      </c>
      <c r="O58" s="1">
        <f t="shared" si="48"/>
        <v>4</v>
      </c>
      <c r="P58" s="1">
        <f t="shared" si="48"/>
        <v>7</v>
      </c>
      <c r="Q58" s="1">
        <f t="shared" si="48"/>
        <v>2</v>
      </c>
      <c r="R58" s="1">
        <f t="shared" si="48"/>
        <v>8</v>
      </c>
      <c r="S58" s="1">
        <f t="shared" si="48"/>
        <v>4</v>
      </c>
      <c r="T58" s="1">
        <f t="shared" si="48"/>
        <v>0</v>
      </c>
      <c r="U58" s="1">
        <f t="shared" si="48"/>
        <v>10</v>
      </c>
      <c r="V58" s="1">
        <f t="shared" si="48"/>
        <v>7</v>
      </c>
      <c r="W58" s="1">
        <f t="shared" si="48"/>
        <v>4</v>
      </c>
      <c r="X58" s="1">
        <f t="shared" si="48"/>
        <v>1</v>
      </c>
      <c r="Y58" s="1">
        <f t="shared" si="48"/>
        <v>16</v>
      </c>
      <c r="Z58" s="1">
        <f t="shared" si="48"/>
        <v>14</v>
      </c>
      <c r="AA58" s="1">
        <f t="shared" si="48"/>
        <v>12</v>
      </c>
      <c r="AB58" s="1">
        <f t="shared" si="48"/>
        <v>10</v>
      </c>
      <c r="AC58" s="1">
        <f t="shared" si="48"/>
        <v>8</v>
      </c>
      <c r="AD58" s="1">
        <f t="shared" si="48"/>
        <v>6</v>
      </c>
      <c r="AE58" s="1">
        <f t="shared" si="48"/>
        <v>4</v>
      </c>
      <c r="AF58" s="1">
        <f t="shared" si="48"/>
        <v>2</v>
      </c>
      <c r="AG58" s="1">
        <f t="shared" si="48"/>
        <v>0</v>
      </c>
      <c r="AH58" s="1">
        <f t="shared" si="48"/>
        <v>25</v>
      </c>
      <c r="AI58" s="1">
        <f t="shared" si="48"/>
        <v>24</v>
      </c>
      <c r="AJ58" s="1">
        <f t="shared" si="48"/>
        <v>23</v>
      </c>
      <c r="AK58" s="1">
        <f t="shared" si="48"/>
        <v>22</v>
      </c>
      <c r="AL58" s="1">
        <f t="shared" si="48"/>
        <v>21</v>
      </c>
      <c r="AM58" s="1">
        <f t="shared" si="48"/>
        <v>20</v>
      </c>
      <c r="AN58" s="1">
        <f t="shared" si="48"/>
        <v>19</v>
      </c>
      <c r="AO58" s="1">
        <f t="shared" si="48"/>
        <v>18</v>
      </c>
      <c r="AP58" s="1">
        <f t="shared" si="48"/>
        <v>17</v>
      </c>
      <c r="AQ58" s="1">
        <f t="shared" si="48"/>
        <v>16</v>
      </c>
      <c r="AR58" s="1">
        <f t="shared" si="48"/>
        <v>15</v>
      </c>
      <c r="AS58" s="1">
        <f t="shared" si="48"/>
        <v>14</v>
      </c>
      <c r="AT58" s="1">
        <f t="shared" si="48"/>
        <v>13</v>
      </c>
      <c r="AU58" s="1">
        <f t="shared" si="48"/>
        <v>12</v>
      </c>
      <c r="AV58" s="1">
        <f t="shared" si="48"/>
        <v>11</v>
      </c>
      <c r="AW58" s="1">
        <f t="shared" si="48"/>
        <v>10</v>
      </c>
      <c r="AX58" s="1">
        <f t="shared" si="48"/>
        <v>9</v>
      </c>
      <c r="AY58" s="1">
        <f t="shared" si="48"/>
        <v>8</v>
      </c>
      <c r="AZ58" s="1">
        <f t="shared" si="48"/>
        <v>7</v>
      </c>
      <c r="BA58" s="1">
        <f t="shared" si="48"/>
        <v>6</v>
      </c>
      <c r="BB58" s="1">
        <f t="shared" si="48"/>
        <v>5</v>
      </c>
      <c r="BC58" s="1">
        <f t="shared" si="48"/>
        <v>4</v>
      </c>
      <c r="BD58" s="1">
        <f t="shared" si="48"/>
        <v>3</v>
      </c>
      <c r="BE58" s="1">
        <f t="shared" si="48"/>
        <v>2</v>
      </c>
      <c r="BF58" s="1">
        <f t="shared" si="48"/>
        <v>1</v>
      </c>
      <c r="BG58" s="2">
        <f t="shared" si="48"/>
        <v>0</v>
      </c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3">
        <v>52</v>
      </c>
    </row>
    <row r="59" spans="7:109" ht="19.2" customHeight="1" x14ac:dyDescent="0.45">
      <c r="G59" s="3">
        <v>53</v>
      </c>
      <c r="H59" s="1">
        <f>MOD($G$59,H$6)</f>
        <v>0</v>
      </c>
      <c r="I59" s="1">
        <f t="shared" ref="I59:BH59" si="49">MOD($G$59,I$6)</f>
        <v>1</v>
      </c>
      <c r="J59" s="1">
        <f t="shared" si="49"/>
        <v>2</v>
      </c>
      <c r="K59" s="1">
        <f t="shared" si="49"/>
        <v>1</v>
      </c>
      <c r="L59" s="1">
        <f t="shared" si="49"/>
        <v>3</v>
      </c>
      <c r="M59" s="1">
        <f t="shared" si="49"/>
        <v>5</v>
      </c>
      <c r="N59" s="1">
        <f t="shared" si="49"/>
        <v>4</v>
      </c>
      <c r="O59" s="1">
        <f t="shared" si="49"/>
        <v>5</v>
      </c>
      <c r="P59" s="1">
        <f t="shared" si="49"/>
        <v>8</v>
      </c>
      <c r="Q59" s="1">
        <f t="shared" si="49"/>
        <v>3</v>
      </c>
      <c r="R59" s="1">
        <f t="shared" si="49"/>
        <v>9</v>
      </c>
      <c r="S59" s="1">
        <f t="shared" si="49"/>
        <v>5</v>
      </c>
      <c r="T59" s="1">
        <f t="shared" si="49"/>
        <v>1</v>
      </c>
      <c r="U59" s="1">
        <f t="shared" si="49"/>
        <v>11</v>
      </c>
      <c r="V59" s="1">
        <f t="shared" si="49"/>
        <v>8</v>
      </c>
      <c r="W59" s="1">
        <f t="shared" si="49"/>
        <v>5</v>
      </c>
      <c r="X59" s="1">
        <f t="shared" si="49"/>
        <v>2</v>
      </c>
      <c r="Y59" s="1">
        <f t="shared" si="49"/>
        <v>17</v>
      </c>
      <c r="Z59" s="1">
        <f t="shared" si="49"/>
        <v>15</v>
      </c>
      <c r="AA59" s="1">
        <f t="shared" si="49"/>
        <v>13</v>
      </c>
      <c r="AB59" s="1">
        <f t="shared" si="49"/>
        <v>11</v>
      </c>
      <c r="AC59" s="1">
        <f t="shared" si="49"/>
        <v>9</v>
      </c>
      <c r="AD59" s="1">
        <f t="shared" si="49"/>
        <v>7</v>
      </c>
      <c r="AE59" s="1">
        <f t="shared" si="49"/>
        <v>5</v>
      </c>
      <c r="AF59" s="1">
        <f t="shared" si="49"/>
        <v>3</v>
      </c>
      <c r="AG59" s="1">
        <f t="shared" si="49"/>
        <v>1</v>
      </c>
      <c r="AH59" s="1">
        <f t="shared" si="49"/>
        <v>26</v>
      </c>
      <c r="AI59" s="1">
        <f t="shared" si="49"/>
        <v>25</v>
      </c>
      <c r="AJ59" s="1">
        <f t="shared" si="49"/>
        <v>24</v>
      </c>
      <c r="AK59" s="1">
        <f t="shared" si="49"/>
        <v>23</v>
      </c>
      <c r="AL59" s="1">
        <f t="shared" si="49"/>
        <v>22</v>
      </c>
      <c r="AM59" s="1">
        <f t="shared" si="49"/>
        <v>21</v>
      </c>
      <c r="AN59" s="1">
        <f t="shared" si="49"/>
        <v>20</v>
      </c>
      <c r="AO59" s="1">
        <f t="shared" si="49"/>
        <v>19</v>
      </c>
      <c r="AP59" s="1">
        <f t="shared" si="49"/>
        <v>18</v>
      </c>
      <c r="AQ59" s="1">
        <f t="shared" si="49"/>
        <v>17</v>
      </c>
      <c r="AR59" s="1">
        <f t="shared" si="49"/>
        <v>16</v>
      </c>
      <c r="AS59" s="1">
        <f t="shared" si="49"/>
        <v>15</v>
      </c>
      <c r="AT59" s="1">
        <f t="shared" si="49"/>
        <v>14</v>
      </c>
      <c r="AU59" s="1">
        <f t="shared" si="49"/>
        <v>13</v>
      </c>
      <c r="AV59" s="1">
        <f t="shared" si="49"/>
        <v>12</v>
      </c>
      <c r="AW59" s="1">
        <f t="shared" si="49"/>
        <v>11</v>
      </c>
      <c r="AX59" s="1">
        <f t="shared" si="49"/>
        <v>10</v>
      </c>
      <c r="AY59" s="1">
        <f t="shared" si="49"/>
        <v>9</v>
      </c>
      <c r="AZ59" s="1">
        <f t="shared" si="49"/>
        <v>8</v>
      </c>
      <c r="BA59" s="1">
        <f t="shared" si="49"/>
        <v>7</v>
      </c>
      <c r="BB59" s="1">
        <f t="shared" si="49"/>
        <v>6</v>
      </c>
      <c r="BC59" s="1">
        <f t="shared" si="49"/>
        <v>5</v>
      </c>
      <c r="BD59" s="1">
        <f t="shared" si="49"/>
        <v>4</v>
      </c>
      <c r="BE59" s="1">
        <f t="shared" si="49"/>
        <v>3</v>
      </c>
      <c r="BF59" s="1">
        <f t="shared" si="49"/>
        <v>2</v>
      </c>
      <c r="BG59" s="1">
        <f t="shared" si="49"/>
        <v>1</v>
      </c>
      <c r="BH59" s="2">
        <f t="shared" si="49"/>
        <v>0</v>
      </c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3">
        <v>53</v>
      </c>
    </row>
    <row r="60" spans="7:109" ht="19.2" customHeight="1" x14ac:dyDescent="0.45">
      <c r="G60" s="3">
        <v>54</v>
      </c>
      <c r="H60" s="1">
        <f>MOD($G$60,H$6)</f>
        <v>0</v>
      </c>
      <c r="I60" s="1">
        <f t="shared" ref="I60:BI60" si="50">MOD($G$60,I$6)</f>
        <v>0</v>
      </c>
      <c r="J60" s="1">
        <f t="shared" si="50"/>
        <v>0</v>
      </c>
      <c r="K60" s="1">
        <f t="shared" si="50"/>
        <v>2</v>
      </c>
      <c r="L60" s="1">
        <f t="shared" si="50"/>
        <v>4</v>
      </c>
      <c r="M60" s="1">
        <f t="shared" si="50"/>
        <v>0</v>
      </c>
      <c r="N60" s="1">
        <f t="shared" si="50"/>
        <v>5</v>
      </c>
      <c r="O60" s="1">
        <f t="shared" si="50"/>
        <v>6</v>
      </c>
      <c r="P60" s="1">
        <f t="shared" si="50"/>
        <v>0</v>
      </c>
      <c r="Q60" s="1">
        <f t="shared" si="50"/>
        <v>4</v>
      </c>
      <c r="R60" s="1">
        <f t="shared" si="50"/>
        <v>10</v>
      </c>
      <c r="S60" s="1">
        <f t="shared" si="50"/>
        <v>6</v>
      </c>
      <c r="T60" s="1">
        <f t="shared" si="50"/>
        <v>2</v>
      </c>
      <c r="U60" s="1">
        <f t="shared" si="50"/>
        <v>12</v>
      </c>
      <c r="V60" s="1">
        <f t="shared" si="50"/>
        <v>9</v>
      </c>
      <c r="W60" s="1">
        <f t="shared" si="50"/>
        <v>6</v>
      </c>
      <c r="X60" s="1">
        <f t="shared" si="50"/>
        <v>3</v>
      </c>
      <c r="Y60" s="1">
        <f t="shared" si="50"/>
        <v>0</v>
      </c>
      <c r="Z60" s="1">
        <f t="shared" si="50"/>
        <v>16</v>
      </c>
      <c r="AA60" s="1">
        <f t="shared" si="50"/>
        <v>14</v>
      </c>
      <c r="AB60" s="1">
        <f t="shared" si="50"/>
        <v>12</v>
      </c>
      <c r="AC60" s="1">
        <f t="shared" si="50"/>
        <v>10</v>
      </c>
      <c r="AD60" s="1">
        <f t="shared" si="50"/>
        <v>8</v>
      </c>
      <c r="AE60" s="1">
        <f t="shared" si="50"/>
        <v>6</v>
      </c>
      <c r="AF60" s="1">
        <f t="shared" si="50"/>
        <v>4</v>
      </c>
      <c r="AG60" s="1">
        <f t="shared" si="50"/>
        <v>2</v>
      </c>
      <c r="AH60" s="1">
        <f t="shared" si="50"/>
        <v>0</v>
      </c>
      <c r="AI60" s="1">
        <f t="shared" si="50"/>
        <v>26</v>
      </c>
      <c r="AJ60" s="1">
        <f t="shared" si="50"/>
        <v>25</v>
      </c>
      <c r="AK60" s="1">
        <f t="shared" si="50"/>
        <v>24</v>
      </c>
      <c r="AL60" s="1">
        <f t="shared" si="50"/>
        <v>23</v>
      </c>
      <c r="AM60" s="1">
        <f t="shared" si="50"/>
        <v>22</v>
      </c>
      <c r="AN60" s="1">
        <f t="shared" si="50"/>
        <v>21</v>
      </c>
      <c r="AO60" s="1">
        <f t="shared" si="50"/>
        <v>20</v>
      </c>
      <c r="AP60" s="1">
        <f t="shared" si="50"/>
        <v>19</v>
      </c>
      <c r="AQ60" s="1">
        <f t="shared" si="50"/>
        <v>18</v>
      </c>
      <c r="AR60" s="1">
        <f t="shared" si="50"/>
        <v>17</v>
      </c>
      <c r="AS60" s="1">
        <f t="shared" si="50"/>
        <v>16</v>
      </c>
      <c r="AT60" s="1">
        <f t="shared" si="50"/>
        <v>15</v>
      </c>
      <c r="AU60" s="1">
        <f t="shared" si="50"/>
        <v>14</v>
      </c>
      <c r="AV60" s="1">
        <f t="shared" si="50"/>
        <v>13</v>
      </c>
      <c r="AW60" s="1">
        <f t="shared" si="50"/>
        <v>12</v>
      </c>
      <c r="AX60" s="1">
        <f t="shared" si="50"/>
        <v>11</v>
      </c>
      <c r="AY60" s="1">
        <f t="shared" si="50"/>
        <v>10</v>
      </c>
      <c r="AZ60" s="1">
        <f t="shared" si="50"/>
        <v>9</v>
      </c>
      <c r="BA60" s="1">
        <f t="shared" si="50"/>
        <v>8</v>
      </c>
      <c r="BB60" s="1">
        <f t="shared" si="50"/>
        <v>7</v>
      </c>
      <c r="BC60" s="1">
        <f t="shared" si="50"/>
        <v>6</v>
      </c>
      <c r="BD60" s="1">
        <f t="shared" si="50"/>
        <v>5</v>
      </c>
      <c r="BE60" s="1">
        <f t="shared" si="50"/>
        <v>4</v>
      </c>
      <c r="BF60" s="1">
        <f t="shared" si="50"/>
        <v>3</v>
      </c>
      <c r="BG60" s="1">
        <f t="shared" si="50"/>
        <v>2</v>
      </c>
      <c r="BH60" s="1">
        <f t="shared" si="50"/>
        <v>1</v>
      </c>
      <c r="BI60" s="2">
        <f t="shared" si="50"/>
        <v>0</v>
      </c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3">
        <v>54</v>
      </c>
    </row>
    <row r="61" spans="7:109" ht="19.2" customHeight="1" x14ac:dyDescent="0.45">
      <c r="G61" s="3">
        <v>55</v>
      </c>
      <c r="H61" s="1">
        <f>MOD($G$61,H$6)</f>
        <v>0</v>
      </c>
      <c r="I61" s="1">
        <f t="shared" ref="I61:BJ61" si="51">MOD($G$61,I$6)</f>
        <v>1</v>
      </c>
      <c r="J61" s="1">
        <f t="shared" si="51"/>
        <v>1</v>
      </c>
      <c r="K61" s="1">
        <f t="shared" si="51"/>
        <v>3</v>
      </c>
      <c r="L61" s="1">
        <f t="shared" si="51"/>
        <v>0</v>
      </c>
      <c r="M61" s="1">
        <f t="shared" si="51"/>
        <v>1</v>
      </c>
      <c r="N61" s="1">
        <f t="shared" si="51"/>
        <v>6</v>
      </c>
      <c r="O61" s="1">
        <f t="shared" si="51"/>
        <v>7</v>
      </c>
      <c r="P61" s="1">
        <f t="shared" si="51"/>
        <v>1</v>
      </c>
      <c r="Q61" s="1">
        <f t="shared" si="51"/>
        <v>5</v>
      </c>
      <c r="R61" s="1">
        <f t="shared" si="51"/>
        <v>0</v>
      </c>
      <c r="S61" s="1">
        <f t="shared" si="51"/>
        <v>7</v>
      </c>
      <c r="T61" s="1">
        <f t="shared" si="51"/>
        <v>3</v>
      </c>
      <c r="U61" s="1">
        <f t="shared" si="51"/>
        <v>13</v>
      </c>
      <c r="V61" s="1">
        <f t="shared" si="51"/>
        <v>10</v>
      </c>
      <c r="W61" s="1">
        <f t="shared" si="51"/>
        <v>7</v>
      </c>
      <c r="X61" s="1">
        <f t="shared" si="51"/>
        <v>4</v>
      </c>
      <c r="Y61" s="1">
        <f t="shared" si="51"/>
        <v>1</v>
      </c>
      <c r="Z61" s="1">
        <f t="shared" si="51"/>
        <v>17</v>
      </c>
      <c r="AA61" s="1">
        <f t="shared" si="51"/>
        <v>15</v>
      </c>
      <c r="AB61" s="1">
        <f t="shared" si="51"/>
        <v>13</v>
      </c>
      <c r="AC61" s="1">
        <f t="shared" si="51"/>
        <v>11</v>
      </c>
      <c r="AD61" s="1">
        <f t="shared" si="51"/>
        <v>9</v>
      </c>
      <c r="AE61" s="1">
        <f t="shared" si="51"/>
        <v>7</v>
      </c>
      <c r="AF61" s="1">
        <f t="shared" si="51"/>
        <v>5</v>
      </c>
      <c r="AG61" s="1">
        <f t="shared" si="51"/>
        <v>3</v>
      </c>
      <c r="AH61" s="1">
        <f t="shared" si="51"/>
        <v>1</v>
      </c>
      <c r="AI61" s="1">
        <f t="shared" si="51"/>
        <v>27</v>
      </c>
      <c r="AJ61" s="1">
        <f t="shared" si="51"/>
        <v>26</v>
      </c>
      <c r="AK61" s="1">
        <f t="shared" si="51"/>
        <v>25</v>
      </c>
      <c r="AL61" s="1">
        <f t="shared" si="51"/>
        <v>24</v>
      </c>
      <c r="AM61" s="1">
        <f t="shared" si="51"/>
        <v>23</v>
      </c>
      <c r="AN61" s="1">
        <f t="shared" si="51"/>
        <v>22</v>
      </c>
      <c r="AO61" s="1">
        <f t="shared" si="51"/>
        <v>21</v>
      </c>
      <c r="AP61" s="1">
        <f t="shared" si="51"/>
        <v>20</v>
      </c>
      <c r="AQ61" s="1">
        <f t="shared" si="51"/>
        <v>19</v>
      </c>
      <c r="AR61" s="1">
        <f t="shared" si="51"/>
        <v>18</v>
      </c>
      <c r="AS61" s="1">
        <f t="shared" si="51"/>
        <v>17</v>
      </c>
      <c r="AT61" s="1">
        <f t="shared" si="51"/>
        <v>16</v>
      </c>
      <c r="AU61" s="1">
        <f t="shared" si="51"/>
        <v>15</v>
      </c>
      <c r="AV61" s="1">
        <f t="shared" si="51"/>
        <v>14</v>
      </c>
      <c r="AW61" s="1">
        <f t="shared" si="51"/>
        <v>13</v>
      </c>
      <c r="AX61" s="1">
        <f t="shared" si="51"/>
        <v>12</v>
      </c>
      <c r="AY61" s="1">
        <f t="shared" si="51"/>
        <v>11</v>
      </c>
      <c r="AZ61" s="1">
        <f t="shared" si="51"/>
        <v>10</v>
      </c>
      <c r="BA61" s="1">
        <f t="shared" si="51"/>
        <v>9</v>
      </c>
      <c r="BB61" s="1">
        <f t="shared" si="51"/>
        <v>8</v>
      </c>
      <c r="BC61" s="1">
        <f t="shared" si="51"/>
        <v>7</v>
      </c>
      <c r="BD61" s="1">
        <f t="shared" si="51"/>
        <v>6</v>
      </c>
      <c r="BE61" s="1">
        <f t="shared" si="51"/>
        <v>5</v>
      </c>
      <c r="BF61" s="1">
        <f t="shared" si="51"/>
        <v>4</v>
      </c>
      <c r="BG61" s="1">
        <f t="shared" si="51"/>
        <v>3</v>
      </c>
      <c r="BH61" s="1">
        <f t="shared" si="51"/>
        <v>2</v>
      </c>
      <c r="BI61" s="1">
        <f t="shared" si="51"/>
        <v>1</v>
      </c>
      <c r="BJ61" s="2">
        <f t="shared" si="51"/>
        <v>0</v>
      </c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3">
        <v>55</v>
      </c>
    </row>
    <row r="62" spans="7:109" ht="19.2" customHeight="1" x14ac:dyDescent="0.45">
      <c r="G62" s="3">
        <v>56</v>
      </c>
      <c r="H62" s="1">
        <f>MOD($G$62,H$6)</f>
        <v>0</v>
      </c>
      <c r="I62" s="1">
        <f t="shared" ref="I62:BK62" si="52">MOD($G$62,I$6)</f>
        <v>0</v>
      </c>
      <c r="J62" s="1">
        <f t="shared" si="52"/>
        <v>2</v>
      </c>
      <c r="K62" s="1">
        <f t="shared" si="52"/>
        <v>0</v>
      </c>
      <c r="L62" s="1">
        <f t="shared" si="52"/>
        <v>1</v>
      </c>
      <c r="M62" s="1">
        <f t="shared" si="52"/>
        <v>2</v>
      </c>
      <c r="N62" s="1">
        <f t="shared" si="52"/>
        <v>0</v>
      </c>
      <c r="O62" s="1">
        <f t="shared" si="52"/>
        <v>0</v>
      </c>
      <c r="P62" s="1">
        <f t="shared" si="52"/>
        <v>2</v>
      </c>
      <c r="Q62" s="1">
        <f t="shared" si="52"/>
        <v>6</v>
      </c>
      <c r="R62" s="1">
        <f t="shared" si="52"/>
        <v>1</v>
      </c>
      <c r="S62" s="1">
        <f t="shared" si="52"/>
        <v>8</v>
      </c>
      <c r="T62" s="1">
        <f t="shared" si="52"/>
        <v>4</v>
      </c>
      <c r="U62" s="1">
        <f t="shared" si="52"/>
        <v>0</v>
      </c>
      <c r="V62" s="1">
        <f t="shared" si="52"/>
        <v>11</v>
      </c>
      <c r="W62" s="1">
        <f t="shared" si="52"/>
        <v>8</v>
      </c>
      <c r="X62" s="1">
        <f t="shared" si="52"/>
        <v>5</v>
      </c>
      <c r="Y62" s="1">
        <f t="shared" si="52"/>
        <v>2</v>
      </c>
      <c r="Z62" s="1">
        <f t="shared" si="52"/>
        <v>18</v>
      </c>
      <c r="AA62" s="1">
        <f t="shared" si="52"/>
        <v>16</v>
      </c>
      <c r="AB62" s="1">
        <f t="shared" si="52"/>
        <v>14</v>
      </c>
      <c r="AC62" s="1">
        <f t="shared" si="52"/>
        <v>12</v>
      </c>
      <c r="AD62" s="1">
        <f t="shared" si="52"/>
        <v>10</v>
      </c>
      <c r="AE62" s="1">
        <f t="shared" si="52"/>
        <v>8</v>
      </c>
      <c r="AF62" s="1">
        <f t="shared" si="52"/>
        <v>6</v>
      </c>
      <c r="AG62" s="1">
        <f t="shared" si="52"/>
        <v>4</v>
      </c>
      <c r="AH62" s="1">
        <f t="shared" si="52"/>
        <v>2</v>
      </c>
      <c r="AI62" s="1">
        <f t="shared" si="52"/>
        <v>0</v>
      </c>
      <c r="AJ62" s="1">
        <f t="shared" si="52"/>
        <v>27</v>
      </c>
      <c r="AK62" s="1">
        <f t="shared" si="52"/>
        <v>26</v>
      </c>
      <c r="AL62" s="1">
        <f t="shared" si="52"/>
        <v>25</v>
      </c>
      <c r="AM62" s="1">
        <f t="shared" si="52"/>
        <v>24</v>
      </c>
      <c r="AN62" s="1">
        <f t="shared" si="52"/>
        <v>23</v>
      </c>
      <c r="AO62" s="1">
        <f t="shared" si="52"/>
        <v>22</v>
      </c>
      <c r="AP62" s="1">
        <f t="shared" si="52"/>
        <v>21</v>
      </c>
      <c r="AQ62" s="1">
        <f t="shared" si="52"/>
        <v>20</v>
      </c>
      <c r="AR62" s="1">
        <f t="shared" si="52"/>
        <v>19</v>
      </c>
      <c r="AS62" s="1">
        <f t="shared" si="52"/>
        <v>18</v>
      </c>
      <c r="AT62" s="1">
        <f t="shared" si="52"/>
        <v>17</v>
      </c>
      <c r="AU62" s="1">
        <f t="shared" si="52"/>
        <v>16</v>
      </c>
      <c r="AV62" s="1">
        <f t="shared" si="52"/>
        <v>15</v>
      </c>
      <c r="AW62" s="1">
        <f t="shared" si="52"/>
        <v>14</v>
      </c>
      <c r="AX62" s="1">
        <f t="shared" si="52"/>
        <v>13</v>
      </c>
      <c r="AY62" s="1">
        <f t="shared" si="52"/>
        <v>12</v>
      </c>
      <c r="AZ62" s="1">
        <f t="shared" si="52"/>
        <v>11</v>
      </c>
      <c r="BA62" s="1">
        <f t="shared" si="52"/>
        <v>10</v>
      </c>
      <c r="BB62" s="1">
        <f t="shared" si="52"/>
        <v>9</v>
      </c>
      <c r="BC62" s="1">
        <f t="shared" si="52"/>
        <v>8</v>
      </c>
      <c r="BD62" s="1">
        <f t="shared" si="52"/>
        <v>7</v>
      </c>
      <c r="BE62" s="1">
        <f t="shared" si="52"/>
        <v>6</v>
      </c>
      <c r="BF62" s="1">
        <f t="shared" si="52"/>
        <v>5</v>
      </c>
      <c r="BG62" s="1">
        <f t="shared" si="52"/>
        <v>4</v>
      </c>
      <c r="BH62" s="1">
        <f t="shared" si="52"/>
        <v>3</v>
      </c>
      <c r="BI62" s="1">
        <f t="shared" si="52"/>
        <v>2</v>
      </c>
      <c r="BJ62" s="1">
        <f t="shared" si="52"/>
        <v>1</v>
      </c>
      <c r="BK62" s="2">
        <f t="shared" si="52"/>
        <v>0</v>
      </c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3">
        <v>56</v>
      </c>
    </row>
    <row r="63" spans="7:109" ht="19.2" customHeight="1" x14ac:dyDescent="0.45">
      <c r="G63" s="3">
        <v>57</v>
      </c>
      <c r="H63" s="1">
        <f>MOD($G$63,H$6)</f>
        <v>0</v>
      </c>
      <c r="I63" s="1">
        <f t="shared" ref="I63:BL63" si="53">MOD($G$63,I$6)</f>
        <v>1</v>
      </c>
      <c r="J63" s="1">
        <f t="shared" si="53"/>
        <v>0</v>
      </c>
      <c r="K63" s="1">
        <f t="shared" si="53"/>
        <v>1</v>
      </c>
      <c r="L63" s="1">
        <f t="shared" si="53"/>
        <v>2</v>
      </c>
      <c r="M63" s="1">
        <f t="shared" si="53"/>
        <v>3</v>
      </c>
      <c r="N63" s="1">
        <f t="shared" si="53"/>
        <v>1</v>
      </c>
      <c r="O63" s="1">
        <f t="shared" si="53"/>
        <v>1</v>
      </c>
      <c r="P63" s="1">
        <f t="shared" si="53"/>
        <v>3</v>
      </c>
      <c r="Q63" s="1">
        <f t="shared" si="53"/>
        <v>7</v>
      </c>
      <c r="R63" s="1">
        <f t="shared" si="53"/>
        <v>2</v>
      </c>
      <c r="S63" s="1">
        <f t="shared" si="53"/>
        <v>9</v>
      </c>
      <c r="T63" s="1">
        <f t="shared" si="53"/>
        <v>5</v>
      </c>
      <c r="U63" s="1">
        <f t="shared" si="53"/>
        <v>1</v>
      </c>
      <c r="V63" s="1">
        <f t="shared" si="53"/>
        <v>12</v>
      </c>
      <c r="W63" s="1">
        <f t="shared" si="53"/>
        <v>9</v>
      </c>
      <c r="X63" s="1">
        <f t="shared" si="53"/>
        <v>6</v>
      </c>
      <c r="Y63" s="1">
        <f t="shared" si="53"/>
        <v>3</v>
      </c>
      <c r="Z63" s="1">
        <f t="shared" si="53"/>
        <v>0</v>
      </c>
      <c r="AA63" s="1">
        <f t="shared" si="53"/>
        <v>17</v>
      </c>
      <c r="AB63" s="1">
        <f t="shared" si="53"/>
        <v>15</v>
      </c>
      <c r="AC63" s="1">
        <f t="shared" si="53"/>
        <v>13</v>
      </c>
      <c r="AD63" s="1">
        <f t="shared" si="53"/>
        <v>11</v>
      </c>
      <c r="AE63" s="1">
        <f t="shared" si="53"/>
        <v>9</v>
      </c>
      <c r="AF63" s="1">
        <f t="shared" si="53"/>
        <v>7</v>
      </c>
      <c r="AG63" s="1">
        <f t="shared" si="53"/>
        <v>5</v>
      </c>
      <c r="AH63" s="1">
        <f t="shared" si="53"/>
        <v>3</v>
      </c>
      <c r="AI63" s="1">
        <f t="shared" si="53"/>
        <v>1</v>
      </c>
      <c r="AJ63" s="1">
        <f t="shared" si="53"/>
        <v>28</v>
      </c>
      <c r="AK63" s="1">
        <f t="shared" si="53"/>
        <v>27</v>
      </c>
      <c r="AL63" s="1">
        <f t="shared" si="53"/>
        <v>26</v>
      </c>
      <c r="AM63" s="1">
        <f t="shared" si="53"/>
        <v>25</v>
      </c>
      <c r="AN63" s="1">
        <f t="shared" si="53"/>
        <v>24</v>
      </c>
      <c r="AO63" s="1">
        <f t="shared" si="53"/>
        <v>23</v>
      </c>
      <c r="AP63" s="1">
        <f t="shared" si="53"/>
        <v>22</v>
      </c>
      <c r="AQ63" s="1">
        <f t="shared" si="53"/>
        <v>21</v>
      </c>
      <c r="AR63" s="1">
        <f t="shared" si="53"/>
        <v>20</v>
      </c>
      <c r="AS63" s="1">
        <f t="shared" si="53"/>
        <v>19</v>
      </c>
      <c r="AT63" s="1">
        <f t="shared" si="53"/>
        <v>18</v>
      </c>
      <c r="AU63" s="1">
        <f t="shared" si="53"/>
        <v>17</v>
      </c>
      <c r="AV63" s="1">
        <f t="shared" si="53"/>
        <v>16</v>
      </c>
      <c r="AW63" s="1">
        <f t="shared" si="53"/>
        <v>15</v>
      </c>
      <c r="AX63" s="1">
        <f t="shared" si="53"/>
        <v>14</v>
      </c>
      <c r="AY63" s="1">
        <f t="shared" si="53"/>
        <v>13</v>
      </c>
      <c r="AZ63" s="1">
        <f t="shared" si="53"/>
        <v>12</v>
      </c>
      <c r="BA63" s="1">
        <f t="shared" si="53"/>
        <v>11</v>
      </c>
      <c r="BB63" s="1">
        <f t="shared" si="53"/>
        <v>10</v>
      </c>
      <c r="BC63" s="1">
        <f t="shared" si="53"/>
        <v>9</v>
      </c>
      <c r="BD63" s="1">
        <f t="shared" si="53"/>
        <v>8</v>
      </c>
      <c r="BE63" s="1">
        <f t="shared" si="53"/>
        <v>7</v>
      </c>
      <c r="BF63" s="1">
        <f t="shared" si="53"/>
        <v>6</v>
      </c>
      <c r="BG63" s="1">
        <f t="shared" si="53"/>
        <v>5</v>
      </c>
      <c r="BH63" s="1">
        <f t="shared" si="53"/>
        <v>4</v>
      </c>
      <c r="BI63" s="1">
        <f t="shared" si="53"/>
        <v>3</v>
      </c>
      <c r="BJ63" s="1">
        <f t="shared" si="53"/>
        <v>2</v>
      </c>
      <c r="BK63" s="1">
        <f t="shared" si="53"/>
        <v>1</v>
      </c>
      <c r="BL63" s="2">
        <f t="shared" si="53"/>
        <v>0</v>
      </c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3">
        <v>57</v>
      </c>
    </row>
    <row r="64" spans="7:109" ht="19.2" customHeight="1" x14ac:dyDescent="0.45">
      <c r="G64" s="3">
        <v>58</v>
      </c>
      <c r="H64" s="1">
        <f>MOD($G$64,H$6)</f>
        <v>0</v>
      </c>
      <c r="I64" s="1">
        <f t="shared" ref="I64:BM64" si="54">MOD($G$64,I$6)</f>
        <v>0</v>
      </c>
      <c r="J64" s="1">
        <f t="shared" si="54"/>
        <v>1</v>
      </c>
      <c r="K64" s="1">
        <f t="shared" si="54"/>
        <v>2</v>
      </c>
      <c r="L64" s="1">
        <f t="shared" si="54"/>
        <v>3</v>
      </c>
      <c r="M64" s="1">
        <f t="shared" si="54"/>
        <v>4</v>
      </c>
      <c r="N64" s="1">
        <f t="shared" si="54"/>
        <v>2</v>
      </c>
      <c r="O64" s="1">
        <f t="shared" si="54"/>
        <v>2</v>
      </c>
      <c r="P64" s="1">
        <f t="shared" si="54"/>
        <v>4</v>
      </c>
      <c r="Q64" s="1">
        <f t="shared" si="54"/>
        <v>8</v>
      </c>
      <c r="R64" s="1">
        <f t="shared" si="54"/>
        <v>3</v>
      </c>
      <c r="S64" s="1">
        <f t="shared" si="54"/>
        <v>10</v>
      </c>
      <c r="T64" s="1">
        <f t="shared" si="54"/>
        <v>6</v>
      </c>
      <c r="U64" s="1">
        <f t="shared" si="54"/>
        <v>2</v>
      </c>
      <c r="V64" s="1">
        <f t="shared" si="54"/>
        <v>13</v>
      </c>
      <c r="W64" s="1">
        <f t="shared" si="54"/>
        <v>10</v>
      </c>
      <c r="X64" s="1">
        <f t="shared" si="54"/>
        <v>7</v>
      </c>
      <c r="Y64" s="1">
        <f t="shared" si="54"/>
        <v>4</v>
      </c>
      <c r="Z64" s="1">
        <f t="shared" si="54"/>
        <v>1</v>
      </c>
      <c r="AA64" s="1">
        <f t="shared" si="54"/>
        <v>18</v>
      </c>
      <c r="AB64" s="1">
        <f t="shared" si="54"/>
        <v>16</v>
      </c>
      <c r="AC64" s="1">
        <f t="shared" si="54"/>
        <v>14</v>
      </c>
      <c r="AD64" s="1">
        <f t="shared" si="54"/>
        <v>12</v>
      </c>
      <c r="AE64" s="1">
        <f t="shared" si="54"/>
        <v>10</v>
      </c>
      <c r="AF64" s="1">
        <f t="shared" si="54"/>
        <v>8</v>
      </c>
      <c r="AG64" s="1">
        <f t="shared" si="54"/>
        <v>6</v>
      </c>
      <c r="AH64" s="1">
        <f t="shared" si="54"/>
        <v>4</v>
      </c>
      <c r="AI64" s="1">
        <f t="shared" si="54"/>
        <v>2</v>
      </c>
      <c r="AJ64" s="1">
        <f t="shared" si="54"/>
        <v>0</v>
      </c>
      <c r="AK64" s="1">
        <f t="shared" si="54"/>
        <v>28</v>
      </c>
      <c r="AL64" s="1">
        <f t="shared" si="54"/>
        <v>27</v>
      </c>
      <c r="AM64" s="1">
        <f t="shared" si="54"/>
        <v>26</v>
      </c>
      <c r="AN64" s="1">
        <f t="shared" si="54"/>
        <v>25</v>
      </c>
      <c r="AO64" s="1">
        <f t="shared" si="54"/>
        <v>24</v>
      </c>
      <c r="AP64" s="1">
        <f t="shared" si="54"/>
        <v>23</v>
      </c>
      <c r="AQ64" s="1">
        <f t="shared" si="54"/>
        <v>22</v>
      </c>
      <c r="AR64" s="1">
        <f t="shared" si="54"/>
        <v>21</v>
      </c>
      <c r="AS64" s="1">
        <f t="shared" si="54"/>
        <v>20</v>
      </c>
      <c r="AT64" s="1">
        <f t="shared" si="54"/>
        <v>19</v>
      </c>
      <c r="AU64" s="1">
        <f t="shared" si="54"/>
        <v>18</v>
      </c>
      <c r="AV64" s="1">
        <f t="shared" si="54"/>
        <v>17</v>
      </c>
      <c r="AW64" s="1">
        <f t="shared" si="54"/>
        <v>16</v>
      </c>
      <c r="AX64" s="1">
        <f t="shared" si="54"/>
        <v>15</v>
      </c>
      <c r="AY64" s="1">
        <f t="shared" si="54"/>
        <v>14</v>
      </c>
      <c r="AZ64" s="1">
        <f t="shared" si="54"/>
        <v>13</v>
      </c>
      <c r="BA64" s="1">
        <f t="shared" si="54"/>
        <v>12</v>
      </c>
      <c r="BB64" s="1">
        <f t="shared" si="54"/>
        <v>11</v>
      </c>
      <c r="BC64" s="1">
        <f t="shared" si="54"/>
        <v>10</v>
      </c>
      <c r="BD64" s="1">
        <f t="shared" si="54"/>
        <v>9</v>
      </c>
      <c r="BE64" s="1">
        <f t="shared" si="54"/>
        <v>8</v>
      </c>
      <c r="BF64" s="1">
        <f t="shared" si="54"/>
        <v>7</v>
      </c>
      <c r="BG64" s="1">
        <f t="shared" si="54"/>
        <v>6</v>
      </c>
      <c r="BH64" s="1">
        <f t="shared" si="54"/>
        <v>5</v>
      </c>
      <c r="BI64" s="1">
        <f t="shared" si="54"/>
        <v>4</v>
      </c>
      <c r="BJ64" s="1">
        <f t="shared" si="54"/>
        <v>3</v>
      </c>
      <c r="BK64" s="1">
        <f t="shared" si="54"/>
        <v>2</v>
      </c>
      <c r="BL64" s="1">
        <f t="shared" si="54"/>
        <v>1</v>
      </c>
      <c r="BM64" s="2">
        <f t="shared" si="54"/>
        <v>0</v>
      </c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3">
        <v>58</v>
      </c>
    </row>
    <row r="65" spans="7:109" ht="19.2" customHeight="1" x14ac:dyDescent="0.45">
      <c r="G65" s="3">
        <v>59</v>
      </c>
      <c r="H65" s="1">
        <f>MOD($G$65,H$6)</f>
        <v>0</v>
      </c>
      <c r="I65" s="1">
        <f t="shared" ref="I65:BN65" si="55">MOD($G$65,I$6)</f>
        <v>1</v>
      </c>
      <c r="J65" s="1">
        <f t="shared" si="55"/>
        <v>2</v>
      </c>
      <c r="K65" s="1">
        <f t="shared" si="55"/>
        <v>3</v>
      </c>
      <c r="L65" s="1">
        <f t="shared" si="55"/>
        <v>4</v>
      </c>
      <c r="M65" s="1">
        <f t="shared" si="55"/>
        <v>5</v>
      </c>
      <c r="N65" s="1">
        <f t="shared" si="55"/>
        <v>3</v>
      </c>
      <c r="O65" s="1">
        <f t="shared" si="55"/>
        <v>3</v>
      </c>
      <c r="P65" s="1">
        <f t="shared" si="55"/>
        <v>5</v>
      </c>
      <c r="Q65" s="1">
        <f t="shared" si="55"/>
        <v>9</v>
      </c>
      <c r="R65" s="1">
        <f t="shared" si="55"/>
        <v>4</v>
      </c>
      <c r="S65" s="1">
        <f t="shared" si="55"/>
        <v>11</v>
      </c>
      <c r="T65" s="1">
        <f t="shared" si="55"/>
        <v>7</v>
      </c>
      <c r="U65" s="1">
        <f t="shared" si="55"/>
        <v>3</v>
      </c>
      <c r="V65" s="1">
        <f t="shared" si="55"/>
        <v>14</v>
      </c>
      <c r="W65" s="1">
        <f t="shared" si="55"/>
        <v>11</v>
      </c>
      <c r="X65" s="1">
        <f t="shared" si="55"/>
        <v>8</v>
      </c>
      <c r="Y65" s="1">
        <f t="shared" si="55"/>
        <v>5</v>
      </c>
      <c r="Z65" s="1">
        <f t="shared" si="55"/>
        <v>2</v>
      </c>
      <c r="AA65" s="1">
        <f t="shared" si="55"/>
        <v>19</v>
      </c>
      <c r="AB65" s="1">
        <f t="shared" si="55"/>
        <v>17</v>
      </c>
      <c r="AC65" s="1">
        <f t="shared" si="55"/>
        <v>15</v>
      </c>
      <c r="AD65" s="1">
        <f t="shared" si="55"/>
        <v>13</v>
      </c>
      <c r="AE65" s="1">
        <f t="shared" si="55"/>
        <v>11</v>
      </c>
      <c r="AF65" s="1">
        <f t="shared" si="55"/>
        <v>9</v>
      </c>
      <c r="AG65" s="1">
        <f t="shared" si="55"/>
        <v>7</v>
      </c>
      <c r="AH65" s="1">
        <f t="shared" si="55"/>
        <v>5</v>
      </c>
      <c r="AI65" s="1">
        <f t="shared" si="55"/>
        <v>3</v>
      </c>
      <c r="AJ65" s="1">
        <f t="shared" si="55"/>
        <v>1</v>
      </c>
      <c r="AK65" s="1">
        <f t="shared" si="55"/>
        <v>29</v>
      </c>
      <c r="AL65" s="1">
        <f t="shared" si="55"/>
        <v>28</v>
      </c>
      <c r="AM65" s="1">
        <f t="shared" si="55"/>
        <v>27</v>
      </c>
      <c r="AN65" s="1">
        <f t="shared" si="55"/>
        <v>26</v>
      </c>
      <c r="AO65" s="1">
        <f t="shared" si="55"/>
        <v>25</v>
      </c>
      <c r="AP65" s="1">
        <f t="shared" si="55"/>
        <v>24</v>
      </c>
      <c r="AQ65" s="1">
        <f t="shared" si="55"/>
        <v>23</v>
      </c>
      <c r="AR65" s="1">
        <f t="shared" si="55"/>
        <v>22</v>
      </c>
      <c r="AS65" s="1">
        <f t="shared" si="55"/>
        <v>21</v>
      </c>
      <c r="AT65" s="1">
        <f t="shared" si="55"/>
        <v>20</v>
      </c>
      <c r="AU65" s="1">
        <f t="shared" si="55"/>
        <v>19</v>
      </c>
      <c r="AV65" s="1">
        <f t="shared" si="55"/>
        <v>18</v>
      </c>
      <c r="AW65" s="1">
        <f t="shared" si="55"/>
        <v>17</v>
      </c>
      <c r="AX65" s="1">
        <f t="shared" si="55"/>
        <v>16</v>
      </c>
      <c r="AY65" s="1">
        <f t="shared" si="55"/>
        <v>15</v>
      </c>
      <c r="AZ65" s="1">
        <f t="shared" si="55"/>
        <v>14</v>
      </c>
      <c r="BA65" s="1">
        <f t="shared" si="55"/>
        <v>13</v>
      </c>
      <c r="BB65" s="1">
        <f t="shared" si="55"/>
        <v>12</v>
      </c>
      <c r="BC65" s="1">
        <f t="shared" si="55"/>
        <v>11</v>
      </c>
      <c r="BD65" s="1">
        <f t="shared" si="55"/>
        <v>10</v>
      </c>
      <c r="BE65" s="1">
        <f t="shared" si="55"/>
        <v>9</v>
      </c>
      <c r="BF65" s="1">
        <f t="shared" si="55"/>
        <v>8</v>
      </c>
      <c r="BG65" s="1">
        <f t="shared" si="55"/>
        <v>7</v>
      </c>
      <c r="BH65" s="1">
        <f t="shared" si="55"/>
        <v>6</v>
      </c>
      <c r="BI65" s="1">
        <f t="shared" si="55"/>
        <v>5</v>
      </c>
      <c r="BJ65" s="1">
        <f t="shared" si="55"/>
        <v>4</v>
      </c>
      <c r="BK65" s="1">
        <f t="shared" si="55"/>
        <v>3</v>
      </c>
      <c r="BL65" s="1">
        <f t="shared" si="55"/>
        <v>2</v>
      </c>
      <c r="BM65" s="1">
        <f t="shared" si="55"/>
        <v>1</v>
      </c>
      <c r="BN65" s="2">
        <f t="shared" si="55"/>
        <v>0</v>
      </c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3">
        <v>59</v>
      </c>
    </row>
    <row r="66" spans="7:109" ht="19.2" customHeight="1" x14ac:dyDescent="0.45">
      <c r="G66" s="3">
        <v>60</v>
      </c>
      <c r="H66" s="1">
        <f>MOD($G$66,H$6)</f>
        <v>0</v>
      </c>
      <c r="I66" s="1">
        <f t="shared" ref="I66:BO66" si="56">MOD($G$66,I$6)</f>
        <v>0</v>
      </c>
      <c r="J66" s="1">
        <f t="shared" si="56"/>
        <v>0</v>
      </c>
      <c r="K66" s="1">
        <f t="shared" si="56"/>
        <v>0</v>
      </c>
      <c r="L66" s="1">
        <f t="shared" si="56"/>
        <v>0</v>
      </c>
      <c r="M66" s="1">
        <f t="shared" si="56"/>
        <v>0</v>
      </c>
      <c r="N66" s="1">
        <f t="shared" si="56"/>
        <v>4</v>
      </c>
      <c r="O66" s="1">
        <f t="shared" si="56"/>
        <v>4</v>
      </c>
      <c r="P66" s="1">
        <f t="shared" si="56"/>
        <v>6</v>
      </c>
      <c r="Q66" s="1">
        <f t="shared" si="56"/>
        <v>0</v>
      </c>
      <c r="R66" s="1">
        <f t="shared" si="56"/>
        <v>5</v>
      </c>
      <c r="S66" s="1">
        <f t="shared" si="56"/>
        <v>0</v>
      </c>
      <c r="T66" s="1">
        <f t="shared" si="56"/>
        <v>8</v>
      </c>
      <c r="U66" s="1">
        <f t="shared" si="56"/>
        <v>4</v>
      </c>
      <c r="V66" s="1">
        <f t="shared" si="56"/>
        <v>0</v>
      </c>
      <c r="W66" s="1">
        <f t="shared" si="56"/>
        <v>12</v>
      </c>
      <c r="X66" s="1">
        <f t="shared" si="56"/>
        <v>9</v>
      </c>
      <c r="Y66" s="1">
        <f t="shared" si="56"/>
        <v>6</v>
      </c>
      <c r="Z66" s="1">
        <f t="shared" si="56"/>
        <v>3</v>
      </c>
      <c r="AA66" s="1">
        <f t="shared" si="56"/>
        <v>0</v>
      </c>
      <c r="AB66" s="1">
        <f t="shared" si="56"/>
        <v>18</v>
      </c>
      <c r="AC66" s="1">
        <f t="shared" si="56"/>
        <v>16</v>
      </c>
      <c r="AD66" s="1">
        <f t="shared" si="56"/>
        <v>14</v>
      </c>
      <c r="AE66" s="1">
        <f t="shared" si="56"/>
        <v>12</v>
      </c>
      <c r="AF66" s="1">
        <f t="shared" si="56"/>
        <v>10</v>
      </c>
      <c r="AG66" s="1">
        <f t="shared" si="56"/>
        <v>8</v>
      </c>
      <c r="AH66" s="1">
        <f t="shared" si="56"/>
        <v>6</v>
      </c>
      <c r="AI66" s="1">
        <f t="shared" si="56"/>
        <v>4</v>
      </c>
      <c r="AJ66" s="1">
        <f t="shared" si="56"/>
        <v>2</v>
      </c>
      <c r="AK66" s="1">
        <f t="shared" si="56"/>
        <v>0</v>
      </c>
      <c r="AL66" s="1">
        <f t="shared" si="56"/>
        <v>29</v>
      </c>
      <c r="AM66" s="1">
        <f t="shared" si="56"/>
        <v>28</v>
      </c>
      <c r="AN66" s="1">
        <f t="shared" si="56"/>
        <v>27</v>
      </c>
      <c r="AO66" s="1">
        <f t="shared" si="56"/>
        <v>26</v>
      </c>
      <c r="AP66" s="1">
        <f t="shared" si="56"/>
        <v>25</v>
      </c>
      <c r="AQ66" s="1">
        <f t="shared" si="56"/>
        <v>24</v>
      </c>
      <c r="AR66" s="1">
        <f t="shared" si="56"/>
        <v>23</v>
      </c>
      <c r="AS66" s="1">
        <f t="shared" si="56"/>
        <v>22</v>
      </c>
      <c r="AT66" s="1">
        <f t="shared" si="56"/>
        <v>21</v>
      </c>
      <c r="AU66" s="1">
        <f t="shared" si="56"/>
        <v>20</v>
      </c>
      <c r="AV66" s="1">
        <f t="shared" si="56"/>
        <v>19</v>
      </c>
      <c r="AW66" s="1">
        <f t="shared" si="56"/>
        <v>18</v>
      </c>
      <c r="AX66" s="1">
        <f t="shared" si="56"/>
        <v>17</v>
      </c>
      <c r="AY66" s="1">
        <f t="shared" si="56"/>
        <v>16</v>
      </c>
      <c r="AZ66" s="1">
        <f t="shared" si="56"/>
        <v>15</v>
      </c>
      <c r="BA66" s="1">
        <f t="shared" si="56"/>
        <v>14</v>
      </c>
      <c r="BB66" s="1">
        <f t="shared" si="56"/>
        <v>13</v>
      </c>
      <c r="BC66" s="1">
        <f t="shared" si="56"/>
        <v>12</v>
      </c>
      <c r="BD66" s="1">
        <f t="shared" si="56"/>
        <v>11</v>
      </c>
      <c r="BE66" s="1">
        <f t="shared" si="56"/>
        <v>10</v>
      </c>
      <c r="BF66" s="1">
        <f t="shared" si="56"/>
        <v>9</v>
      </c>
      <c r="BG66" s="1">
        <f t="shared" si="56"/>
        <v>8</v>
      </c>
      <c r="BH66" s="1">
        <f t="shared" si="56"/>
        <v>7</v>
      </c>
      <c r="BI66" s="1">
        <f t="shared" si="56"/>
        <v>6</v>
      </c>
      <c r="BJ66" s="1">
        <f t="shared" si="56"/>
        <v>5</v>
      </c>
      <c r="BK66" s="1">
        <f t="shared" si="56"/>
        <v>4</v>
      </c>
      <c r="BL66" s="1">
        <f t="shared" si="56"/>
        <v>3</v>
      </c>
      <c r="BM66" s="1">
        <f t="shared" si="56"/>
        <v>2</v>
      </c>
      <c r="BN66" s="1">
        <f t="shared" si="56"/>
        <v>1</v>
      </c>
      <c r="BO66" s="2">
        <f t="shared" si="56"/>
        <v>0</v>
      </c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3">
        <v>60</v>
      </c>
    </row>
    <row r="67" spans="7:109" ht="19.2" customHeight="1" x14ac:dyDescent="0.45">
      <c r="G67" s="3">
        <v>61</v>
      </c>
      <c r="H67" s="1">
        <f>MOD($G$67,H$6)</f>
        <v>0</v>
      </c>
      <c r="I67" s="1">
        <f t="shared" ref="I67:BP67" si="57">MOD($G$67,I$6)</f>
        <v>1</v>
      </c>
      <c r="J67" s="1">
        <f t="shared" si="57"/>
        <v>1</v>
      </c>
      <c r="K67" s="1">
        <f t="shared" si="57"/>
        <v>1</v>
      </c>
      <c r="L67" s="1">
        <f t="shared" si="57"/>
        <v>1</v>
      </c>
      <c r="M67" s="1">
        <f t="shared" si="57"/>
        <v>1</v>
      </c>
      <c r="N67" s="1">
        <f t="shared" si="57"/>
        <v>5</v>
      </c>
      <c r="O67" s="1">
        <f t="shared" si="57"/>
        <v>5</v>
      </c>
      <c r="P67" s="1">
        <f t="shared" si="57"/>
        <v>7</v>
      </c>
      <c r="Q67" s="1">
        <f t="shared" si="57"/>
        <v>1</v>
      </c>
      <c r="R67" s="1">
        <f t="shared" si="57"/>
        <v>6</v>
      </c>
      <c r="S67" s="1">
        <f t="shared" si="57"/>
        <v>1</v>
      </c>
      <c r="T67" s="1">
        <f t="shared" si="57"/>
        <v>9</v>
      </c>
      <c r="U67" s="1">
        <f t="shared" si="57"/>
        <v>5</v>
      </c>
      <c r="V67" s="1">
        <f t="shared" si="57"/>
        <v>1</v>
      </c>
      <c r="W67" s="1">
        <f t="shared" si="57"/>
        <v>13</v>
      </c>
      <c r="X67" s="1">
        <f t="shared" si="57"/>
        <v>10</v>
      </c>
      <c r="Y67" s="1">
        <f t="shared" si="57"/>
        <v>7</v>
      </c>
      <c r="Z67" s="1">
        <f t="shared" si="57"/>
        <v>4</v>
      </c>
      <c r="AA67" s="1">
        <f t="shared" si="57"/>
        <v>1</v>
      </c>
      <c r="AB67" s="1">
        <f t="shared" si="57"/>
        <v>19</v>
      </c>
      <c r="AC67" s="1">
        <f t="shared" si="57"/>
        <v>17</v>
      </c>
      <c r="AD67" s="1">
        <f t="shared" si="57"/>
        <v>15</v>
      </c>
      <c r="AE67" s="1">
        <f t="shared" si="57"/>
        <v>13</v>
      </c>
      <c r="AF67" s="1">
        <f t="shared" si="57"/>
        <v>11</v>
      </c>
      <c r="AG67" s="1">
        <f t="shared" si="57"/>
        <v>9</v>
      </c>
      <c r="AH67" s="1">
        <f t="shared" si="57"/>
        <v>7</v>
      </c>
      <c r="AI67" s="1">
        <f t="shared" si="57"/>
        <v>5</v>
      </c>
      <c r="AJ67" s="1">
        <f t="shared" si="57"/>
        <v>3</v>
      </c>
      <c r="AK67" s="1">
        <f t="shared" si="57"/>
        <v>1</v>
      </c>
      <c r="AL67" s="1">
        <f t="shared" si="57"/>
        <v>30</v>
      </c>
      <c r="AM67" s="1">
        <f t="shared" si="57"/>
        <v>29</v>
      </c>
      <c r="AN67" s="1">
        <f t="shared" si="57"/>
        <v>28</v>
      </c>
      <c r="AO67" s="1">
        <f t="shared" si="57"/>
        <v>27</v>
      </c>
      <c r="AP67" s="1">
        <f t="shared" si="57"/>
        <v>26</v>
      </c>
      <c r="AQ67" s="1">
        <f t="shared" si="57"/>
        <v>25</v>
      </c>
      <c r="AR67" s="1">
        <f t="shared" si="57"/>
        <v>24</v>
      </c>
      <c r="AS67" s="1">
        <f t="shared" si="57"/>
        <v>23</v>
      </c>
      <c r="AT67" s="1">
        <f t="shared" si="57"/>
        <v>22</v>
      </c>
      <c r="AU67" s="1">
        <f t="shared" si="57"/>
        <v>21</v>
      </c>
      <c r="AV67" s="1">
        <f t="shared" si="57"/>
        <v>20</v>
      </c>
      <c r="AW67" s="1">
        <f t="shared" si="57"/>
        <v>19</v>
      </c>
      <c r="AX67" s="1">
        <f t="shared" si="57"/>
        <v>18</v>
      </c>
      <c r="AY67" s="1">
        <f t="shared" si="57"/>
        <v>17</v>
      </c>
      <c r="AZ67" s="1">
        <f t="shared" si="57"/>
        <v>16</v>
      </c>
      <c r="BA67" s="1">
        <f t="shared" si="57"/>
        <v>15</v>
      </c>
      <c r="BB67" s="1">
        <f t="shared" si="57"/>
        <v>14</v>
      </c>
      <c r="BC67" s="1">
        <f t="shared" si="57"/>
        <v>13</v>
      </c>
      <c r="BD67" s="1">
        <f t="shared" si="57"/>
        <v>12</v>
      </c>
      <c r="BE67" s="1">
        <f t="shared" si="57"/>
        <v>11</v>
      </c>
      <c r="BF67" s="1">
        <f t="shared" si="57"/>
        <v>10</v>
      </c>
      <c r="BG67" s="1">
        <f t="shared" si="57"/>
        <v>9</v>
      </c>
      <c r="BH67" s="1">
        <f t="shared" si="57"/>
        <v>8</v>
      </c>
      <c r="BI67" s="1">
        <f t="shared" si="57"/>
        <v>7</v>
      </c>
      <c r="BJ67" s="1">
        <f t="shared" si="57"/>
        <v>6</v>
      </c>
      <c r="BK67" s="1">
        <f t="shared" si="57"/>
        <v>5</v>
      </c>
      <c r="BL67" s="1">
        <f t="shared" si="57"/>
        <v>4</v>
      </c>
      <c r="BM67" s="1">
        <f t="shared" si="57"/>
        <v>3</v>
      </c>
      <c r="BN67" s="1">
        <f t="shared" si="57"/>
        <v>2</v>
      </c>
      <c r="BO67" s="1">
        <f t="shared" si="57"/>
        <v>1</v>
      </c>
      <c r="BP67" s="2">
        <f t="shared" si="57"/>
        <v>0</v>
      </c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3">
        <v>61</v>
      </c>
    </row>
    <row r="68" spans="7:109" ht="19.2" customHeight="1" x14ac:dyDescent="0.45">
      <c r="G68" s="3">
        <v>62</v>
      </c>
      <c r="H68" s="1">
        <f>MOD($G$68,H$6)</f>
        <v>0</v>
      </c>
      <c r="I68" s="1">
        <f t="shared" ref="I68:BQ68" si="58">MOD($G$68,I$6)</f>
        <v>0</v>
      </c>
      <c r="J68" s="1">
        <f t="shared" si="58"/>
        <v>2</v>
      </c>
      <c r="K68" s="1">
        <f t="shared" si="58"/>
        <v>2</v>
      </c>
      <c r="L68" s="1">
        <f t="shared" si="58"/>
        <v>2</v>
      </c>
      <c r="M68" s="1">
        <f t="shared" si="58"/>
        <v>2</v>
      </c>
      <c r="N68" s="1">
        <f t="shared" si="58"/>
        <v>6</v>
      </c>
      <c r="O68" s="1">
        <f t="shared" si="58"/>
        <v>6</v>
      </c>
      <c r="P68" s="1">
        <f t="shared" si="58"/>
        <v>8</v>
      </c>
      <c r="Q68" s="1">
        <f t="shared" si="58"/>
        <v>2</v>
      </c>
      <c r="R68" s="1">
        <f t="shared" si="58"/>
        <v>7</v>
      </c>
      <c r="S68" s="1">
        <f t="shared" si="58"/>
        <v>2</v>
      </c>
      <c r="T68" s="1">
        <f t="shared" si="58"/>
        <v>10</v>
      </c>
      <c r="U68" s="1">
        <f t="shared" si="58"/>
        <v>6</v>
      </c>
      <c r="V68" s="1">
        <f t="shared" si="58"/>
        <v>2</v>
      </c>
      <c r="W68" s="1">
        <f t="shared" si="58"/>
        <v>14</v>
      </c>
      <c r="X68" s="1">
        <f t="shared" si="58"/>
        <v>11</v>
      </c>
      <c r="Y68" s="1">
        <f t="shared" si="58"/>
        <v>8</v>
      </c>
      <c r="Z68" s="1">
        <f t="shared" si="58"/>
        <v>5</v>
      </c>
      <c r="AA68" s="1">
        <f t="shared" si="58"/>
        <v>2</v>
      </c>
      <c r="AB68" s="1">
        <f t="shared" si="58"/>
        <v>20</v>
      </c>
      <c r="AC68" s="1">
        <f t="shared" si="58"/>
        <v>18</v>
      </c>
      <c r="AD68" s="1">
        <f t="shared" si="58"/>
        <v>16</v>
      </c>
      <c r="AE68" s="1">
        <f t="shared" si="58"/>
        <v>14</v>
      </c>
      <c r="AF68" s="1">
        <f t="shared" si="58"/>
        <v>12</v>
      </c>
      <c r="AG68" s="1">
        <f t="shared" si="58"/>
        <v>10</v>
      </c>
      <c r="AH68" s="1">
        <f t="shared" si="58"/>
        <v>8</v>
      </c>
      <c r="AI68" s="1">
        <f t="shared" si="58"/>
        <v>6</v>
      </c>
      <c r="AJ68" s="1">
        <f t="shared" si="58"/>
        <v>4</v>
      </c>
      <c r="AK68" s="1">
        <f t="shared" si="58"/>
        <v>2</v>
      </c>
      <c r="AL68" s="1">
        <f t="shared" si="58"/>
        <v>0</v>
      </c>
      <c r="AM68" s="1">
        <f t="shared" si="58"/>
        <v>30</v>
      </c>
      <c r="AN68" s="1">
        <f t="shared" si="58"/>
        <v>29</v>
      </c>
      <c r="AO68" s="1">
        <f t="shared" si="58"/>
        <v>28</v>
      </c>
      <c r="AP68" s="1">
        <f t="shared" si="58"/>
        <v>27</v>
      </c>
      <c r="AQ68" s="1">
        <f t="shared" si="58"/>
        <v>26</v>
      </c>
      <c r="AR68" s="1">
        <f t="shared" si="58"/>
        <v>25</v>
      </c>
      <c r="AS68" s="1">
        <f t="shared" si="58"/>
        <v>24</v>
      </c>
      <c r="AT68" s="1">
        <f t="shared" si="58"/>
        <v>23</v>
      </c>
      <c r="AU68" s="1">
        <f t="shared" si="58"/>
        <v>22</v>
      </c>
      <c r="AV68" s="1">
        <f t="shared" si="58"/>
        <v>21</v>
      </c>
      <c r="AW68" s="1">
        <f t="shared" si="58"/>
        <v>20</v>
      </c>
      <c r="AX68" s="1">
        <f t="shared" si="58"/>
        <v>19</v>
      </c>
      <c r="AY68" s="1">
        <f t="shared" si="58"/>
        <v>18</v>
      </c>
      <c r="AZ68" s="1">
        <f t="shared" si="58"/>
        <v>17</v>
      </c>
      <c r="BA68" s="1">
        <f t="shared" si="58"/>
        <v>16</v>
      </c>
      <c r="BB68" s="1">
        <f t="shared" si="58"/>
        <v>15</v>
      </c>
      <c r="BC68" s="1">
        <f t="shared" si="58"/>
        <v>14</v>
      </c>
      <c r="BD68" s="1">
        <f t="shared" si="58"/>
        <v>13</v>
      </c>
      <c r="BE68" s="1">
        <f t="shared" si="58"/>
        <v>12</v>
      </c>
      <c r="BF68" s="1">
        <f t="shared" si="58"/>
        <v>11</v>
      </c>
      <c r="BG68" s="1">
        <f t="shared" si="58"/>
        <v>10</v>
      </c>
      <c r="BH68" s="1">
        <f t="shared" si="58"/>
        <v>9</v>
      </c>
      <c r="BI68" s="1">
        <f t="shared" si="58"/>
        <v>8</v>
      </c>
      <c r="BJ68" s="1">
        <f t="shared" si="58"/>
        <v>7</v>
      </c>
      <c r="BK68" s="1">
        <f t="shared" si="58"/>
        <v>6</v>
      </c>
      <c r="BL68" s="1">
        <f t="shared" si="58"/>
        <v>5</v>
      </c>
      <c r="BM68" s="1">
        <f t="shared" si="58"/>
        <v>4</v>
      </c>
      <c r="BN68" s="1">
        <f t="shared" si="58"/>
        <v>3</v>
      </c>
      <c r="BO68" s="1">
        <f t="shared" si="58"/>
        <v>2</v>
      </c>
      <c r="BP68" s="1">
        <f t="shared" si="58"/>
        <v>1</v>
      </c>
      <c r="BQ68" s="2">
        <f t="shared" si="58"/>
        <v>0</v>
      </c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3">
        <v>62</v>
      </c>
    </row>
    <row r="69" spans="7:109" ht="19.2" customHeight="1" x14ac:dyDescent="0.45">
      <c r="G69" s="3">
        <v>63</v>
      </c>
      <c r="H69" s="1">
        <f>MOD($G$69,H$6)</f>
        <v>0</v>
      </c>
      <c r="I69" s="1">
        <f t="shared" ref="I69:BR69" si="59">MOD($G$69,I$6)</f>
        <v>1</v>
      </c>
      <c r="J69" s="1">
        <f t="shared" si="59"/>
        <v>0</v>
      </c>
      <c r="K69" s="1">
        <f t="shared" si="59"/>
        <v>3</v>
      </c>
      <c r="L69" s="1">
        <f t="shared" si="59"/>
        <v>3</v>
      </c>
      <c r="M69" s="1">
        <f t="shared" si="59"/>
        <v>3</v>
      </c>
      <c r="N69" s="1">
        <f t="shared" si="59"/>
        <v>0</v>
      </c>
      <c r="O69" s="1">
        <f t="shared" si="59"/>
        <v>7</v>
      </c>
      <c r="P69" s="1">
        <f t="shared" si="59"/>
        <v>0</v>
      </c>
      <c r="Q69" s="1">
        <f t="shared" si="59"/>
        <v>3</v>
      </c>
      <c r="R69" s="1">
        <f t="shared" si="59"/>
        <v>8</v>
      </c>
      <c r="S69" s="1">
        <f t="shared" si="59"/>
        <v>3</v>
      </c>
      <c r="T69" s="1">
        <f t="shared" si="59"/>
        <v>11</v>
      </c>
      <c r="U69" s="1">
        <f t="shared" si="59"/>
        <v>7</v>
      </c>
      <c r="V69" s="1">
        <f t="shared" si="59"/>
        <v>3</v>
      </c>
      <c r="W69" s="1">
        <f t="shared" si="59"/>
        <v>15</v>
      </c>
      <c r="X69" s="1">
        <f t="shared" si="59"/>
        <v>12</v>
      </c>
      <c r="Y69" s="1">
        <f t="shared" si="59"/>
        <v>9</v>
      </c>
      <c r="Z69" s="1">
        <f t="shared" si="59"/>
        <v>6</v>
      </c>
      <c r="AA69" s="1">
        <f t="shared" si="59"/>
        <v>3</v>
      </c>
      <c r="AB69" s="1">
        <f t="shared" si="59"/>
        <v>0</v>
      </c>
      <c r="AC69" s="1">
        <f t="shared" si="59"/>
        <v>19</v>
      </c>
      <c r="AD69" s="1">
        <f t="shared" si="59"/>
        <v>17</v>
      </c>
      <c r="AE69" s="1">
        <f t="shared" si="59"/>
        <v>15</v>
      </c>
      <c r="AF69" s="1">
        <f t="shared" si="59"/>
        <v>13</v>
      </c>
      <c r="AG69" s="1">
        <f t="shared" si="59"/>
        <v>11</v>
      </c>
      <c r="AH69" s="1">
        <f t="shared" si="59"/>
        <v>9</v>
      </c>
      <c r="AI69" s="1">
        <f t="shared" si="59"/>
        <v>7</v>
      </c>
      <c r="AJ69" s="1">
        <f t="shared" si="59"/>
        <v>5</v>
      </c>
      <c r="AK69" s="1">
        <f t="shared" si="59"/>
        <v>3</v>
      </c>
      <c r="AL69" s="1">
        <f t="shared" si="59"/>
        <v>1</v>
      </c>
      <c r="AM69" s="1">
        <f t="shared" si="59"/>
        <v>31</v>
      </c>
      <c r="AN69" s="1">
        <f t="shared" si="59"/>
        <v>30</v>
      </c>
      <c r="AO69" s="1">
        <f t="shared" si="59"/>
        <v>29</v>
      </c>
      <c r="AP69" s="1">
        <f t="shared" si="59"/>
        <v>28</v>
      </c>
      <c r="AQ69" s="1">
        <f t="shared" si="59"/>
        <v>27</v>
      </c>
      <c r="AR69" s="1">
        <f t="shared" si="59"/>
        <v>26</v>
      </c>
      <c r="AS69" s="1">
        <f t="shared" si="59"/>
        <v>25</v>
      </c>
      <c r="AT69" s="1">
        <f t="shared" si="59"/>
        <v>24</v>
      </c>
      <c r="AU69" s="1">
        <f t="shared" si="59"/>
        <v>23</v>
      </c>
      <c r="AV69" s="1">
        <f t="shared" si="59"/>
        <v>22</v>
      </c>
      <c r="AW69" s="1">
        <f t="shared" si="59"/>
        <v>21</v>
      </c>
      <c r="AX69" s="1">
        <f t="shared" si="59"/>
        <v>20</v>
      </c>
      <c r="AY69" s="1">
        <f t="shared" si="59"/>
        <v>19</v>
      </c>
      <c r="AZ69" s="1">
        <f t="shared" si="59"/>
        <v>18</v>
      </c>
      <c r="BA69" s="1">
        <f t="shared" si="59"/>
        <v>17</v>
      </c>
      <c r="BB69" s="1">
        <f t="shared" si="59"/>
        <v>16</v>
      </c>
      <c r="BC69" s="1">
        <f t="shared" si="59"/>
        <v>15</v>
      </c>
      <c r="BD69" s="1">
        <f t="shared" si="59"/>
        <v>14</v>
      </c>
      <c r="BE69" s="1">
        <f t="shared" si="59"/>
        <v>13</v>
      </c>
      <c r="BF69" s="1">
        <f t="shared" si="59"/>
        <v>12</v>
      </c>
      <c r="BG69" s="1">
        <f t="shared" si="59"/>
        <v>11</v>
      </c>
      <c r="BH69" s="1">
        <f t="shared" si="59"/>
        <v>10</v>
      </c>
      <c r="BI69" s="1">
        <f t="shared" si="59"/>
        <v>9</v>
      </c>
      <c r="BJ69" s="1">
        <f t="shared" si="59"/>
        <v>8</v>
      </c>
      <c r="BK69" s="1">
        <f t="shared" si="59"/>
        <v>7</v>
      </c>
      <c r="BL69" s="1">
        <f t="shared" si="59"/>
        <v>6</v>
      </c>
      <c r="BM69" s="1">
        <f t="shared" si="59"/>
        <v>5</v>
      </c>
      <c r="BN69" s="1">
        <f t="shared" si="59"/>
        <v>4</v>
      </c>
      <c r="BO69" s="1">
        <f t="shared" si="59"/>
        <v>3</v>
      </c>
      <c r="BP69" s="1">
        <f t="shared" si="59"/>
        <v>2</v>
      </c>
      <c r="BQ69" s="1">
        <f t="shared" si="59"/>
        <v>1</v>
      </c>
      <c r="BR69" s="2">
        <f t="shared" si="59"/>
        <v>0</v>
      </c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3">
        <v>63</v>
      </c>
    </row>
    <row r="70" spans="7:109" ht="19.2" customHeight="1" x14ac:dyDescent="0.45">
      <c r="G70" s="3">
        <v>64</v>
      </c>
      <c r="H70" s="1">
        <f>MOD($G$70,H$6)</f>
        <v>0</v>
      </c>
      <c r="I70" s="1">
        <f t="shared" ref="I70:BS70" si="60">MOD($G$70,I$6)</f>
        <v>0</v>
      </c>
      <c r="J70" s="1">
        <f t="shared" si="60"/>
        <v>1</v>
      </c>
      <c r="K70" s="1">
        <f t="shared" si="60"/>
        <v>0</v>
      </c>
      <c r="L70" s="1">
        <f t="shared" si="60"/>
        <v>4</v>
      </c>
      <c r="M70" s="1">
        <f t="shared" si="60"/>
        <v>4</v>
      </c>
      <c r="N70" s="1">
        <f t="shared" si="60"/>
        <v>1</v>
      </c>
      <c r="O70" s="1">
        <f t="shared" si="60"/>
        <v>0</v>
      </c>
      <c r="P70" s="1">
        <f t="shared" si="60"/>
        <v>1</v>
      </c>
      <c r="Q70" s="1">
        <f t="shared" si="60"/>
        <v>4</v>
      </c>
      <c r="R70" s="1">
        <f t="shared" si="60"/>
        <v>9</v>
      </c>
      <c r="S70" s="1">
        <f t="shared" si="60"/>
        <v>4</v>
      </c>
      <c r="T70" s="1">
        <f t="shared" si="60"/>
        <v>12</v>
      </c>
      <c r="U70" s="1">
        <f t="shared" si="60"/>
        <v>8</v>
      </c>
      <c r="V70" s="1">
        <f t="shared" si="60"/>
        <v>4</v>
      </c>
      <c r="W70" s="1">
        <f t="shared" si="60"/>
        <v>0</v>
      </c>
      <c r="X70" s="1">
        <f t="shared" si="60"/>
        <v>13</v>
      </c>
      <c r="Y70" s="1">
        <f t="shared" si="60"/>
        <v>10</v>
      </c>
      <c r="Z70" s="1">
        <f t="shared" si="60"/>
        <v>7</v>
      </c>
      <c r="AA70" s="1">
        <f t="shared" si="60"/>
        <v>4</v>
      </c>
      <c r="AB70" s="1">
        <f t="shared" si="60"/>
        <v>1</v>
      </c>
      <c r="AC70" s="1">
        <f t="shared" si="60"/>
        <v>20</v>
      </c>
      <c r="AD70" s="1">
        <f t="shared" si="60"/>
        <v>18</v>
      </c>
      <c r="AE70" s="1">
        <f t="shared" si="60"/>
        <v>16</v>
      </c>
      <c r="AF70" s="1">
        <f t="shared" si="60"/>
        <v>14</v>
      </c>
      <c r="AG70" s="1">
        <f t="shared" si="60"/>
        <v>12</v>
      </c>
      <c r="AH70" s="1">
        <f t="shared" si="60"/>
        <v>10</v>
      </c>
      <c r="AI70" s="1">
        <f t="shared" si="60"/>
        <v>8</v>
      </c>
      <c r="AJ70" s="1">
        <f t="shared" si="60"/>
        <v>6</v>
      </c>
      <c r="AK70" s="1">
        <f t="shared" si="60"/>
        <v>4</v>
      </c>
      <c r="AL70" s="1">
        <f t="shared" si="60"/>
        <v>2</v>
      </c>
      <c r="AM70" s="1">
        <f t="shared" si="60"/>
        <v>0</v>
      </c>
      <c r="AN70" s="1">
        <f t="shared" si="60"/>
        <v>31</v>
      </c>
      <c r="AO70" s="1">
        <f t="shared" si="60"/>
        <v>30</v>
      </c>
      <c r="AP70" s="1">
        <f t="shared" si="60"/>
        <v>29</v>
      </c>
      <c r="AQ70" s="1">
        <f t="shared" si="60"/>
        <v>28</v>
      </c>
      <c r="AR70" s="1">
        <f t="shared" si="60"/>
        <v>27</v>
      </c>
      <c r="AS70" s="1">
        <f t="shared" si="60"/>
        <v>26</v>
      </c>
      <c r="AT70" s="1">
        <f t="shared" si="60"/>
        <v>25</v>
      </c>
      <c r="AU70" s="1">
        <f t="shared" si="60"/>
        <v>24</v>
      </c>
      <c r="AV70" s="1">
        <f t="shared" si="60"/>
        <v>23</v>
      </c>
      <c r="AW70" s="1">
        <f t="shared" si="60"/>
        <v>22</v>
      </c>
      <c r="AX70" s="1">
        <f t="shared" si="60"/>
        <v>21</v>
      </c>
      <c r="AY70" s="1">
        <f t="shared" si="60"/>
        <v>20</v>
      </c>
      <c r="AZ70" s="1">
        <f t="shared" si="60"/>
        <v>19</v>
      </c>
      <c r="BA70" s="1">
        <f t="shared" si="60"/>
        <v>18</v>
      </c>
      <c r="BB70" s="1">
        <f t="shared" si="60"/>
        <v>17</v>
      </c>
      <c r="BC70" s="1">
        <f t="shared" si="60"/>
        <v>16</v>
      </c>
      <c r="BD70" s="1">
        <f t="shared" si="60"/>
        <v>15</v>
      </c>
      <c r="BE70" s="1">
        <f t="shared" si="60"/>
        <v>14</v>
      </c>
      <c r="BF70" s="1">
        <f t="shared" si="60"/>
        <v>13</v>
      </c>
      <c r="BG70" s="1">
        <f t="shared" si="60"/>
        <v>12</v>
      </c>
      <c r="BH70" s="1">
        <f t="shared" si="60"/>
        <v>11</v>
      </c>
      <c r="BI70" s="1">
        <f t="shared" si="60"/>
        <v>10</v>
      </c>
      <c r="BJ70" s="1">
        <f t="shared" si="60"/>
        <v>9</v>
      </c>
      <c r="BK70" s="1">
        <f t="shared" si="60"/>
        <v>8</v>
      </c>
      <c r="BL70" s="1">
        <f t="shared" si="60"/>
        <v>7</v>
      </c>
      <c r="BM70" s="1">
        <f t="shared" si="60"/>
        <v>6</v>
      </c>
      <c r="BN70" s="1">
        <f t="shared" si="60"/>
        <v>5</v>
      </c>
      <c r="BO70" s="1">
        <f t="shared" si="60"/>
        <v>4</v>
      </c>
      <c r="BP70" s="1">
        <f t="shared" si="60"/>
        <v>3</v>
      </c>
      <c r="BQ70" s="1">
        <f t="shared" si="60"/>
        <v>2</v>
      </c>
      <c r="BR70" s="1">
        <f t="shared" si="60"/>
        <v>1</v>
      </c>
      <c r="BS70" s="2">
        <f t="shared" si="60"/>
        <v>0</v>
      </c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3">
        <v>64</v>
      </c>
    </row>
    <row r="71" spans="7:109" ht="19.2" customHeight="1" x14ac:dyDescent="0.45">
      <c r="G71" s="3">
        <v>65</v>
      </c>
      <c r="H71" s="1">
        <f>MOD($G$71,H$6)</f>
        <v>0</v>
      </c>
      <c r="I71" s="1">
        <f t="shared" ref="I71:BT71" si="61">MOD($G$71,I$6)</f>
        <v>1</v>
      </c>
      <c r="J71" s="1">
        <f t="shared" si="61"/>
        <v>2</v>
      </c>
      <c r="K71" s="1">
        <f t="shared" si="61"/>
        <v>1</v>
      </c>
      <c r="L71" s="1">
        <f t="shared" si="61"/>
        <v>0</v>
      </c>
      <c r="M71" s="1">
        <f t="shared" si="61"/>
        <v>5</v>
      </c>
      <c r="N71" s="1">
        <f t="shared" si="61"/>
        <v>2</v>
      </c>
      <c r="O71" s="1">
        <f t="shared" si="61"/>
        <v>1</v>
      </c>
      <c r="P71" s="1">
        <f t="shared" si="61"/>
        <v>2</v>
      </c>
      <c r="Q71" s="1">
        <f t="shared" si="61"/>
        <v>5</v>
      </c>
      <c r="R71" s="1">
        <f t="shared" si="61"/>
        <v>10</v>
      </c>
      <c r="S71" s="1">
        <f t="shared" si="61"/>
        <v>5</v>
      </c>
      <c r="T71" s="1">
        <f t="shared" si="61"/>
        <v>0</v>
      </c>
      <c r="U71" s="1">
        <f t="shared" si="61"/>
        <v>9</v>
      </c>
      <c r="V71" s="1">
        <f t="shared" si="61"/>
        <v>5</v>
      </c>
      <c r="W71" s="1">
        <f t="shared" si="61"/>
        <v>1</v>
      </c>
      <c r="X71" s="1">
        <f t="shared" si="61"/>
        <v>14</v>
      </c>
      <c r="Y71" s="1">
        <f t="shared" si="61"/>
        <v>11</v>
      </c>
      <c r="Z71" s="1">
        <f t="shared" si="61"/>
        <v>8</v>
      </c>
      <c r="AA71" s="1">
        <f t="shared" si="61"/>
        <v>5</v>
      </c>
      <c r="AB71" s="1">
        <f t="shared" si="61"/>
        <v>2</v>
      </c>
      <c r="AC71" s="1">
        <f t="shared" si="61"/>
        <v>21</v>
      </c>
      <c r="AD71" s="1">
        <f t="shared" si="61"/>
        <v>19</v>
      </c>
      <c r="AE71" s="1">
        <f t="shared" si="61"/>
        <v>17</v>
      </c>
      <c r="AF71" s="1">
        <f t="shared" si="61"/>
        <v>15</v>
      </c>
      <c r="AG71" s="1">
        <f t="shared" si="61"/>
        <v>13</v>
      </c>
      <c r="AH71" s="1">
        <f t="shared" si="61"/>
        <v>11</v>
      </c>
      <c r="AI71" s="1">
        <f t="shared" si="61"/>
        <v>9</v>
      </c>
      <c r="AJ71" s="1">
        <f t="shared" si="61"/>
        <v>7</v>
      </c>
      <c r="AK71" s="1">
        <f t="shared" si="61"/>
        <v>5</v>
      </c>
      <c r="AL71" s="1">
        <f t="shared" si="61"/>
        <v>3</v>
      </c>
      <c r="AM71" s="1">
        <f t="shared" si="61"/>
        <v>1</v>
      </c>
      <c r="AN71" s="1">
        <f t="shared" si="61"/>
        <v>32</v>
      </c>
      <c r="AO71" s="1">
        <f t="shared" si="61"/>
        <v>31</v>
      </c>
      <c r="AP71" s="1">
        <f t="shared" si="61"/>
        <v>30</v>
      </c>
      <c r="AQ71" s="1">
        <f t="shared" si="61"/>
        <v>29</v>
      </c>
      <c r="AR71" s="1">
        <f t="shared" si="61"/>
        <v>28</v>
      </c>
      <c r="AS71" s="1">
        <f t="shared" si="61"/>
        <v>27</v>
      </c>
      <c r="AT71" s="1">
        <f t="shared" si="61"/>
        <v>26</v>
      </c>
      <c r="AU71" s="1">
        <f t="shared" si="61"/>
        <v>25</v>
      </c>
      <c r="AV71" s="1">
        <f t="shared" si="61"/>
        <v>24</v>
      </c>
      <c r="AW71" s="1">
        <f t="shared" si="61"/>
        <v>23</v>
      </c>
      <c r="AX71" s="1">
        <f t="shared" si="61"/>
        <v>22</v>
      </c>
      <c r="AY71" s="1">
        <f t="shared" si="61"/>
        <v>21</v>
      </c>
      <c r="AZ71" s="1">
        <f t="shared" si="61"/>
        <v>20</v>
      </c>
      <c r="BA71" s="1">
        <f t="shared" si="61"/>
        <v>19</v>
      </c>
      <c r="BB71" s="1">
        <f t="shared" si="61"/>
        <v>18</v>
      </c>
      <c r="BC71" s="1">
        <f t="shared" si="61"/>
        <v>17</v>
      </c>
      <c r="BD71" s="1">
        <f t="shared" si="61"/>
        <v>16</v>
      </c>
      <c r="BE71" s="1">
        <f t="shared" si="61"/>
        <v>15</v>
      </c>
      <c r="BF71" s="1">
        <f t="shared" si="61"/>
        <v>14</v>
      </c>
      <c r="BG71" s="1">
        <f t="shared" si="61"/>
        <v>13</v>
      </c>
      <c r="BH71" s="1">
        <f t="shared" si="61"/>
        <v>12</v>
      </c>
      <c r="BI71" s="1">
        <f t="shared" si="61"/>
        <v>11</v>
      </c>
      <c r="BJ71" s="1">
        <f t="shared" si="61"/>
        <v>10</v>
      </c>
      <c r="BK71" s="1">
        <f t="shared" si="61"/>
        <v>9</v>
      </c>
      <c r="BL71" s="1">
        <f t="shared" si="61"/>
        <v>8</v>
      </c>
      <c r="BM71" s="1">
        <f t="shared" si="61"/>
        <v>7</v>
      </c>
      <c r="BN71" s="1">
        <f t="shared" si="61"/>
        <v>6</v>
      </c>
      <c r="BO71" s="1">
        <f t="shared" si="61"/>
        <v>5</v>
      </c>
      <c r="BP71" s="1">
        <f t="shared" si="61"/>
        <v>4</v>
      </c>
      <c r="BQ71" s="1">
        <f t="shared" si="61"/>
        <v>3</v>
      </c>
      <c r="BR71" s="1">
        <f t="shared" si="61"/>
        <v>2</v>
      </c>
      <c r="BS71" s="1">
        <f t="shared" si="61"/>
        <v>1</v>
      </c>
      <c r="BT71" s="2">
        <f t="shared" si="61"/>
        <v>0</v>
      </c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3">
        <v>65</v>
      </c>
    </row>
    <row r="72" spans="7:109" ht="19.2" customHeight="1" x14ac:dyDescent="0.45">
      <c r="G72" s="3">
        <v>66</v>
      </c>
      <c r="H72" s="1">
        <f>MOD($G$72,H$6)</f>
        <v>0</v>
      </c>
      <c r="I72" s="1">
        <f t="shared" ref="I72:BU72" si="62">MOD($G$72,I$6)</f>
        <v>0</v>
      </c>
      <c r="J72" s="1">
        <f t="shared" si="62"/>
        <v>0</v>
      </c>
      <c r="K72" s="1">
        <f t="shared" si="62"/>
        <v>2</v>
      </c>
      <c r="L72" s="1">
        <f t="shared" si="62"/>
        <v>1</v>
      </c>
      <c r="M72" s="1">
        <f t="shared" si="62"/>
        <v>0</v>
      </c>
      <c r="N72" s="1">
        <f t="shared" si="62"/>
        <v>3</v>
      </c>
      <c r="O72" s="1">
        <f t="shared" si="62"/>
        <v>2</v>
      </c>
      <c r="P72" s="1">
        <f t="shared" si="62"/>
        <v>3</v>
      </c>
      <c r="Q72" s="1">
        <f t="shared" si="62"/>
        <v>6</v>
      </c>
      <c r="R72" s="1">
        <f t="shared" si="62"/>
        <v>0</v>
      </c>
      <c r="S72" s="1">
        <f t="shared" si="62"/>
        <v>6</v>
      </c>
      <c r="T72" s="1">
        <f t="shared" si="62"/>
        <v>1</v>
      </c>
      <c r="U72" s="1">
        <f t="shared" si="62"/>
        <v>10</v>
      </c>
      <c r="V72" s="1">
        <f t="shared" si="62"/>
        <v>6</v>
      </c>
      <c r="W72" s="1">
        <f t="shared" si="62"/>
        <v>2</v>
      </c>
      <c r="X72" s="1">
        <f t="shared" si="62"/>
        <v>15</v>
      </c>
      <c r="Y72" s="1">
        <f t="shared" si="62"/>
        <v>12</v>
      </c>
      <c r="Z72" s="1">
        <f t="shared" si="62"/>
        <v>9</v>
      </c>
      <c r="AA72" s="1">
        <f t="shared" si="62"/>
        <v>6</v>
      </c>
      <c r="AB72" s="1">
        <f t="shared" si="62"/>
        <v>3</v>
      </c>
      <c r="AC72" s="1">
        <f t="shared" si="62"/>
        <v>0</v>
      </c>
      <c r="AD72" s="1">
        <f t="shared" si="62"/>
        <v>20</v>
      </c>
      <c r="AE72" s="1">
        <f t="shared" si="62"/>
        <v>18</v>
      </c>
      <c r="AF72" s="1">
        <f t="shared" si="62"/>
        <v>16</v>
      </c>
      <c r="AG72" s="1">
        <f t="shared" si="62"/>
        <v>14</v>
      </c>
      <c r="AH72" s="1">
        <f t="shared" si="62"/>
        <v>12</v>
      </c>
      <c r="AI72" s="1">
        <f t="shared" si="62"/>
        <v>10</v>
      </c>
      <c r="AJ72" s="1">
        <f t="shared" si="62"/>
        <v>8</v>
      </c>
      <c r="AK72" s="1">
        <f t="shared" si="62"/>
        <v>6</v>
      </c>
      <c r="AL72" s="1">
        <f t="shared" si="62"/>
        <v>4</v>
      </c>
      <c r="AM72" s="1">
        <f t="shared" si="62"/>
        <v>2</v>
      </c>
      <c r="AN72" s="1">
        <f t="shared" si="62"/>
        <v>0</v>
      </c>
      <c r="AO72" s="1">
        <f t="shared" si="62"/>
        <v>32</v>
      </c>
      <c r="AP72" s="1">
        <f t="shared" si="62"/>
        <v>31</v>
      </c>
      <c r="AQ72" s="1">
        <f t="shared" si="62"/>
        <v>30</v>
      </c>
      <c r="AR72" s="1">
        <f t="shared" si="62"/>
        <v>29</v>
      </c>
      <c r="AS72" s="1">
        <f t="shared" si="62"/>
        <v>28</v>
      </c>
      <c r="AT72" s="1">
        <f t="shared" si="62"/>
        <v>27</v>
      </c>
      <c r="AU72" s="1">
        <f t="shared" si="62"/>
        <v>26</v>
      </c>
      <c r="AV72" s="1">
        <f t="shared" si="62"/>
        <v>25</v>
      </c>
      <c r="AW72" s="1">
        <f t="shared" si="62"/>
        <v>24</v>
      </c>
      <c r="AX72" s="1">
        <f t="shared" si="62"/>
        <v>23</v>
      </c>
      <c r="AY72" s="1">
        <f t="shared" si="62"/>
        <v>22</v>
      </c>
      <c r="AZ72" s="1">
        <f t="shared" si="62"/>
        <v>21</v>
      </c>
      <c r="BA72" s="1">
        <f t="shared" si="62"/>
        <v>20</v>
      </c>
      <c r="BB72" s="1">
        <f t="shared" si="62"/>
        <v>19</v>
      </c>
      <c r="BC72" s="1">
        <f t="shared" si="62"/>
        <v>18</v>
      </c>
      <c r="BD72" s="1">
        <f t="shared" si="62"/>
        <v>17</v>
      </c>
      <c r="BE72" s="1">
        <f t="shared" si="62"/>
        <v>16</v>
      </c>
      <c r="BF72" s="1">
        <f t="shared" si="62"/>
        <v>15</v>
      </c>
      <c r="BG72" s="1">
        <f t="shared" si="62"/>
        <v>14</v>
      </c>
      <c r="BH72" s="1">
        <f t="shared" si="62"/>
        <v>13</v>
      </c>
      <c r="BI72" s="1">
        <f t="shared" si="62"/>
        <v>12</v>
      </c>
      <c r="BJ72" s="1">
        <f t="shared" si="62"/>
        <v>11</v>
      </c>
      <c r="BK72" s="1">
        <f t="shared" si="62"/>
        <v>10</v>
      </c>
      <c r="BL72" s="1">
        <f t="shared" si="62"/>
        <v>9</v>
      </c>
      <c r="BM72" s="1">
        <f t="shared" si="62"/>
        <v>8</v>
      </c>
      <c r="BN72" s="1">
        <f t="shared" si="62"/>
        <v>7</v>
      </c>
      <c r="BO72" s="1">
        <f t="shared" si="62"/>
        <v>6</v>
      </c>
      <c r="BP72" s="1">
        <f t="shared" si="62"/>
        <v>5</v>
      </c>
      <c r="BQ72" s="1">
        <f t="shared" si="62"/>
        <v>4</v>
      </c>
      <c r="BR72" s="1">
        <f t="shared" si="62"/>
        <v>3</v>
      </c>
      <c r="BS72" s="1">
        <f t="shared" si="62"/>
        <v>2</v>
      </c>
      <c r="BT72" s="1">
        <f t="shared" si="62"/>
        <v>1</v>
      </c>
      <c r="BU72" s="2">
        <f t="shared" si="62"/>
        <v>0</v>
      </c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3">
        <v>66</v>
      </c>
    </row>
    <row r="73" spans="7:109" ht="19.2" customHeight="1" x14ac:dyDescent="0.45">
      <c r="G73" s="3">
        <v>67</v>
      </c>
      <c r="H73" s="1">
        <f>MOD($G$73,H$6)</f>
        <v>0</v>
      </c>
      <c r="I73" s="1">
        <f t="shared" ref="I73:BV73" si="63">MOD($G$73,I$6)</f>
        <v>1</v>
      </c>
      <c r="J73" s="1">
        <f t="shared" si="63"/>
        <v>1</v>
      </c>
      <c r="K73" s="1">
        <f t="shared" si="63"/>
        <v>3</v>
      </c>
      <c r="L73" s="1">
        <f t="shared" si="63"/>
        <v>2</v>
      </c>
      <c r="M73" s="1">
        <f t="shared" si="63"/>
        <v>1</v>
      </c>
      <c r="N73" s="1">
        <f t="shared" si="63"/>
        <v>4</v>
      </c>
      <c r="O73" s="1">
        <f t="shared" si="63"/>
        <v>3</v>
      </c>
      <c r="P73" s="1">
        <f t="shared" si="63"/>
        <v>4</v>
      </c>
      <c r="Q73" s="1">
        <f t="shared" si="63"/>
        <v>7</v>
      </c>
      <c r="R73" s="1">
        <f t="shared" si="63"/>
        <v>1</v>
      </c>
      <c r="S73" s="1">
        <f t="shared" si="63"/>
        <v>7</v>
      </c>
      <c r="T73" s="1">
        <f t="shared" si="63"/>
        <v>2</v>
      </c>
      <c r="U73" s="1">
        <f t="shared" si="63"/>
        <v>11</v>
      </c>
      <c r="V73" s="1">
        <f t="shared" si="63"/>
        <v>7</v>
      </c>
      <c r="W73" s="1">
        <f t="shared" si="63"/>
        <v>3</v>
      </c>
      <c r="X73" s="1">
        <f t="shared" si="63"/>
        <v>16</v>
      </c>
      <c r="Y73" s="1">
        <f t="shared" si="63"/>
        <v>13</v>
      </c>
      <c r="Z73" s="1">
        <f t="shared" si="63"/>
        <v>10</v>
      </c>
      <c r="AA73" s="1">
        <f t="shared" si="63"/>
        <v>7</v>
      </c>
      <c r="AB73" s="1">
        <f t="shared" si="63"/>
        <v>4</v>
      </c>
      <c r="AC73" s="1">
        <f t="shared" si="63"/>
        <v>1</v>
      </c>
      <c r="AD73" s="1">
        <f t="shared" si="63"/>
        <v>21</v>
      </c>
      <c r="AE73" s="1">
        <f t="shared" si="63"/>
        <v>19</v>
      </c>
      <c r="AF73" s="1">
        <f t="shared" si="63"/>
        <v>17</v>
      </c>
      <c r="AG73" s="1">
        <f t="shared" si="63"/>
        <v>15</v>
      </c>
      <c r="AH73" s="1">
        <f t="shared" si="63"/>
        <v>13</v>
      </c>
      <c r="AI73" s="1">
        <f t="shared" si="63"/>
        <v>11</v>
      </c>
      <c r="AJ73" s="1">
        <f t="shared" si="63"/>
        <v>9</v>
      </c>
      <c r="AK73" s="1">
        <f t="shared" si="63"/>
        <v>7</v>
      </c>
      <c r="AL73" s="1">
        <f t="shared" si="63"/>
        <v>5</v>
      </c>
      <c r="AM73" s="1">
        <f t="shared" si="63"/>
        <v>3</v>
      </c>
      <c r="AN73" s="1">
        <f t="shared" si="63"/>
        <v>1</v>
      </c>
      <c r="AO73" s="1">
        <f t="shared" si="63"/>
        <v>33</v>
      </c>
      <c r="AP73" s="1">
        <f t="shared" si="63"/>
        <v>32</v>
      </c>
      <c r="AQ73" s="1">
        <f t="shared" si="63"/>
        <v>31</v>
      </c>
      <c r="AR73" s="1">
        <f t="shared" si="63"/>
        <v>30</v>
      </c>
      <c r="AS73" s="1">
        <f t="shared" si="63"/>
        <v>29</v>
      </c>
      <c r="AT73" s="1">
        <f t="shared" si="63"/>
        <v>28</v>
      </c>
      <c r="AU73" s="1">
        <f t="shared" si="63"/>
        <v>27</v>
      </c>
      <c r="AV73" s="1">
        <f t="shared" si="63"/>
        <v>26</v>
      </c>
      <c r="AW73" s="1">
        <f t="shared" si="63"/>
        <v>25</v>
      </c>
      <c r="AX73" s="1">
        <f t="shared" si="63"/>
        <v>24</v>
      </c>
      <c r="AY73" s="1">
        <f t="shared" si="63"/>
        <v>23</v>
      </c>
      <c r="AZ73" s="1">
        <f t="shared" si="63"/>
        <v>22</v>
      </c>
      <c r="BA73" s="1">
        <f t="shared" si="63"/>
        <v>21</v>
      </c>
      <c r="BB73" s="1">
        <f t="shared" si="63"/>
        <v>20</v>
      </c>
      <c r="BC73" s="1">
        <f t="shared" si="63"/>
        <v>19</v>
      </c>
      <c r="BD73" s="1">
        <f t="shared" si="63"/>
        <v>18</v>
      </c>
      <c r="BE73" s="1">
        <f t="shared" si="63"/>
        <v>17</v>
      </c>
      <c r="BF73" s="1">
        <f t="shared" si="63"/>
        <v>16</v>
      </c>
      <c r="BG73" s="1">
        <f t="shared" si="63"/>
        <v>15</v>
      </c>
      <c r="BH73" s="1">
        <f t="shared" si="63"/>
        <v>14</v>
      </c>
      <c r="BI73" s="1">
        <f t="shared" si="63"/>
        <v>13</v>
      </c>
      <c r="BJ73" s="1">
        <f t="shared" si="63"/>
        <v>12</v>
      </c>
      <c r="BK73" s="1">
        <f t="shared" si="63"/>
        <v>11</v>
      </c>
      <c r="BL73" s="1">
        <f t="shared" si="63"/>
        <v>10</v>
      </c>
      <c r="BM73" s="1">
        <f t="shared" si="63"/>
        <v>9</v>
      </c>
      <c r="BN73" s="1">
        <f t="shared" si="63"/>
        <v>8</v>
      </c>
      <c r="BO73" s="1">
        <f t="shared" si="63"/>
        <v>7</v>
      </c>
      <c r="BP73" s="1">
        <f t="shared" si="63"/>
        <v>6</v>
      </c>
      <c r="BQ73" s="1">
        <f t="shared" si="63"/>
        <v>5</v>
      </c>
      <c r="BR73" s="1">
        <f t="shared" si="63"/>
        <v>4</v>
      </c>
      <c r="BS73" s="1">
        <f t="shared" si="63"/>
        <v>3</v>
      </c>
      <c r="BT73" s="1">
        <f t="shared" si="63"/>
        <v>2</v>
      </c>
      <c r="BU73" s="1">
        <f t="shared" si="63"/>
        <v>1</v>
      </c>
      <c r="BV73" s="2">
        <f t="shared" si="63"/>
        <v>0</v>
      </c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3">
        <v>67</v>
      </c>
    </row>
    <row r="74" spans="7:109" ht="19.2" customHeight="1" x14ac:dyDescent="0.45">
      <c r="G74" s="3">
        <v>68</v>
      </c>
      <c r="H74" s="1">
        <f>MOD($G$74,H$6)</f>
        <v>0</v>
      </c>
      <c r="I74" s="1">
        <f t="shared" ref="I74:BW74" si="64">MOD($G$74,I$6)</f>
        <v>0</v>
      </c>
      <c r="J74" s="1">
        <f t="shared" si="64"/>
        <v>2</v>
      </c>
      <c r="K74" s="1">
        <f t="shared" si="64"/>
        <v>0</v>
      </c>
      <c r="L74" s="1">
        <f t="shared" si="64"/>
        <v>3</v>
      </c>
      <c r="M74" s="1">
        <f t="shared" si="64"/>
        <v>2</v>
      </c>
      <c r="N74" s="1">
        <f t="shared" si="64"/>
        <v>5</v>
      </c>
      <c r="O74" s="1">
        <f t="shared" si="64"/>
        <v>4</v>
      </c>
      <c r="P74" s="1">
        <f t="shared" si="64"/>
        <v>5</v>
      </c>
      <c r="Q74" s="1">
        <f t="shared" si="64"/>
        <v>8</v>
      </c>
      <c r="R74" s="1">
        <f t="shared" si="64"/>
        <v>2</v>
      </c>
      <c r="S74" s="1">
        <f t="shared" si="64"/>
        <v>8</v>
      </c>
      <c r="T74" s="1">
        <f t="shared" si="64"/>
        <v>3</v>
      </c>
      <c r="U74" s="1">
        <f t="shared" si="64"/>
        <v>12</v>
      </c>
      <c r="V74" s="1">
        <f t="shared" si="64"/>
        <v>8</v>
      </c>
      <c r="W74" s="1">
        <f t="shared" si="64"/>
        <v>4</v>
      </c>
      <c r="X74" s="1">
        <f t="shared" si="64"/>
        <v>0</v>
      </c>
      <c r="Y74" s="1">
        <f t="shared" si="64"/>
        <v>14</v>
      </c>
      <c r="Z74" s="1">
        <f t="shared" si="64"/>
        <v>11</v>
      </c>
      <c r="AA74" s="1">
        <f t="shared" si="64"/>
        <v>8</v>
      </c>
      <c r="AB74" s="1">
        <f t="shared" si="64"/>
        <v>5</v>
      </c>
      <c r="AC74" s="1">
        <f t="shared" si="64"/>
        <v>2</v>
      </c>
      <c r="AD74" s="1">
        <f t="shared" si="64"/>
        <v>22</v>
      </c>
      <c r="AE74" s="1">
        <f t="shared" si="64"/>
        <v>20</v>
      </c>
      <c r="AF74" s="1">
        <f t="shared" si="64"/>
        <v>18</v>
      </c>
      <c r="AG74" s="1">
        <f t="shared" si="64"/>
        <v>16</v>
      </c>
      <c r="AH74" s="1">
        <f t="shared" si="64"/>
        <v>14</v>
      </c>
      <c r="AI74" s="1">
        <f t="shared" si="64"/>
        <v>12</v>
      </c>
      <c r="AJ74" s="1">
        <f t="shared" si="64"/>
        <v>10</v>
      </c>
      <c r="AK74" s="1">
        <f t="shared" si="64"/>
        <v>8</v>
      </c>
      <c r="AL74" s="1">
        <f t="shared" si="64"/>
        <v>6</v>
      </c>
      <c r="AM74" s="1">
        <f t="shared" si="64"/>
        <v>4</v>
      </c>
      <c r="AN74" s="1">
        <f t="shared" si="64"/>
        <v>2</v>
      </c>
      <c r="AO74" s="1">
        <f t="shared" si="64"/>
        <v>0</v>
      </c>
      <c r="AP74" s="1">
        <f t="shared" si="64"/>
        <v>33</v>
      </c>
      <c r="AQ74" s="1">
        <f t="shared" si="64"/>
        <v>32</v>
      </c>
      <c r="AR74" s="1">
        <f t="shared" si="64"/>
        <v>31</v>
      </c>
      <c r="AS74" s="1">
        <f t="shared" si="64"/>
        <v>30</v>
      </c>
      <c r="AT74" s="1">
        <f t="shared" si="64"/>
        <v>29</v>
      </c>
      <c r="AU74" s="1">
        <f t="shared" si="64"/>
        <v>28</v>
      </c>
      <c r="AV74" s="1">
        <f t="shared" si="64"/>
        <v>27</v>
      </c>
      <c r="AW74" s="1">
        <f t="shared" si="64"/>
        <v>26</v>
      </c>
      <c r="AX74" s="1">
        <f t="shared" si="64"/>
        <v>25</v>
      </c>
      <c r="AY74" s="1">
        <f t="shared" si="64"/>
        <v>24</v>
      </c>
      <c r="AZ74" s="1">
        <f t="shared" si="64"/>
        <v>23</v>
      </c>
      <c r="BA74" s="1">
        <f t="shared" si="64"/>
        <v>22</v>
      </c>
      <c r="BB74" s="1">
        <f t="shared" si="64"/>
        <v>21</v>
      </c>
      <c r="BC74" s="1">
        <f t="shared" si="64"/>
        <v>20</v>
      </c>
      <c r="BD74" s="1">
        <f t="shared" si="64"/>
        <v>19</v>
      </c>
      <c r="BE74" s="1">
        <f t="shared" si="64"/>
        <v>18</v>
      </c>
      <c r="BF74" s="1">
        <f t="shared" si="64"/>
        <v>17</v>
      </c>
      <c r="BG74" s="1">
        <f t="shared" si="64"/>
        <v>16</v>
      </c>
      <c r="BH74" s="1">
        <f t="shared" si="64"/>
        <v>15</v>
      </c>
      <c r="BI74" s="1">
        <f t="shared" si="64"/>
        <v>14</v>
      </c>
      <c r="BJ74" s="1">
        <f t="shared" si="64"/>
        <v>13</v>
      </c>
      <c r="BK74" s="1">
        <f t="shared" si="64"/>
        <v>12</v>
      </c>
      <c r="BL74" s="1">
        <f t="shared" si="64"/>
        <v>11</v>
      </c>
      <c r="BM74" s="1">
        <f t="shared" si="64"/>
        <v>10</v>
      </c>
      <c r="BN74" s="1">
        <f t="shared" si="64"/>
        <v>9</v>
      </c>
      <c r="BO74" s="1">
        <f t="shared" si="64"/>
        <v>8</v>
      </c>
      <c r="BP74" s="1">
        <f t="shared" si="64"/>
        <v>7</v>
      </c>
      <c r="BQ74" s="1">
        <f t="shared" si="64"/>
        <v>6</v>
      </c>
      <c r="BR74" s="1">
        <f t="shared" si="64"/>
        <v>5</v>
      </c>
      <c r="BS74" s="1">
        <f t="shared" si="64"/>
        <v>4</v>
      </c>
      <c r="BT74" s="1">
        <f t="shared" si="64"/>
        <v>3</v>
      </c>
      <c r="BU74" s="1">
        <f t="shared" si="64"/>
        <v>2</v>
      </c>
      <c r="BV74" s="1">
        <f t="shared" si="64"/>
        <v>1</v>
      </c>
      <c r="BW74" s="2">
        <f t="shared" si="64"/>
        <v>0</v>
      </c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3">
        <v>68</v>
      </c>
    </row>
    <row r="75" spans="7:109" ht="19.2" customHeight="1" x14ac:dyDescent="0.45">
      <c r="G75" s="3">
        <v>69</v>
      </c>
      <c r="H75" s="1">
        <f>MOD($G$75,H$6)</f>
        <v>0</v>
      </c>
      <c r="I75" s="1">
        <f t="shared" ref="I75:BX75" si="65">MOD($G$75,I$6)</f>
        <v>1</v>
      </c>
      <c r="J75" s="1">
        <f t="shared" si="65"/>
        <v>0</v>
      </c>
      <c r="K75" s="1">
        <f t="shared" si="65"/>
        <v>1</v>
      </c>
      <c r="L75" s="1">
        <f t="shared" si="65"/>
        <v>4</v>
      </c>
      <c r="M75" s="1">
        <f t="shared" si="65"/>
        <v>3</v>
      </c>
      <c r="N75" s="1">
        <f t="shared" si="65"/>
        <v>6</v>
      </c>
      <c r="O75" s="1">
        <f t="shared" si="65"/>
        <v>5</v>
      </c>
      <c r="P75" s="1">
        <f t="shared" si="65"/>
        <v>6</v>
      </c>
      <c r="Q75" s="1">
        <f t="shared" si="65"/>
        <v>9</v>
      </c>
      <c r="R75" s="1">
        <f t="shared" si="65"/>
        <v>3</v>
      </c>
      <c r="S75" s="1">
        <f t="shared" si="65"/>
        <v>9</v>
      </c>
      <c r="T75" s="1">
        <f t="shared" si="65"/>
        <v>4</v>
      </c>
      <c r="U75" s="1">
        <f t="shared" si="65"/>
        <v>13</v>
      </c>
      <c r="V75" s="1">
        <f t="shared" si="65"/>
        <v>9</v>
      </c>
      <c r="W75" s="1">
        <f t="shared" si="65"/>
        <v>5</v>
      </c>
      <c r="X75" s="1">
        <f t="shared" si="65"/>
        <v>1</v>
      </c>
      <c r="Y75" s="1">
        <f t="shared" si="65"/>
        <v>15</v>
      </c>
      <c r="Z75" s="1">
        <f t="shared" si="65"/>
        <v>12</v>
      </c>
      <c r="AA75" s="1">
        <f t="shared" si="65"/>
        <v>9</v>
      </c>
      <c r="AB75" s="1">
        <f t="shared" si="65"/>
        <v>6</v>
      </c>
      <c r="AC75" s="1">
        <f t="shared" si="65"/>
        <v>3</v>
      </c>
      <c r="AD75" s="1">
        <f t="shared" si="65"/>
        <v>0</v>
      </c>
      <c r="AE75" s="1">
        <f t="shared" si="65"/>
        <v>21</v>
      </c>
      <c r="AF75" s="1">
        <f t="shared" si="65"/>
        <v>19</v>
      </c>
      <c r="AG75" s="1">
        <f t="shared" si="65"/>
        <v>17</v>
      </c>
      <c r="AH75" s="1">
        <f t="shared" si="65"/>
        <v>15</v>
      </c>
      <c r="AI75" s="1">
        <f t="shared" si="65"/>
        <v>13</v>
      </c>
      <c r="AJ75" s="1">
        <f t="shared" si="65"/>
        <v>11</v>
      </c>
      <c r="AK75" s="1">
        <f t="shared" si="65"/>
        <v>9</v>
      </c>
      <c r="AL75" s="1">
        <f t="shared" si="65"/>
        <v>7</v>
      </c>
      <c r="AM75" s="1">
        <f t="shared" si="65"/>
        <v>5</v>
      </c>
      <c r="AN75" s="1">
        <f t="shared" si="65"/>
        <v>3</v>
      </c>
      <c r="AO75" s="1">
        <f t="shared" si="65"/>
        <v>1</v>
      </c>
      <c r="AP75" s="1">
        <f t="shared" si="65"/>
        <v>34</v>
      </c>
      <c r="AQ75" s="1">
        <f t="shared" si="65"/>
        <v>33</v>
      </c>
      <c r="AR75" s="1">
        <f t="shared" si="65"/>
        <v>32</v>
      </c>
      <c r="AS75" s="1">
        <f t="shared" si="65"/>
        <v>31</v>
      </c>
      <c r="AT75" s="1">
        <f t="shared" si="65"/>
        <v>30</v>
      </c>
      <c r="AU75" s="1">
        <f t="shared" si="65"/>
        <v>29</v>
      </c>
      <c r="AV75" s="1">
        <f t="shared" si="65"/>
        <v>28</v>
      </c>
      <c r="AW75" s="1">
        <f t="shared" si="65"/>
        <v>27</v>
      </c>
      <c r="AX75" s="1">
        <f t="shared" si="65"/>
        <v>26</v>
      </c>
      <c r="AY75" s="1">
        <f t="shared" si="65"/>
        <v>25</v>
      </c>
      <c r="AZ75" s="1">
        <f t="shared" si="65"/>
        <v>24</v>
      </c>
      <c r="BA75" s="1">
        <f t="shared" si="65"/>
        <v>23</v>
      </c>
      <c r="BB75" s="1">
        <f t="shared" si="65"/>
        <v>22</v>
      </c>
      <c r="BC75" s="1">
        <f t="shared" si="65"/>
        <v>21</v>
      </c>
      <c r="BD75" s="1">
        <f t="shared" si="65"/>
        <v>20</v>
      </c>
      <c r="BE75" s="1">
        <f t="shared" si="65"/>
        <v>19</v>
      </c>
      <c r="BF75" s="1">
        <f t="shared" si="65"/>
        <v>18</v>
      </c>
      <c r="BG75" s="1">
        <f t="shared" si="65"/>
        <v>17</v>
      </c>
      <c r="BH75" s="1">
        <f t="shared" si="65"/>
        <v>16</v>
      </c>
      <c r="BI75" s="1">
        <f t="shared" si="65"/>
        <v>15</v>
      </c>
      <c r="BJ75" s="1">
        <f t="shared" si="65"/>
        <v>14</v>
      </c>
      <c r="BK75" s="1">
        <f t="shared" si="65"/>
        <v>13</v>
      </c>
      <c r="BL75" s="1">
        <f t="shared" si="65"/>
        <v>12</v>
      </c>
      <c r="BM75" s="1">
        <f t="shared" si="65"/>
        <v>11</v>
      </c>
      <c r="BN75" s="1">
        <f t="shared" si="65"/>
        <v>10</v>
      </c>
      <c r="BO75" s="1">
        <f t="shared" si="65"/>
        <v>9</v>
      </c>
      <c r="BP75" s="1">
        <f t="shared" si="65"/>
        <v>8</v>
      </c>
      <c r="BQ75" s="1">
        <f t="shared" si="65"/>
        <v>7</v>
      </c>
      <c r="BR75" s="1">
        <f t="shared" si="65"/>
        <v>6</v>
      </c>
      <c r="BS75" s="1">
        <f t="shared" si="65"/>
        <v>5</v>
      </c>
      <c r="BT75" s="1">
        <f t="shared" si="65"/>
        <v>4</v>
      </c>
      <c r="BU75" s="1">
        <f t="shared" si="65"/>
        <v>3</v>
      </c>
      <c r="BV75" s="1">
        <f t="shared" si="65"/>
        <v>2</v>
      </c>
      <c r="BW75" s="1">
        <f t="shared" si="65"/>
        <v>1</v>
      </c>
      <c r="BX75" s="2">
        <f t="shared" si="65"/>
        <v>0</v>
      </c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3">
        <v>69</v>
      </c>
    </row>
    <row r="76" spans="7:109" ht="19.2" customHeight="1" x14ac:dyDescent="0.45">
      <c r="G76" s="3">
        <v>70</v>
      </c>
      <c r="H76" s="1">
        <f>MOD($G$76,H$6)</f>
        <v>0</v>
      </c>
      <c r="I76" s="1">
        <f t="shared" ref="I76:BY76" si="66">MOD($G$76,I$6)</f>
        <v>0</v>
      </c>
      <c r="J76" s="1">
        <f t="shared" si="66"/>
        <v>1</v>
      </c>
      <c r="K76" s="1">
        <f t="shared" si="66"/>
        <v>2</v>
      </c>
      <c r="L76" s="1">
        <f t="shared" si="66"/>
        <v>0</v>
      </c>
      <c r="M76" s="1">
        <f t="shared" si="66"/>
        <v>4</v>
      </c>
      <c r="N76" s="1">
        <f t="shared" si="66"/>
        <v>0</v>
      </c>
      <c r="O76" s="1">
        <f t="shared" si="66"/>
        <v>6</v>
      </c>
      <c r="P76" s="1">
        <f t="shared" si="66"/>
        <v>7</v>
      </c>
      <c r="Q76" s="1">
        <f t="shared" si="66"/>
        <v>0</v>
      </c>
      <c r="R76" s="1">
        <f t="shared" si="66"/>
        <v>4</v>
      </c>
      <c r="S76" s="1">
        <f t="shared" si="66"/>
        <v>10</v>
      </c>
      <c r="T76" s="1">
        <f t="shared" si="66"/>
        <v>5</v>
      </c>
      <c r="U76" s="1">
        <f t="shared" si="66"/>
        <v>0</v>
      </c>
      <c r="V76" s="1">
        <f t="shared" si="66"/>
        <v>10</v>
      </c>
      <c r="W76" s="1">
        <f t="shared" si="66"/>
        <v>6</v>
      </c>
      <c r="X76" s="1">
        <f t="shared" si="66"/>
        <v>2</v>
      </c>
      <c r="Y76" s="1">
        <f t="shared" si="66"/>
        <v>16</v>
      </c>
      <c r="Z76" s="1">
        <f t="shared" si="66"/>
        <v>13</v>
      </c>
      <c r="AA76" s="1">
        <f t="shared" si="66"/>
        <v>10</v>
      </c>
      <c r="AB76" s="1">
        <f t="shared" si="66"/>
        <v>7</v>
      </c>
      <c r="AC76" s="1">
        <f t="shared" si="66"/>
        <v>4</v>
      </c>
      <c r="AD76" s="1">
        <f t="shared" si="66"/>
        <v>1</v>
      </c>
      <c r="AE76" s="1">
        <f t="shared" si="66"/>
        <v>22</v>
      </c>
      <c r="AF76" s="1">
        <f t="shared" si="66"/>
        <v>20</v>
      </c>
      <c r="AG76" s="1">
        <f t="shared" si="66"/>
        <v>18</v>
      </c>
      <c r="AH76" s="1">
        <f t="shared" si="66"/>
        <v>16</v>
      </c>
      <c r="AI76" s="1">
        <f t="shared" si="66"/>
        <v>14</v>
      </c>
      <c r="AJ76" s="1">
        <f t="shared" si="66"/>
        <v>12</v>
      </c>
      <c r="AK76" s="1">
        <f t="shared" si="66"/>
        <v>10</v>
      </c>
      <c r="AL76" s="1">
        <f t="shared" si="66"/>
        <v>8</v>
      </c>
      <c r="AM76" s="1">
        <f t="shared" si="66"/>
        <v>6</v>
      </c>
      <c r="AN76" s="1">
        <f t="shared" si="66"/>
        <v>4</v>
      </c>
      <c r="AO76" s="1">
        <f t="shared" si="66"/>
        <v>2</v>
      </c>
      <c r="AP76" s="1">
        <f t="shared" si="66"/>
        <v>0</v>
      </c>
      <c r="AQ76" s="1">
        <f t="shared" si="66"/>
        <v>34</v>
      </c>
      <c r="AR76" s="1">
        <f t="shared" si="66"/>
        <v>33</v>
      </c>
      <c r="AS76" s="1">
        <f t="shared" si="66"/>
        <v>32</v>
      </c>
      <c r="AT76" s="1">
        <f t="shared" si="66"/>
        <v>31</v>
      </c>
      <c r="AU76" s="1">
        <f t="shared" si="66"/>
        <v>30</v>
      </c>
      <c r="AV76" s="1">
        <f t="shared" si="66"/>
        <v>29</v>
      </c>
      <c r="AW76" s="1">
        <f t="shared" si="66"/>
        <v>28</v>
      </c>
      <c r="AX76" s="1">
        <f t="shared" si="66"/>
        <v>27</v>
      </c>
      <c r="AY76" s="1">
        <f t="shared" si="66"/>
        <v>26</v>
      </c>
      <c r="AZ76" s="1">
        <f t="shared" si="66"/>
        <v>25</v>
      </c>
      <c r="BA76" s="1">
        <f t="shared" si="66"/>
        <v>24</v>
      </c>
      <c r="BB76" s="1">
        <f t="shared" si="66"/>
        <v>23</v>
      </c>
      <c r="BC76" s="1">
        <f t="shared" si="66"/>
        <v>22</v>
      </c>
      <c r="BD76" s="1">
        <f t="shared" si="66"/>
        <v>21</v>
      </c>
      <c r="BE76" s="1">
        <f t="shared" si="66"/>
        <v>20</v>
      </c>
      <c r="BF76" s="1">
        <f t="shared" si="66"/>
        <v>19</v>
      </c>
      <c r="BG76" s="1">
        <f t="shared" si="66"/>
        <v>18</v>
      </c>
      <c r="BH76" s="1">
        <f t="shared" si="66"/>
        <v>17</v>
      </c>
      <c r="BI76" s="1">
        <f t="shared" si="66"/>
        <v>16</v>
      </c>
      <c r="BJ76" s="1">
        <f t="shared" si="66"/>
        <v>15</v>
      </c>
      <c r="BK76" s="1">
        <f t="shared" si="66"/>
        <v>14</v>
      </c>
      <c r="BL76" s="1">
        <f t="shared" si="66"/>
        <v>13</v>
      </c>
      <c r="BM76" s="1">
        <f t="shared" si="66"/>
        <v>12</v>
      </c>
      <c r="BN76" s="1">
        <f t="shared" si="66"/>
        <v>11</v>
      </c>
      <c r="BO76" s="1">
        <f t="shared" si="66"/>
        <v>10</v>
      </c>
      <c r="BP76" s="1">
        <f t="shared" si="66"/>
        <v>9</v>
      </c>
      <c r="BQ76" s="1">
        <f t="shared" si="66"/>
        <v>8</v>
      </c>
      <c r="BR76" s="1">
        <f t="shared" si="66"/>
        <v>7</v>
      </c>
      <c r="BS76" s="1">
        <f t="shared" si="66"/>
        <v>6</v>
      </c>
      <c r="BT76" s="1">
        <f t="shared" si="66"/>
        <v>5</v>
      </c>
      <c r="BU76" s="1">
        <f t="shared" si="66"/>
        <v>4</v>
      </c>
      <c r="BV76" s="1">
        <f t="shared" si="66"/>
        <v>3</v>
      </c>
      <c r="BW76" s="1">
        <f t="shared" si="66"/>
        <v>2</v>
      </c>
      <c r="BX76" s="1">
        <f t="shared" si="66"/>
        <v>1</v>
      </c>
      <c r="BY76" s="2">
        <f t="shared" si="66"/>
        <v>0</v>
      </c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3">
        <v>70</v>
      </c>
    </row>
    <row r="77" spans="7:109" ht="19.2" customHeight="1" x14ac:dyDescent="0.45">
      <c r="G77" s="3">
        <v>71</v>
      </c>
      <c r="H77" s="1">
        <f>MOD($G$77,H$6)</f>
        <v>0</v>
      </c>
      <c r="I77" s="1">
        <f t="shared" ref="I77:BZ77" si="67">MOD($G$77,I$6)</f>
        <v>1</v>
      </c>
      <c r="J77" s="1">
        <f t="shared" si="67"/>
        <v>2</v>
      </c>
      <c r="K77" s="1">
        <f t="shared" si="67"/>
        <v>3</v>
      </c>
      <c r="L77" s="1">
        <f t="shared" si="67"/>
        <v>1</v>
      </c>
      <c r="M77" s="1">
        <f t="shared" si="67"/>
        <v>5</v>
      </c>
      <c r="N77" s="1">
        <f t="shared" si="67"/>
        <v>1</v>
      </c>
      <c r="O77" s="1">
        <f t="shared" si="67"/>
        <v>7</v>
      </c>
      <c r="P77" s="1">
        <f t="shared" si="67"/>
        <v>8</v>
      </c>
      <c r="Q77" s="1">
        <f t="shared" si="67"/>
        <v>1</v>
      </c>
      <c r="R77" s="1">
        <f t="shared" si="67"/>
        <v>5</v>
      </c>
      <c r="S77" s="1">
        <f t="shared" si="67"/>
        <v>11</v>
      </c>
      <c r="T77" s="1">
        <f t="shared" si="67"/>
        <v>6</v>
      </c>
      <c r="U77" s="1">
        <f t="shared" si="67"/>
        <v>1</v>
      </c>
      <c r="V77" s="1">
        <f t="shared" si="67"/>
        <v>11</v>
      </c>
      <c r="W77" s="1">
        <f t="shared" si="67"/>
        <v>7</v>
      </c>
      <c r="X77" s="1">
        <f t="shared" si="67"/>
        <v>3</v>
      </c>
      <c r="Y77" s="1">
        <f t="shared" si="67"/>
        <v>17</v>
      </c>
      <c r="Z77" s="1">
        <f t="shared" si="67"/>
        <v>14</v>
      </c>
      <c r="AA77" s="1">
        <f t="shared" si="67"/>
        <v>11</v>
      </c>
      <c r="AB77" s="1">
        <f t="shared" si="67"/>
        <v>8</v>
      </c>
      <c r="AC77" s="1">
        <f t="shared" si="67"/>
        <v>5</v>
      </c>
      <c r="AD77" s="1">
        <f t="shared" si="67"/>
        <v>2</v>
      </c>
      <c r="AE77" s="1">
        <f t="shared" si="67"/>
        <v>23</v>
      </c>
      <c r="AF77" s="1">
        <f t="shared" si="67"/>
        <v>21</v>
      </c>
      <c r="AG77" s="1">
        <f t="shared" si="67"/>
        <v>19</v>
      </c>
      <c r="AH77" s="1">
        <f t="shared" si="67"/>
        <v>17</v>
      </c>
      <c r="AI77" s="1">
        <f t="shared" si="67"/>
        <v>15</v>
      </c>
      <c r="AJ77" s="1">
        <f t="shared" si="67"/>
        <v>13</v>
      </c>
      <c r="AK77" s="1">
        <f t="shared" si="67"/>
        <v>11</v>
      </c>
      <c r="AL77" s="1">
        <f t="shared" si="67"/>
        <v>9</v>
      </c>
      <c r="AM77" s="1">
        <f t="shared" si="67"/>
        <v>7</v>
      </c>
      <c r="AN77" s="1">
        <f t="shared" si="67"/>
        <v>5</v>
      </c>
      <c r="AO77" s="1">
        <f t="shared" si="67"/>
        <v>3</v>
      </c>
      <c r="AP77" s="1">
        <f t="shared" si="67"/>
        <v>1</v>
      </c>
      <c r="AQ77" s="1">
        <f t="shared" si="67"/>
        <v>35</v>
      </c>
      <c r="AR77" s="1">
        <f t="shared" si="67"/>
        <v>34</v>
      </c>
      <c r="AS77" s="1">
        <f t="shared" si="67"/>
        <v>33</v>
      </c>
      <c r="AT77" s="1">
        <f t="shared" si="67"/>
        <v>32</v>
      </c>
      <c r="AU77" s="1">
        <f t="shared" si="67"/>
        <v>31</v>
      </c>
      <c r="AV77" s="1">
        <f t="shared" si="67"/>
        <v>30</v>
      </c>
      <c r="AW77" s="1">
        <f t="shared" si="67"/>
        <v>29</v>
      </c>
      <c r="AX77" s="1">
        <f t="shared" si="67"/>
        <v>28</v>
      </c>
      <c r="AY77" s="1">
        <f t="shared" si="67"/>
        <v>27</v>
      </c>
      <c r="AZ77" s="1">
        <f t="shared" si="67"/>
        <v>26</v>
      </c>
      <c r="BA77" s="1">
        <f t="shared" si="67"/>
        <v>25</v>
      </c>
      <c r="BB77" s="1">
        <f t="shared" si="67"/>
        <v>24</v>
      </c>
      <c r="BC77" s="1">
        <f t="shared" si="67"/>
        <v>23</v>
      </c>
      <c r="BD77" s="1">
        <f t="shared" si="67"/>
        <v>22</v>
      </c>
      <c r="BE77" s="1">
        <f t="shared" si="67"/>
        <v>21</v>
      </c>
      <c r="BF77" s="1">
        <f t="shared" si="67"/>
        <v>20</v>
      </c>
      <c r="BG77" s="1">
        <f t="shared" si="67"/>
        <v>19</v>
      </c>
      <c r="BH77" s="1">
        <f t="shared" si="67"/>
        <v>18</v>
      </c>
      <c r="BI77" s="1">
        <f t="shared" si="67"/>
        <v>17</v>
      </c>
      <c r="BJ77" s="1">
        <f t="shared" si="67"/>
        <v>16</v>
      </c>
      <c r="BK77" s="1">
        <f t="shared" si="67"/>
        <v>15</v>
      </c>
      <c r="BL77" s="1">
        <f t="shared" si="67"/>
        <v>14</v>
      </c>
      <c r="BM77" s="1">
        <f t="shared" si="67"/>
        <v>13</v>
      </c>
      <c r="BN77" s="1">
        <f t="shared" si="67"/>
        <v>12</v>
      </c>
      <c r="BO77" s="1">
        <f t="shared" si="67"/>
        <v>11</v>
      </c>
      <c r="BP77" s="1">
        <f t="shared" si="67"/>
        <v>10</v>
      </c>
      <c r="BQ77" s="1">
        <f t="shared" si="67"/>
        <v>9</v>
      </c>
      <c r="BR77" s="1">
        <f t="shared" si="67"/>
        <v>8</v>
      </c>
      <c r="BS77" s="1">
        <f t="shared" si="67"/>
        <v>7</v>
      </c>
      <c r="BT77" s="1">
        <f t="shared" si="67"/>
        <v>6</v>
      </c>
      <c r="BU77" s="1">
        <f t="shared" si="67"/>
        <v>5</v>
      </c>
      <c r="BV77" s="1">
        <f t="shared" si="67"/>
        <v>4</v>
      </c>
      <c r="BW77" s="1">
        <f t="shared" si="67"/>
        <v>3</v>
      </c>
      <c r="BX77" s="1">
        <f t="shared" si="67"/>
        <v>2</v>
      </c>
      <c r="BY77" s="1">
        <f t="shared" si="67"/>
        <v>1</v>
      </c>
      <c r="BZ77" s="2">
        <f t="shared" si="67"/>
        <v>0</v>
      </c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3">
        <v>71</v>
      </c>
    </row>
    <row r="78" spans="7:109" ht="19.2" customHeight="1" x14ac:dyDescent="0.45">
      <c r="G78" s="3">
        <v>72</v>
      </c>
      <c r="H78" s="1">
        <f>MOD($G$78,H$6)</f>
        <v>0</v>
      </c>
      <c r="I78" s="1">
        <f t="shared" ref="I78:CA78" si="68">MOD($G$78,I$6)</f>
        <v>0</v>
      </c>
      <c r="J78" s="1">
        <f t="shared" si="68"/>
        <v>0</v>
      </c>
      <c r="K78" s="1">
        <f t="shared" si="68"/>
        <v>0</v>
      </c>
      <c r="L78" s="1">
        <f t="shared" si="68"/>
        <v>2</v>
      </c>
      <c r="M78" s="1">
        <f t="shared" si="68"/>
        <v>0</v>
      </c>
      <c r="N78" s="1">
        <f t="shared" si="68"/>
        <v>2</v>
      </c>
      <c r="O78" s="1">
        <f t="shared" si="68"/>
        <v>0</v>
      </c>
      <c r="P78" s="1">
        <f t="shared" si="68"/>
        <v>0</v>
      </c>
      <c r="Q78" s="1">
        <f t="shared" si="68"/>
        <v>2</v>
      </c>
      <c r="R78" s="1">
        <f t="shared" si="68"/>
        <v>6</v>
      </c>
      <c r="S78" s="1">
        <f t="shared" si="68"/>
        <v>0</v>
      </c>
      <c r="T78" s="1">
        <f t="shared" si="68"/>
        <v>7</v>
      </c>
      <c r="U78" s="1">
        <f t="shared" si="68"/>
        <v>2</v>
      </c>
      <c r="V78" s="1">
        <f t="shared" si="68"/>
        <v>12</v>
      </c>
      <c r="W78" s="1">
        <f t="shared" si="68"/>
        <v>8</v>
      </c>
      <c r="X78" s="1">
        <f t="shared" si="68"/>
        <v>4</v>
      </c>
      <c r="Y78" s="1">
        <f t="shared" si="68"/>
        <v>0</v>
      </c>
      <c r="Z78" s="1">
        <f t="shared" si="68"/>
        <v>15</v>
      </c>
      <c r="AA78" s="1">
        <f t="shared" si="68"/>
        <v>12</v>
      </c>
      <c r="AB78" s="1">
        <f t="shared" si="68"/>
        <v>9</v>
      </c>
      <c r="AC78" s="1">
        <f t="shared" si="68"/>
        <v>6</v>
      </c>
      <c r="AD78" s="1">
        <f t="shared" si="68"/>
        <v>3</v>
      </c>
      <c r="AE78" s="1">
        <f t="shared" si="68"/>
        <v>0</v>
      </c>
      <c r="AF78" s="1">
        <f t="shared" si="68"/>
        <v>22</v>
      </c>
      <c r="AG78" s="1">
        <f t="shared" si="68"/>
        <v>20</v>
      </c>
      <c r="AH78" s="1">
        <f t="shared" si="68"/>
        <v>18</v>
      </c>
      <c r="AI78" s="1">
        <f t="shared" si="68"/>
        <v>16</v>
      </c>
      <c r="AJ78" s="1">
        <f t="shared" si="68"/>
        <v>14</v>
      </c>
      <c r="AK78" s="1">
        <f t="shared" si="68"/>
        <v>12</v>
      </c>
      <c r="AL78" s="1">
        <f t="shared" si="68"/>
        <v>10</v>
      </c>
      <c r="AM78" s="1">
        <f t="shared" si="68"/>
        <v>8</v>
      </c>
      <c r="AN78" s="1">
        <f t="shared" si="68"/>
        <v>6</v>
      </c>
      <c r="AO78" s="1">
        <f t="shared" si="68"/>
        <v>4</v>
      </c>
      <c r="AP78" s="1">
        <f t="shared" si="68"/>
        <v>2</v>
      </c>
      <c r="AQ78" s="1">
        <f t="shared" si="68"/>
        <v>0</v>
      </c>
      <c r="AR78" s="1">
        <f t="shared" si="68"/>
        <v>35</v>
      </c>
      <c r="AS78" s="1">
        <f t="shared" si="68"/>
        <v>34</v>
      </c>
      <c r="AT78" s="1">
        <f t="shared" si="68"/>
        <v>33</v>
      </c>
      <c r="AU78" s="1">
        <f t="shared" si="68"/>
        <v>32</v>
      </c>
      <c r="AV78" s="1">
        <f t="shared" si="68"/>
        <v>31</v>
      </c>
      <c r="AW78" s="1">
        <f t="shared" si="68"/>
        <v>30</v>
      </c>
      <c r="AX78" s="1">
        <f t="shared" si="68"/>
        <v>29</v>
      </c>
      <c r="AY78" s="1">
        <f t="shared" si="68"/>
        <v>28</v>
      </c>
      <c r="AZ78" s="1">
        <f t="shared" si="68"/>
        <v>27</v>
      </c>
      <c r="BA78" s="1">
        <f t="shared" si="68"/>
        <v>26</v>
      </c>
      <c r="BB78" s="1">
        <f t="shared" si="68"/>
        <v>25</v>
      </c>
      <c r="BC78" s="1">
        <f t="shared" si="68"/>
        <v>24</v>
      </c>
      <c r="BD78" s="1">
        <f t="shared" si="68"/>
        <v>23</v>
      </c>
      <c r="BE78" s="1">
        <f t="shared" si="68"/>
        <v>22</v>
      </c>
      <c r="BF78" s="1">
        <f t="shared" si="68"/>
        <v>21</v>
      </c>
      <c r="BG78" s="1">
        <f t="shared" si="68"/>
        <v>20</v>
      </c>
      <c r="BH78" s="1">
        <f t="shared" si="68"/>
        <v>19</v>
      </c>
      <c r="BI78" s="1">
        <f t="shared" si="68"/>
        <v>18</v>
      </c>
      <c r="BJ78" s="1">
        <f t="shared" si="68"/>
        <v>17</v>
      </c>
      <c r="BK78" s="1">
        <f t="shared" si="68"/>
        <v>16</v>
      </c>
      <c r="BL78" s="1">
        <f t="shared" si="68"/>
        <v>15</v>
      </c>
      <c r="BM78" s="1">
        <f t="shared" si="68"/>
        <v>14</v>
      </c>
      <c r="BN78" s="1">
        <f t="shared" si="68"/>
        <v>13</v>
      </c>
      <c r="BO78" s="1">
        <f t="shared" si="68"/>
        <v>12</v>
      </c>
      <c r="BP78" s="1">
        <f t="shared" si="68"/>
        <v>11</v>
      </c>
      <c r="BQ78" s="1">
        <f t="shared" si="68"/>
        <v>10</v>
      </c>
      <c r="BR78" s="1">
        <f t="shared" si="68"/>
        <v>9</v>
      </c>
      <c r="BS78" s="1">
        <f t="shared" si="68"/>
        <v>8</v>
      </c>
      <c r="BT78" s="1">
        <f t="shared" si="68"/>
        <v>7</v>
      </c>
      <c r="BU78" s="1">
        <f t="shared" si="68"/>
        <v>6</v>
      </c>
      <c r="BV78" s="1">
        <f t="shared" si="68"/>
        <v>5</v>
      </c>
      <c r="BW78" s="1">
        <f t="shared" si="68"/>
        <v>4</v>
      </c>
      <c r="BX78" s="1">
        <f t="shared" si="68"/>
        <v>3</v>
      </c>
      <c r="BY78" s="1">
        <f t="shared" si="68"/>
        <v>2</v>
      </c>
      <c r="BZ78" s="1">
        <f t="shared" si="68"/>
        <v>1</v>
      </c>
      <c r="CA78" s="2">
        <f t="shared" si="68"/>
        <v>0</v>
      </c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3">
        <v>72</v>
      </c>
    </row>
    <row r="79" spans="7:109" ht="19.2" customHeight="1" x14ac:dyDescent="0.45">
      <c r="G79" s="3">
        <v>73</v>
      </c>
      <c r="H79" s="1">
        <f>MOD($G$79,H$6)</f>
        <v>0</v>
      </c>
      <c r="I79" s="1">
        <f t="shared" ref="I79:CB79" si="69">MOD($G$79,I$6)</f>
        <v>1</v>
      </c>
      <c r="J79" s="1">
        <f t="shared" si="69"/>
        <v>1</v>
      </c>
      <c r="K79" s="1">
        <f t="shared" si="69"/>
        <v>1</v>
      </c>
      <c r="L79" s="1">
        <f t="shared" si="69"/>
        <v>3</v>
      </c>
      <c r="M79" s="1">
        <f t="shared" si="69"/>
        <v>1</v>
      </c>
      <c r="N79" s="1">
        <f t="shared" si="69"/>
        <v>3</v>
      </c>
      <c r="O79" s="1">
        <f t="shared" si="69"/>
        <v>1</v>
      </c>
      <c r="P79" s="1">
        <f t="shared" si="69"/>
        <v>1</v>
      </c>
      <c r="Q79" s="1">
        <f t="shared" si="69"/>
        <v>3</v>
      </c>
      <c r="R79" s="1">
        <f t="shared" si="69"/>
        <v>7</v>
      </c>
      <c r="S79" s="1">
        <f t="shared" si="69"/>
        <v>1</v>
      </c>
      <c r="T79" s="1">
        <f t="shared" si="69"/>
        <v>8</v>
      </c>
      <c r="U79" s="1">
        <f t="shared" si="69"/>
        <v>3</v>
      </c>
      <c r="V79" s="1">
        <f t="shared" si="69"/>
        <v>13</v>
      </c>
      <c r="W79" s="1">
        <f t="shared" si="69"/>
        <v>9</v>
      </c>
      <c r="X79" s="1">
        <f t="shared" si="69"/>
        <v>5</v>
      </c>
      <c r="Y79" s="1">
        <f t="shared" si="69"/>
        <v>1</v>
      </c>
      <c r="Z79" s="1">
        <f t="shared" si="69"/>
        <v>16</v>
      </c>
      <c r="AA79" s="1">
        <f t="shared" si="69"/>
        <v>13</v>
      </c>
      <c r="AB79" s="1">
        <f t="shared" si="69"/>
        <v>10</v>
      </c>
      <c r="AC79" s="1">
        <f t="shared" si="69"/>
        <v>7</v>
      </c>
      <c r="AD79" s="1">
        <f t="shared" si="69"/>
        <v>4</v>
      </c>
      <c r="AE79" s="1">
        <f t="shared" si="69"/>
        <v>1</v>
      </c>
      <c r="AF79" s="1">
        <f t="shared" si="69"/>
        <v>23</v>
      </c>
      <c r="AG79" s="1">
        <f t="shared" si="69"/>
        <v>21</v>
      </c>
      <c r="AH79" s="1">
        <f t="shared" si="69"/>
        <v>19</v>
      </c>
      <c r="AI79" s="1">
        <f t="shared" si="69"/>
        <v>17</v>
      </c>
      <c r="AJ79" s="1">
        <f t="shared" si="69"/>
        <v>15</v>
      </c>
      <c r="AK79" s="1">
        <f t="shared" si="69"/>
        <v>13</v>
      </c>
      <c r="AL79" s="1">
        <f t="shared" si="69"/>
        <v>11</v>
      </c>
      <c r="AM79" s="1">
        <f t="shared" si="69"/>
        <v>9</v>
      </c>
      <c r="AN79" s="1">
        <f t="shared" si="69"/>
        <v>7</v>
      </c>
      <c r="AO79" s="1">
        <f t="shared" si="69"/>
        <v>5</v>
      </c>
      <c r="AP79" s="1">
        <f t="shared" si="69"/>
        <v>3</v>
      </c>
      <c r="AQ79" s="1">
        <f t="shared" si="69"/>
        <v>1</v>
      </c>
      <c r="AR79" s="1">
        <f t="shared" si="69"/>
        <v>36</v>
      </c>
      <c r="AS79" s="1">
        <f t="shared" si="69"/>
        <v>35</v>
      </c>
      <c r="AT79" s="1">
        <f t="shared" si="69"/>
        <v>34</v>
      </c>
      <c r="AU79" s="1">
        <f t="shared" si="69"/>
        <v>33</v>
      </c>
      <c r="AV79" s="1">
        <f t="shared" si="69"/>
        <v>32</v>
      </c>
      <c r="AW79" s="1">
        <f t="shared" si="69"/>
        <v>31</v>
      </c>
      <c r="AX79" s="1">
        <f t="shared" si="69"/>
        <v>30</v>
      </c>
      <c r="AY79" s="1">
        <f t="shared" si="69"/>
        <v>29</v>
      </c>
      <c r="AZ79" s="1">
        <f t="shared" si="69"/>
        <v>28</v>
      </c>
      <c r="BA79" s="1">
        <f t="shared" si="69"/>
        <v>27</v>
      </c>
      <c r="BB79" s="1">
        <f t="shared" si="69"/>
        <v>26</v>
      </c>
      <c r="BC79" s="1">
        <f t="shared" si="69"/>
        <v>25</v>
      </c>
      <c r="BD79" s="1">
        <f t="shared" si="69"/>
        <v>24</v>
      </c>
      <c r="BE79" s="1">
        <f t="shared" si="69"/>
        <v>23</v>
      </c>
      <c r="BF79" s="1">
        <f t="shared" si="69"/>
        <v>22</v>
      </c>
      <c r="BG79" s="1">
        <f t="shared" si="69"/>
        <v>21</v>
      </c>
      <c r="BH79" s="1">
        <f t="shared" si="69"/>
        <v>20</v>
      </c>
      <c r="BI79" s="1">
        <f t="shared" si="69"/>
        <v>19</v>
      </c>
      <c r="BJ79" s="1">
        <f t="shared" si="69"/>
        <v>18</v>
      </c>
      <c r="BK79" s="1">
        <f t="shared" si="69"/>
        <v>17</v>
      </c>
      <c r="BL79" s="1">
        <f t="shared" si="69"/>
        <v>16</v>
      </c>
      <c r="BM79" s="1">
        <f t="shared" si="69"/>
        <v>15</v>
      </c>
      <c r="BN79" s="1">
        <f t="shared" si="69"/>
        <v>14</v>
      </c>
      <c r="BO79" s="1">
        <f t="shared" si="69"/>
        <v>13</v>
      </c>
      <c r="BP79" s="1">
        <f t="shared" si="69"/>
        <v>12</v>
      </c>
      <c r="BQ79" s="1">
        <f t="shared" si="69"/>
        <v>11</v>
      </c>
      <c r="BR79" s="1">
        <f t="shared" si="69"/>
        <v>10</v>
      </c>
      <c r="BS79" s="1">
        <f t="shared" si="69"/>
        <v>9</v>
      </c>
      <c r="BT79" s="1">
        <f t="shared" si="69"/>
        <v>8</v>
      </c>
      <c r="BU79" s="1">
        <f t="shared" si="69"/>
        <v>7</v>
      </c>
      <c r="BV79" s="1">
        <f t="shared" si="69"/>
        <v>6</v>
      </c>
      <c r="BW79" s="1">
        <f t="shared" si="69"/>
        <v>5</v>
      </c>
      <c r="BX79" s="1">
        <f t="shared" si="69"/>
        <v>4</v>
      </c>
      <c r="BY79" s="1">
        <f t="shared" si="69"/>
        <v>3</v>
      </c>
      <c r="BZ79" s="1">
        <f t="shared" si="69"/>
        <v>2</v>
      </c>
      <c r="CA79" s="1">
        <f t="shared" si="69"/>
        <v>1</v>
      </c>
      <c r="CB79" s="2">
        <f t="shared" si="69"/>
        <v>0</v>
      </c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3">
        <v>73</v>
      </c>
    </row>
    <row r="80" spans="7:109" ht="19.2" customHeight="1" x14ac:dyDescent="0.45">
      <c r="G80" s="3">
        <v>74</v>
      </c>
      <c r="H80" s="1">
        <f>MOD($G$80,H$6)</f>
        <v>0</v>
      </c>
      <c r="I80" s="1">
        <f t="shared" ref="I80:BT80" si="70">MOD($G$80,I$6)</f>
        <v>0</v>
      </c>
      <c r="J80" s="1">
        <f t="shared" si="70"/>
        <v>2</v>
      </c>
      <c r="K80" s="1">
        <f t="shared" si="70"/>
        <v>2</v>
      </c>
      <c r="L80" s="1">
        <f t="shared" si="70"/>
        <v>4</v>
      </c>
      <c r="M80" s="1">
        <f t="shared" si="70"/>
        <v>2</v>
      </c>
      <c r="N80" s="1">
        <f t="shared" si="70"/>
        <v>4</v>
      </c>
      <c r="O80" s="1">
        <f t="shared" si="70"/>
        <v>2</v>
      </c>
      <c r="P80" s="1">
        <f t="shared" si="70"/>
        <v>2</v>
      </c>
      <c r="Q80" s="1">
        <f t="shared" si="70"/>
        <v>4</v>
      </c>
      <c r="R80" s="1">
        <f t="shared" si="70"/>
        <v>8</v>
      </c>
      <c r="S80" s="1">
        <f t="shared" si="70"/>
        <v>2</v>
      </c>
      <c r="T80" s="1">
        <f t="shared" si="70"/>
        <v>9</v>
      </c>
      <c r="U80" s="1">
        <f t="shared" si="70"/>
        <v>4</v>
      </c>
      <c r="V80" s="1">
        <f t="shared" si="70"/>
        <v>14</v>
      </c>
      <c r="W80" s="1">
        <f t="shared" si="70"/>
        <v>10</v>
      </c>
      <c r="X80" s="1">
        <f t="shared" si="70"/>
        <v>6</v>
      </c>
      <c r="Y80" s="1">
        <f t="shared" si="70"/>
        <v>2</v>
      </c>
      <c r="Z80" s="1">
        <f t="shared" si="70"/>
        <v>17</v>
      </c>
      <c r="AA80" s="1">
        <f t="shared" si="70"/>
        <v>14</v>
      </c>
      <c r="AB80" s="1">
        <f t="shared" si="70"/>
        <v>11</v>
      </c>
      <c r="AC80" s="1">
        <f t="shared" si="70"/>
        <v>8</v>
      </c>
      <c r="AD80" s="1">
        <f t="shared" si="70"/>
        <v>5</v>
      </c>
      <c r="AE80" s="1">
        <f t="shared" si="70"/>
        <v>2</v>
      </c>
      <c r="AF80" s="1">
        <f t="shared" si="70"/>
        <v>24</v>
      </c>
      <c r="AG80" s="1">
        <f t="shared" si="70"/>
        <v>22</v>
      </c>
      <c r="AH80" s="1">
        <f t="shared" si="70"/>
        <v>20</v>
      </c>
      <c r="AI80" s="1">
        <f t="shared" si="70"/>
        <v>18</v>
      </c>
      <c r="AJ80" s="1">
        <f t="shared" si="70"/>
        <v>16</v>
      </c>
      <c r="AK80" s="1">
        <f t="shared" si="70"/>
        <v>14</v>
      </c>
      <c r="AL80" s="1">
        <f t="shared" si="70"/>
        <v>12</v>
      </c>
      <c r="AM80" s="1">
        <f t="shared" si="70"/>
        <v>10</v>
      </c>
      <c r="AN80" s="1">
        <f t="shared" si="70"/>
        <v>8</v>
      </c>
      <c r="AO80" s="1">
        <f t="shared" si="70"/>
        <v>6</v>
      </c>
      <c r="AP80" s="1">
        <f t="shared" si="70"/>
        <v>4</v>
      </c>
      <c r="AQ80" s="1">
        <f t="shared" si="70"/>
        <v>2</v>
      </c>
      <c r="AR80" s="1">
        <f t="shared" si="70"/>
        <v>0</v>
      </c>
      <c r="AS80" s="1">
        <f t="shared" si="70"/>
        <v>36</v>
      </c>
      <c r="AT80" s="1">
        <f t="shared" si="70"/>
        <v>35</v>
      </c>
      <c r="AU80" s="1">
        <f t="shared" si="70"/>
        <v>34</v>
      </c>
      <c r="AV80" s="1">
        <f t="shared" si="70"/>
        <v>33</v>
      </c>
      <c r="AW80" s="1">
        <f t="shared" si="70"/>
        <v>32</v>
      </c>
      <c r="AX80" s="1">
        <f t="shared" si="70"/>
        <v>31</v>
      </c>
      <c r="AY80" s="1">
        <f t="shared" si="70"/>
        <v>30</v>
      </c>
      <c r="AZ80" s="1">
        <f t="shared" si="70"/>
        <v>29</v>
      </c>
      <c r="BA80" s="1">
        <f t="shared" si="70"/>
        <v>28</v>
      </c>
      <c r="BB80" s="1">
        <f t="shared" si="70"/>
        <v>27</v>
      </c>
      <c r="BC80" s="1">
        <f t="shared" si="70"/>
        <v>26</v>
      </c>
      <c r="BD80" s="1">
        <f t="shared" si="70"/>
        <v>25</v>
      </c>
      <c r="BE80" s="1">
        <f t="shared" si="70"/>
        <v>24</v>
      </c>
      <c r="BF80" s="1">
        <f t="shared" si="70"/>
        <v>23</v>
      </c>
      <c r="BG80" s="1">
        <f t="shared" si="70"/>
        <v>22</v>
      </c>
      <c r="BH80" s="1">
        <f t="shared" si="70"/>
        <v>21</v>
      </c>
      <c r="BI80" s="1">
        <f t="shared" si="70"/>
        <v>20</v>
      </c>
      <c r="BJ80" s="1">
        <f t="shared" si="70"/>
        <v>19</v>
      </c>
      <c r="BK80" s="1">
        <f t="shared" si="70"/>
        <v>18</v>
      </c>
      <c r="BL80" s="1">
        <f t="shared" si="70"/>
        <v>17</v>
      </c>
      <c r="BM80" s="1">
        <f t="shared" si="70"/>
        <v>16</v>
      </c>
      <c r="BN80" s="1">
        <f t="shared" si="70"/>
        <v>15</v>
      </c>
      <c r="BO80" s="1">
        <f t="shared" si="70"/>
        <v>14</v>
      </c>
      <c r="BP80" s="1">
        <f t="shared" si="70"/>
        <v>13</v>
      </c>
      <c r="BQ80" s="1">
        <f t="shared" si="70"/>
        <v>12</v>
      </c>
      <c r="BR80" s="1">
        <f t="shared" si="70"/>
        <v>11</v>
      </c>
      <c r="BS80" s="1">
        <f t="shared" si="70"/>
        <v>10</v>
      </c>
      <c r="BT80" s="1">
        <f t="shared" si="70"/>
        <v>9</v>
      </c>
      <c r="BU80" s="1">
        <f t="shared" ref="BU80:CC80" si="71">MOD($G$80,BU$6)</f>
        <v>8</v>
      </c>
      <c r="BV80" s="1">
        <f t="shared" si="71"/>
        <v>7</v>
      </c>
      <c r="BW80" s="1">
        <f t="shared" si="71"/>
        <v>6</v>
      </c>
      <c r="BX80" s="1">
        <f t="shared" si="71"/>
        <v>5</v>
      </c>
      <c r="BY80" s="1">
        <f t="shared" si="71"/>
        <v>4</v>
      </c>
      <c r="BZ80" s="1">
        <f t="shared" si="71"/>
        <v>3</v>
      </c>
      <c r="CA80" s="1">
        <f t="shared" si="71"/>
        <v>2</v>
      </c>
      <c r="CB80" s="1">
        <f t="shared" si="71"/>
        <v>1</v>
      </c>
      <c r="CC80" s="2">
        <f t="shared" si="71"/>
        <v>0</v>
      </c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3">
        <v>74</v>
      </c>
    </row>
    <row r="81" spans="7:109" ht="19.2" customHeight="1" x14ac:dyDescent="0.45">
      <c r="G81" s="3">
        <v>75</v>
      </c>
      <c r="H81" s="1">
        <f>MOD($G$81,H$6)</f>
        <v>0</v>
      </c>
      <c r="I81" s="1">
        <f t="shared" ref="I81:BT81" si="72">MOD($G$81,I$6)</f>
        <v>1</v>
      </c>
      <c r="J81" s="1">
        <f t="shared" si="72"/>
        <v>0</v>
      </c>
      <c r="K81" s="1">
        <f t="shared" si="72"/>
        <v>3</v>
      </c>
      <c r="L81" s="1">
        <f t="shared" si="72"/>
        <v>0</v>
      </c>
      <c r="M81" s="1">
        <f t="shared" si="72"/>
        <v>3</v>
      </c>
      <c r="N81" s="1">
        <f t="shared" si="72"/>
        <v>5</v>
      </c>
      <c r="O81" s="1">
        <f t="shared" si="72"/>
        <v>3</v>
      </c>
      <c r="P81" s="1">
        <f t="shared" si="72"/>
        <v>3</v>
      </c>
      <c r="Q81" s="1">
        <f t="shared" si="72"/>
        <v>5</v>
      </c>
      <c r="R81" s="1">
        <f t="shared" si="72"/>
        <v>9</v>
      </c>
      <c r="S81" s="1">
        <f t="shared" si="72"/>
        <v>3</v>
      </c>
      <c r="T81" s="1">
        <f t="shared" si="72"/>
        <v>10</v>
      </c>
      <c r="U81" s="1">
        <f t="shared" si="72"/>
        <v>5</v>
      </c>
      <c r="V81" s="1">
        <f t="shared" si="72"/>
        <v>0</v>
      </c>
      <c r="W81" s="1">
        <f t="shared" si="72"/>
        <v>11</v>
      </c>
      <c r="X81" s="1">
        <f t="shared" si="72"/>
        <v>7</v>
      </c>
      <c r="Y81" s="1">
        <f t="shared" si="72"/>
        <v>3</v>
      </c>
      <c r="Z81" s="1">
        <f t="shared" si="72"/>
        <v>18</v>
      </c>
      <c r="AA81" s="1">
        <f t="shared" si="72"/>
        <v>15</v>
      </c>
      <c r="AB81" s="1">
        <f t="shared" si="72"/>
        <v>12</v>
      </c>
      <c r="AC81" s="1">
        <f t="shared" si="72"/>
        <v>9</v>
      </c>
      <c r="AD81" s="1">
        <f t="shared" si="72"/>
        <v>6</v>
      </c>
      <c r="AE81" s="1">
        <f t="shared" si="72"/>
        <v>3</v>
      </c>
      <c r="AF81" s="1">
        <f t="shared" si="72"/>
        <v>0</v>
      </c>
      <c r="AG81" s="1">
        <f t="shared" si="72"/>
        <v>23</v>
      </c>
      <c r="AH81" s="1">
        <f t="shared" si="72"/>
        <v>21</v>
      </c>
      <c r="AI81" s="1">
        <f t="shared" si="72"/>
        <v>19</v>
      </c>
      <c r="AJ81" s="1">
        <f t="shared" si="72"/>
        <v>17</v>
      </c>
      <c r="AK81" s="1">
        <f t="shared" si="72"/>
        <v>15</v>
      </c>
      <c r="AL81" s="1">
        <f t="shared" si="72"/>
        <v>13</v>
      </c>
      <c r="AM81" s="1">
        <f t="shared" si="72"/>
        <v>11</v>
      </c>
      <c r="AN81" s="1">
        <f t="shared" si="72"/>
        <v>9</v>
      </c>
      <c r="AO81" s="1">
        <f t="shared" si="72"/>
        <v>7</v>
      </c>
      <c r="AP81" s="1">
        <f t="shared" si="72"/>
        <v>5</v>
      </c>
      <c r="AQ81" s="1">
        <f t="shared" si="72"/>
        <v>3</v>
      </c>
      <c r="AR81" s="1">
        <f t="shared" si="72"/>
        <v>1</v>
      </c>
      <c r="AS81" s="1">
        <f t="shared" si="72"/>
        <v>37</v>
      </c>
      <c r="AT81" s="1">
        <f t="shared" si="72"/>
        <v>36</v>
      </c>
      <c r="AU81" s="1">
        <f t="shared" si="72"/>
        <v>35</v>
      </c>
      <c r="AV81" s="1">
        <f t="shared" si="72"/>
        <v>34</v>
      </c>
      <c r="AW81" s="1">
        <f t="shared" si="72"/>
        <v>33</v>
      </c>
      <c r="AX81" s="1">
        <f t="shared" si="72"/>
        <v>32</v>
      </c>
      <c r="AY81" s="1">
        <f t="shared" si="72"/>
        <v>31</v>
      </c>
      <c r="AZ81" s="1">
        <f t="shared" si="72"/>
        <v>30</v>
      </c>
      <c r="BA81" s="1">
        <f t="shared" si="72"/>
        <v>29</v>
      </c>
      <c r="BB81" s="1">
        <f t="shared" si="72"/>
        <v>28</v>
      </c>
      <c r="BC81" s="1">
        <f t="shared" si="72"/>
        <v>27</v>
      </c>
      <c r="BD81" s="1">
        <f t="shared" si="72"/>
        <v>26</v>
      </c>
      <c r="BE81" s="1">
        <f t="shared" si="72"/>
        <v>25</v>
      </c>
      <c r="BF81" s="1">
        <f t="shared" si="72"/>
        <v>24</v>
      </c>
      <c r="BG81" s="1">
        <f t="shared" si="72"/>
        <v>23</v>
      </c>
      <c r="BH81" s="1">
        <f t="shared" si="72"/>
        <v>22</v>
      </c>
      <c r="BI81" s="1">
        <f t="shared" si="72"/>
        <v>21</v>
      </c>
      <c r="BJ81" s="1">
        <f t="shared" si="72"/>
        <v>20</v>
      </c>
      <c r="BK81" s="1">
        <f t="shared" si="72"/>
        <v>19</v>
      </c>
      <c r="BL81" s="1">
        <f t="shared" si="72"/>
        <v>18</v>
      </c>
      <c r="BM81" s="1">
        <f t="shared" si="72"/>
        <v>17</v>
      </c>
      <c r="BN81" s="1">
        <f t="shared" si="72"/>
        <v>16</v>
      </c>
      <c r="BO81" s="1">
        <f t="shared" si="72"/>
        <v>15</v>
      </c>
      <c r="BP81" s="1">
        <f t="shared" si="72"/>
        <v>14</v>
      </c>
      <c r="BQ81" s="1">
        <f t="shared" si="72"/>
        <v>13</v>
      </c>
      <c r="BR81" s="1">
        <f t="shared" si="72"/>
        <v>12</v>
      </c>
      <c r="BS81" s="1">
        <f t="shared" si="72"/>
        <v>11</v>
      </c>
      <c r="BT81" s="1">
        <f t="shared" si="72"/>
        <v>10</v>
      </c>
      <c r="BU81" s="1">
        <f t="shared" ref="BU81:CD81" si="73">MOD($G$81,BU$6)</f>
        <v>9</v>
      </c>
      <c r="BV81" s="1">
        <f t="shared" si="73"/>
        <v>8</v>
      </c>
      <c r="BW81" s="1">
        <f t="shared" si="73"/>
        <v>7</v>
      </c>
      <c r="BX81" s="1">
        <f t="shared" si="73"/>
        <v>6</v>
      </c>
      <c r="BY81" s="1">
        <f t="shared" si="73"/>
        <v>5</v>
      </c>
      <c r="BZ81" s="1">
        <f t="shared" si="73"/>
        <v>4</v>
      </c>
      <c r="CA81" s="1">
        <f t="shared" si="73"/>
        <v>3</v>
      </c>
      <c r="CB81" s="1">
        <f t="shared" si="73"/>
        <v>2</v>
      </c>
      <c r="CC81" s="1">
        <f t="shared" si="73"/>
        <v>1</v>
      </c>
      <c r="CD81" s="2">
        <f t="shared" si="73"/>
        <v>0</v>
      </c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3">
        <v>75</v>
      </c>
    </row>
    <row r="82" spans="7:109" ht="19.2" customHeight="1" x14ac:dyDescent="0.45">
      <c r="G82" s="3">
        <v>76</v>
      </c>
      <c r="H82" s="1">
        <f>MOD($G$82,H$6)</f>
        <v>0</v>
      </c>
      <c r="I82" s="1">
        <f t="shared" ref="I82:BT82" si="74">MOD($G$82,I$6)</f>
        <v>0</v>
      </c>
      <c r="J82" s="1">
        <f t="shared" si="74"/>
        <v>1</v>
      </c>
      <c r="K82" s="1">
        <f t="shared" si="74"/>
        <v>0</v>
      </c>
      <c r="L82" s="1">
        <f t="shared" si="74"/>
        <v>1</v>
      </c>
      <c r="M82" s="1">
        <f t="shared" si="74"/>
        <v>4</v>
      </c>
      <c r="N82" s="1">
        <f t="shared" si="74"/>
        <v>6</v>
      </c>
      <c r="O82" s="1">
        <f t="shared" si="74"/>
        <v>4</v>
      </c>
      <c r="P82" s="1">
        <f t="shared" si="74"/>
        <v>4</v>
      </c>
      <c r="Q82" s="1">
        <f t="shared" si="74"/>
        <v>6</v>
      </c>
      <c r="R82" s="1">
        <f t="shared" si="74"/>
        <v>10</v>
      </c>
      <c r="S82" s="1">
        <f t="shared" si="74"/>
        <v>4</v>
      </c>
      <c r="T82" s="1">
        <f t="shared" si="74"/>
        <v>11</v>
      </c>
      <c r="U82" s="1">
        <f t="shared" si="74"/>
        <v>6</v>
      </c>
      <c r="V82" s="1">
        <f t="shared" si="74"/>
        <v>1</v>
      </c>
      <c r="W82" s="1">
        <f t="shared" si="74"/>
        <v>12</v>
      </c>
      <c r="X82" s="1">
        <f t="shared" si="74"/>
        <v>8</v>
      </c>
      <c r="Y82" s="1">
        <f t="shared" si="74"/>
        <v>4</v>
      </c>
      <c r="Z82" s="1">
        <f t="shared" si="74"/>
        <v>0</v>
      </c>
      <c r="AA82" s="1">
        <f t="shared" si="74"/>
        <v>16</v>
      </c>
      <c r="AB82" s="1">
        <f t="shared" si="74"/>
        <v>13</v>
      </c>
      <c r="AC82" s="1">
        <f t="shared" si="74"/>
        <v>10</v>
      </c>
      <c r="AD82" s="1">
        <f t="shared" si="74"/>
        <v>7</v>
      </c>
      <c r="AE82" s="1">
        <f t="shared" si="74"/>
        <v>4</v>
      </c>
      <c r="AF82" s="1">
        <f t="shared" si="74"/>
        <v>1</v>
      </c>
      <c r="AG82" s="1">
        <f t="shared" si="74"/>
        <v>24</v>
      </c>
      <c r="AH82" s="1">
        <f t="shared" si="74"/>
        <v>22</v>
      </c>
      <c r="AI82" s="1">
        <f t="shared" si="74"/>
        <v>20</v>
      </c>
      <c r="AJ82" s="1">
        <f t="shared" si="74"/>
        <v>18</v>
      </c>
      <c r="AK82" s="1">
        <f t="shared" si="74"/>
        <v>16</v>
      </c>
      <c r="AL82" s="1">
        <f t="shared" si="74"/>
        <v>14</v>
      </c>
      <c r="AM82" s="1">
        <f t="shared" si="74"/>
        <v>12</v>
      </c>
      <c r="AN82" s="1">
        <f t="shared" si="74"/>
        <v>10</v>
      </c>
      <c r="AO82" s="1">
        <f t="shared" si="74"/>
        <v>8</v>
      </c>
      <c r="AP82" s="1">
        <f t="shared" si="74"/>
        <v>6</v>
      </c>
      <c r="AQ82" s="1">
        <f t="shared" si="74"/>
        <v>4</v>
      </c>
      <c r="AR82" s="1">
        <f t="shared" si="74"/>
        <v>2</v>
      </c>
      <c r="AS82" s="1">
        <f t="shared" si="74"/>
        <v>0</v>
      </c>
      <c r="AT82" s="1">
        <f t="shared" si="74"/>
        <v>37</v>
      </c>
      <c r="AU82" s="1">
        <f t="shared" si="74"/>
        <v>36</v>
      </c>
      <c r="AV82" s="1">
        <f t="shared" si="74"/>
        <v>35</v>
      </c>
      <c r="AW82" s="1">
        <f t="shared" si="74"/>
        <v>34</v>
      </c>
      <c r="AX82" s="1">
        <f t="shared" si="74"/>
        <v>33</v>
      </c>
      <c r="AY82" s="1">
        <f t="shared" si="74"/>
        <v>32</v>
      </c>
      <c r="AZ82" s="1">
        <f t="shared" si="74"/>
        <v>31</v>
      </c>
      <c r="BA82" s="1">
        <f t="shared" si="74"/>
        <v>30</v>
      </c>
      <c r="BB82" s="1">
        <f t="shared" si="74"/>
        <v>29</v>
      </c>
      <c r="BC82" s="1">
        <f t="shared" si="74"/>
        <v>28</v>
      </c>
      <c r="BD82" s="1">
        <f t="shared" si="74"/>
        <v>27</v>
      </c>
      <c r="BE82" s="1">
        <f t="shared" si="74"/>
        <v>26</v>
      </c>
      <c r="BF82" s="1">
        <f t="shared" si="74"/>
        <v>25</v>
      </c>
      <c r="BG82" s="1">
        <f t="shared" si="74"/>
        <v>24</v>
      </c>
      <c r="BH82" s="1">
        <f t="shared" si="74"/>
        <v>23</v>
      </c>
      <c r="BI82" s="1">
        <f t="shared" si="74"/>
        <v>22</v>
      </c>
      <c r="BJ82" s="1">
        <f t="shared" si="74"/>
        <v>21</v>
      </c>
      <c r="BK82" s="1">
        <f t="shared" si="74"/>
        <v>20</v>
      </c>
      <c r="BL82" s="1">
        <f t="shared" si="74"/>
        <v>19</v>
      </c>
      <c r="BM82" s="1">
        <f t="shared" si="74"/>
        <v>18</v>
      </c>
      <c r="BN82" s="1">
        <f t="shared" si="74"/>
        <v>17</v>
      </c>
      <c r="BO82" s="1">
        <f t="shared" si="74"/>
        <v>16</v>
      </c>
      <c r="BP82" s="1">
        <f t="shared" si="74"/>
        <v>15</v>
      </c>
      <c r="BQ82" s="1">
        <f t="shared" si="74"/>
        <v>14</v>
      </c>
      <c r="BR82" s="1">
        <f t="shared" si="74"/>
        <v>13</v>
      </c>
      <c r="BS82" s="1">
        <f t="shared" si="74"/>
        <v>12</v>
      </c>
      <c r="BT82" s="1">
        <f t="shared" si="74"/>
        <v>11</v>
      </c>
      <c r="BU82" s="1">
        <f t="shared" ref="BU82:CE82" si="75">MOD($G$82,BU$6)</f>
        <v>10</v>
      </c>
      <c r="BV82" s="1">
        <f t="shared" si="75"/>
        <v>9</v>
      </c>
      <c r="BW82" s="1">
        <f t="shared" si="75"/>
        <v>8</v>
      </c>
      <c r="BX82" s="1">
        <f t="shared" si="75"/>
        <v>7</v>
      </c>
      <c r="BY82" s="1">
        <f t="shared" si="75"/>
        <v>6</v>
      </c>
      <c r="BZ82" s="1">
        <f t="shared" si="75"/>
        <v>5</v>
      </c>
      <c r="CA82" s="1">
        <f t="shared" si="75"/>
        <v>4</v>
      </c>
      <c r="CB82" s="1">
        <f t="shared" si="75"/>
        <v>3</v>
      </c>
      <c r="CC82" s="1">
        <f t="shared" si="75"/>
        <v>2</v>
      </c>
      <c r="CD82" s="1">
        <f t="shared" si="75"/>
        <v>1</v>
      </c>
      <c r="CE82" s="2">
        <f t="shared" si="75"/>
        <v>0</v>
      </c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3">
        <v>76</v>
      </c>
    </row>
    <row r="83" spans="7:109" ht="19.2" customHeight="1" x14ac:dyDescent="0.45">
      <c r="G83" s="3">
        <v>77</v>
      </c>
      <c r="H83" s="1">
        <f>MOD($G$83,H$6)</f>
        <v>0</v>
      </c>
      <c r="I83" s="1">
        <f t="shared" ref="I83:BT83" si="76">MOD($G$83,I$6)</f>
        <v>1</v>
      </c>
      <c r="J83" s="1">
        <f t="shared" si="76"/>
        <v>2</v>
      </c>
      <c r="K83" s="1">
        <f t="shared" si="76"/>
        <v>1</v>
      </c>
      <c r="L83" s="1">
        <f t="shared" si="76"/>
        <v>2</v>
      </c>
      <c r="M83" s="1">
        <f t="shared" si="76"/>
        <v>5</v>
      </c>
      <c r="N83" s="1">
        <f t="shared" si="76"/>
        <v>0</v>
      </c>
      <c r="O83" s="1">
        <f t="shared" si="76"/>
        <v>5</v>
      </c>
      <c r="P83" s="1">
        <f t="shared" si="76"/>
        <v>5</v>
      </c>
      <c r="Q83" s="1">
        <f t="shared" si="76"/>
        <v>7</v>
      </c>
      <c r="R83" s="1">
        <f t="shared" si="76"/>
        <v>0</v>
      </c>
      <c r="S83" s="1">
        <f t="shared" si="76"/>
        <v>5</v>
      </c>
      <c r="T83" s="1">
        <f t="shared" si="76"/>
        <v>12</v>
      </c>
      <c r="U83" s="1">
        <f t="shared" si="76"/>
        <v>7</v>
      </c>
      <c r="V83" s="1">
        <f t="shared" si="76"/>
        <v>2</v>
      </c>
      <c r="W83" s="1">
        <f t="shared" si="76"/>
        <v>13</v>
      </c>
      <c r="X83" s="1">
        <f t="shared" si="76"/>
        <v>9</v>
      </c>
      <c r="Y83" s="1">
        <f t="shared" si="76"/>
        <v>5</v>
      </c>
      <c r="Z83" s="1">
        <f t="shared" si="76"/>
        <v>1</v>
      </c>
      <c r="AA83" s="1">
        <f t="shared" si="76"/>
        <v>17</v>
      </c>
      <c r="AB83" s="1">
        <f t="shared" si="76"/>
        <v>14</v>
      </c>
      <c r="AC83" s="1">
        <f t="shared" si="76"/>
        <v>11</v>
      </c>
      <c r="AD83" s="1">
        <f t="shared" si="76"/>
        <v>8</v>
      </c>
      <c r="AE83" s="1">
        <f t="shared" si="76"/>
        <v>5</v>
      </c>
      <c r="AF83" s="1">
        <f t="shared" si="76"/>
        <v>2</v>
      </c>
      <c r="AG83" s="1">
        <f t="shared" si="76"/>
        <v>25</v>
      </c>
      <c r="AH83" s="1">
        <f t="shared" si="76"/>
        <v>23</v>
      </c>
      <c r="AI83" s="1">
        <f t="shared" si="76"/>
        <v>21</v>
      </c>
      <c r="AJ83" s="1">
        <f t="shared" si="76"/>
        <v>19</v>
      </c>
      <c r="AK83" s="1">
        <f t="shared" si="76"/>
        <v>17</v>
      </c>
      <c r="AL83" s="1">
        <f t="shared" si="76"/>
        <v>15</v>
      </c>
      <c r="AM83" s="1">
        <f t="shared" si="76"/>
        <v>13</v>
      </c>
      <c r="AN83" s="1">
        <f t="shared" si="76"/>
        <v>11</v>
      </c>
      <c r="AO83" s="1">
        <f t="shared" si="76"/>
        <v>9</v>
      </c>
      <c r="AP83" s="1">
        <f t="shared" si="76"/>
        <v>7</v>
      </c>
      <c r="AQ83" s="1">
        <f t="shared" si="76"/>
        <v>5</v>
      </c>
      <c r="AR83" s="1">
        <f t="shared" si="76"/>
        <v>3</v>
      </c>
      <c r="AS83" s="1">
        <f t="shared" si="76"/>
        <v>1</v>
      </c>
      <c r="AT83" s="1">
        <f t="shared" si="76"/>
        <v>38</v>
      </c>
      <c r="AU83" s="1">
        <f t="shared" si="76"/>
        <v>37</v>
      </c>
      <c r="AV83" s="1">
        <f t="shared" si="76"/>
        <v>36</v>
      </c>
      <c r="AW83" s="1">
        <f t="shared" si="76"/>
        <v>35</v>
      </c>
      <c r="AX83" s="1">
        <f t="shared" si="76"/>
        <v>34</v>
      </c>
      <c r="AY83" s="1">
        <f t="shared" si="76"/>
        <v>33</v>
      </c>
      <c r="AZ83" s="1">
        <f t="shared" si="76"/>
        <v>32</v>
      </c>
      <c r="BA83" s="1">
        <f t="shared" si="76"/>
        <v>31</v>
      </c>
      <c r="BB83" s="1">
        <f t="shared" si="76"/>
        <v>30</v>
      </c>
      <c r="BC83" s="1">
        <f t="shared" si="76"/>
        <v>29</v>
      </c>
      <c r="BD83" s="1">
        <f t="shared" si="76"/>
        <v>28</v>
      </c>
      <c r="BE83" s="1">
        <f t="shared" si="76"/>
        <v>27</v>
      </c>
      <c r="BF83" s="1">
        <f t="shared" si="76"/>
        <v>26</v>
      </c>
      <c r="BG83" s="1">
        <f t="shared" si="76"/>
        <v>25</v>
      </c>
      <c r="BH83" s="1">
        <f t="shared" si="76"/>
        <v>24</v>
      </c>
      <c r="BI83" s="1">
        <f t="shared" si="76"/>
        <v>23</v>
      </c>
      <c r="BJ83" s="1">
        <f t="shared" si="76"/>
        <v>22</v>
      </c>
      <c r="BK83" s="1">
        <f t="shared" si="76"/>
        <v>21</v>
      </c>
      <c r="BL83" s="1">
        <f t="shared" si="76"/>
        <v>20</v>
      </c>
      <c r="BM83" s="1">
        <f t="shared" si="76"/>
        <v>19</v>
      </c>
      <c r="BN83" s="1">
        <f t="shared" si="76"/>
        <v>18</v>
      </c>
      <c r="BO83" s="1">
        <f t="shared" si="76"/>
        <v>17</v>
      </c>
      <c r="BP83" s="1">
        <f t="shared" si="76"/>
        <v>16</v>
      </c>
      <c r="BQ83" s="1">
        <f t="shared" si="76"/>
        <v>15</v>
      </c>
      <c r="BR83" s="1">
        <f t="shared" si="76"/>
        <v>14</v>
      </c>
      <c r="BS83" s="1">
        <f t="shared" si="76"/>
        <v>13</v>
      </c>
      <c r="BT83" s="1">
        <f t="shared" si="76"/>
        <v>12</v>
      </c>
      <c r="BU83" s="1">
        <f t="shared" ref="BU83:CF83" si="77">MOD($G$83,BU$6)</f>
        <v>11</v>
      </c>
      <c r="BV83" s="1">
        <f t="shared" si="77"/>
        <v>10</v>
      </c>
      <c r="BW83" s="1">
        <f t="shared" si="77"/>
        <v>9</v>
      </c>
      <c r="BX83" s="1">
        <f t="shared" si="77"/>
        <v>8</v>
      </c>
      <c r="BY83" s="1">
        <f t="shared" si="77"/>
        <v>7</v>
      </c>
      <c r="BZ83" s="1">
        <f t="shared" si="77"/>
        <v>6</v>
      </c>
      <c r="CA83" s="1">
        <f t="shared" si="77"/>
        <v>5</v>
      </c>
      <c r="CB83" s="1">
        <f t="shared" si="77"/>
        <v>4</v>
      </c>
      <c r="CC83" s="1">
        <f t="shared" si="77"/>
        <v>3</v>
      </c>
      <c r="CD83" s="1">
        <f t="shared" si="77"/>
        <v>2</v>
      </c>
      <c r="CE83" s="1">
        <f t="shared" si="77"/>
        <v>1</v>
      </c>
      <c r="CF83" s="2">
        <f t="shared" si="77"/>
        <v>0</v>
      </c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3">
        <v>77</v>
      </c>
    </row>
    <row r="84" spans="7:109" ht="19.2" customHeight="1" x14ac:dyDescent="0.45">
      <c r="G84" s="3">
        <v>78</v>
      </c>
      <c r="H84" s="1">
        <f>MOD($G$84,H$6)</f>
        <v>0</v>
      </c>
      <c r="I84" s="1">
        <f t="shared" ref="I84:BT84" si="78">MOD($G$84,I$6)</f>
        <v>0</v>
      </c>
      <c r="J84" s="1">
        <f t="shared" si="78"/>
        <v>0</v>
      </c>
      <c r="K84" s="1">
        <f t="shared" si="78"/>
        <v>2</v>
      </c>
      <c r="L84" s="1">
        <f t="shared" si="78"/>
        <v>3</v>
      </c>
      <c r="M84" s="1">
        <f t="shared" si="78"/>
        <v>0</v>
      </c>
      <c r="N84" s="1">
        <f t="shared" si="78"/>
        <v>1</v>
      </c>
      <c r="O84" s="1">
        <f t="shared" si="78"/>
        <v>6</v>
      </c>
      <c r="P84" s="1">
        <f t="shared" si="78"/>
        <v>6</v>
      </c>
      <c r="Q84" s="1">
        <f t="shared" si="78"/>
        <v>8</v>
      </c>
      <c r="R84" s="1">
        <f t="shared" si="78"/>
        <v>1</v>
      </c>
      <c r="S84" s="1">
        <f t="shared" si="78"/>
        <v>6</v>
      </c>
      <c r="T84" s="1">
        <f t="shared" si="78"/>
        <v>0</v>
      </c>
      <c r="U84" s="1">
        <f t="shared" si="78"/>
        <v>8</v>
      </c>
      <c r="V84" s="1">
        <f t="shared" si="78"/>
        <v>3</v>
      </c>
      <c r="W84" s="1">
        <f t="shared" si="78"/>
        <v>14</v>
      </c>
      <c r="X84" s="1">
        <f t="shared" si="78"/>
        <v>10</v>
      </c>
      <c r="Y84" s="1">
        <f t="shared" si="78"/>
        <v>6</v>
      </c>
      <c r="Z84" s="1">
        <f t="shared" si="78"/>
        <v>2</v>
      </c>
      <c r="AA84" s="1">
        <f t="shared" si="78"/>
        <v>18</v>
      </c>
      <c r="AB84" s="1">
        <f t="shared" si="78"/>
        <v>15</v>
      </c>
      <c r="AC84" s="1">
        <f t="shared" si="78"/>
        <v>12</v>
      </c>
      <c r="AD84" s="1">
        <f t="shared" si="78"/>
        <v>9</v>
      </c>
      <c r="AE84" s="1">
        <f t="shared" si="78"/>
        <v>6</v>
      </c>
      <c r="AF84" s="1">
        <f t="shared" si="78"/>
        <v>3</v>
      </c>
      <c r="AG84" s="1">
        <f t="shared" si="78"/>
        <v>0</v>
      </c>
      <c r="AH84" s="1">
        <f t="shared" si="78"/>
        <v>24</v>
      </c>
      <c r="AI84" s="1">
        <f t="shared" si="78"/>
        <v>22</v>
      </c>
      <c r="AJ84" s="1">
        <f t="shared" si="78"/>
        <v>20</v>
      </c>
      <c r="AK84" s="1">
        <f t="shared" si="78"/>
        <v>18</v>
      </c>
      <c r="AL84" s="1">
        <f t="shared" si="78"/>
        <v>16</v>
      </c>
      <c r="AM84" s="1">
        <f t="shared" si="78"/>
        <v>14</v>
      </c>
      <c r="AN84" s="1">
        <f t="shared" si="78"/>
        <v>12</v>
      </c>
      <c r="AO84" s="1">
        <f t="shared" si="78"/>
        <v>10</v>
      </c>
      <c r="AP84" s="1">
        <f t="shared" si="78"/>
        <v>8</v>
      </c>
      <c r="AQ84" s="1">
        <f t="shared" si="78"/>
        <v>6</v>
      </c>
      <c r="AR84" s="1">
        <f t="shared" si="78"/>
        <v>4</v>
      </c>
      <c r="AS84" s="1">
        <f t="shared" si="78"/>
        <v>2</v>
      </c>
      <c r="AT84" s="1">
        <f t="shared" si="78"/>
        <v>0</v>
      </c>
      <c r="AU84" s="1">
        <f t="shared" si="78"/>
        <v>38</v>
      </c>
      <c r="AV84" s="1">
        <f t="shared" si="78"/>
        <v>37</v>
      </c>
      <c r="AW84" s="1">
        <f t="shared" si="78"/>
        <v>36</v>
      </c>
      <c r="AX84" s="1">
        <f t="shared" si="78"/>
        <v>35</v>
      </c>
      <c r="AY84" s="1">
        <f t="shared" si="78"/>
        <v>34</v>
      </c>
      <c r="AZ84" s="1">
        <f t="shared" si="78"/>
        <v>33</v>
      </c>
      <c r="BA84" s="1">
        <f t="shared" si="78"/>
        <v>32</v>
      </c>
      <c r="BB84" s="1">
        <f t="shared" si="78"/>
        <v>31</v>
      </c>
      <c r="BC84" s="1">
        <f t="shared" si="78"/>
        <v>30</v>
      </c>
      <c r="BD84" s="1">
        <f t="shared" si="78"/>
        <v>29</v>
      </c>
      <c r="BE84" s="1">
        <f t="shared" si="78"/>
        <v>28</v>
      </c>
      <c r="BF84" s="1">
        <f t="shared" si="78"/>
        <v>27</v>
      </c>
      <c r="BG84" s="1">
        <f t="shared" si="78"/>
        <v>26</v>
      </c>
      <c r="BH84" s="1">
        <f t="shared" si="78"/>
        <v>25</v>
      </c>
      <c r="BI84" s="1">
        <f t="shared" si="78"/>
        <v>24</v>
      </c>
      <c r="BJ84" s="1">
        <f t="shared" si="78"/>
        <v>23</v>
      </c>
      <c r="BK84" s="1">
        <f t="shared" si="78"/>
        <v>22</v>
      </c>
      <c r="BL84" s="1">
        <f t="shared" si="78"/>
        <v>21</v>
      </c>
      <c r="BM84" s="1">
        <f t="shared" si="78"/>
        <v>20</v>
      </c>
      <c r="BN84" s="1">
        <f t="shared" si="78"/>
        <v>19</v>
      </c>
      <c r="BO84" s="1">
        <f t="shared" si="78"/>
        <v>18</v>
      </c>
      <c r="BP84" s="1">
        <f t="shared" si="78"/>
        <v>17</v>
      </c>
      <c r="BQ84" s="1">
        <f t="shared" si="78"/>
        <v>16</v>
      </c>
      <c r="BR84" s="1">
        <f t="shared" si="78"/>
        <v>15</v>
      </c>
      <c r="BS84" s="1">
        <f t="shared" si="78"/>
        <v>14</v>
      </c>
      <c r="BT84" s="1">
        <f t="shared" si="78"/>
        <v>13</v>
      </c>
      <c r="BU84" s="1">
        <f t="shared" ref="BU84:CG84" si="79">MOD($G$84,BU$6)</f>
        <v>12</v>
      </c>
      <c r="BV84" s="1">
        <f t="shared" si="79"/>
        <v>11</v>
      </c>
      <c r="BW84" s="1">
        <f t="shared" si="79"/>
        <v>10</v>
      </c>
      <c r="BX84" s="1">
        <f t="shared" si="79"/>
        <v>9</v>
      </c>
      <c r="BY84" s="1">
        <f t="shared" si="79"/>
        <v>8</v>
      </c>
      <c r="BZ84" s="1">
        <f t="shared" si="79"/>
        <v>7</v>
      </c>
      <c r="CA84" s="1">
        <f t="shared" si="79"/>
        <v>6</v>
      </c>
      <c r="CB84" s="1">
        <f t="shared" si="79"/>
        <v>5</v>
      </c>
      <c r="CC84" s="1">
        <f t="shared" si="79"/>
        <v>4</v>
      </c>
      <c r="CD84" s="1">
        <f t="shared" si="79"/>
        <v>3</v>
      </c>
      <c r="CE84" s="1">
        <f t="shared" si="79"/>
        <v>2</v>
      </c>
      <c r="CF84" s="1">
        <f t="shared" si="79"/>
        <v>1</v>
      </c>
      <c r="CG84" s="2">
        <f t="shared" si="79"/>
        <v>0</v>
      </c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3">
        <v>78</v>
      </c>
    </row>
    <row r="85" spans="7:109" ht="19.2" customHeight="1" x14ac:dyDescent="0.45">
      <c r="G85" s="3">
        <v>79</v>
      </c>
      <c r="H85" s="1">
        <f>MOD($G$85,H$6)</f>
        <v>0</v>
      </c>
      <c r="I85" s="1">
        <f t="shared" ref="I85:BT85" si="80">MOD($G$85,I$6)</f>
        <v>1</v>
      </c>
      <c r="J85" s="1">
        <f t="shared" si="80"/>
        <v>1</v>
      </c>
      <c r="K85" s="1">
        <f t="shared" si="80"/>
        <v>3</v>
      </c>
      <c r="L85" s="1">
        <f t="shared" si="80"/>
        <v>4</v>
      </c>
      <c r="M85" s="1">
        <f t="shared" si="80"/>
        <v>1</v>
      </c>
      <c r="N85" s="1">
        <f t="shared" si="80"/>
        <v>2</v>
      </c>
      <c r="O85" s="1">
        <f t="shared" si="80"/>
        <v>7</v>
      </c>
      <c r="P85" s="1">
        <f t="shared" si="80"/>
        <v>7</v>
      </c>
      <c r="Q85" s="1">
        <f t="shared" si="80"/>
        <v>9</v>
      </c>
      <c r="R85" s="1">
        <f t="shared" si="80"/>
        <v>2</v>
      </c>
      <c r="S85" s="1">
        <f t="shared" si="80"/>
        <v>7</v>
      </c>
      <c r="T85" s="1">
        <f t="shared" si="80"/>
        <v>1</v>
      </c>
      <c r="U85" s="1">
        <f t="shared" si="80"/>
        <v>9</v>
      </c>
      <c r="V85" s="1">
        <f t="shared" si="80"/>
        <v>4</v>
      </c>
      <c r="W85" s="1">
        <f t="shared" si="80"/>
        <v>15</v>
      </c>
      <c r="X85" s="1">
        <f t="shared" si="80"/>
        <v>11</v>
      </c>
      <c r="Y85" s="1">
        <f t="shared" si="80"/>
        <v>7</v>
      </c>
      <c r="Z85" s="1">
        <f t="shared" si="80"/>
        <v>3</v>
      </c>
      <c r="AA85" s="1">
        <f t="shared" si="80"/>
        <v>19</v>
      </c>
      <c r="AB85" s="1">
        <f t="shared" si="80"/>
        <v>16</v>
      </c>
      <c r="AC85" s="1">
        <f t="shared" si="80"/>
        <v>13</v>
      </c>
      <c r="AD85" s="1">
        <f t="shared" si="80"/>
        <v>10</v>
      </c>
      <c r="AE85" s="1">
        <f t="shared" si="80"/>
        <v>7</v>
      </c>
      <c r="AF85" s="1">
        <f t="shared" si="80"/>
        <v>4</v>
      </c>
      <c r="AG85" s="1">
        <f t="shared" si="80"/>
        <v>1</v>
      </c>
      <c r="AH85" s="1">
        <f t="shared" si="80"/>
        <v>25</v>
      </c>
      <c r="AI85" s="1">
        <f t="shared" si="80"/>
        <v>23</v>
      </c>
      <c r="AJ85" s="1">
        <f t="shared" si="80"/>
        <v>21</v>
      </c>
      <c r="AK85" s="1">
        <f t="shared" si="80"/>
        <v>19</v>
      </c>
      <c r="AL85" s="1">
        <f t="shared" si="80"/>
        <v>17</v>
      </c>
      <c r="AM85" s="1">
        <f t="shared" si="80"/>
        <v>15</v>
      </c>
      <c r="AN85" s="1">
        <f t="shared" si="80"/>
        <v>13</v>
      </c>
      <c r="AO85" s="1">
        <f t="shared" si="80"/>
        <v>11</v>
      </c>
      <c r="AP85" s="1">
        <f t="shared" si="80"/>
        <v>9</v>
      </c>
      <c r="AQ85" s="1">
        <f t="shared" si="80"/>
        <v>7</v>
      </c>
      <c r="AR85" s="1">
        <f t="shared" si="80"/>
        <v>5</v>
      </c>
      <c r="AS85" s="1">
        <f t="shared" si="80"/>
        <v>3</v>
      </c>
      <c r="AT85" s="1">
        <f t="shared" si="80"/>
        <v>1</v>
      </c>
      <c r="AU85" s="1">
        <f t="shared" si="80"/>
        <v>39</v>
      </c>
      <c r="AV85" s="1">
        <f t="shared" si="80"/>
        <v>38</v>
      </c>
      <c r="AW85" s="1">
        <f t="shared" si="80"/>
        <v>37</v>
      </c>
      <c r="AX85" s="1">
        <f t="shared" si="80"/>
        <v>36</v>
      </c>
      <c r="AY85" s="1">
        <f t="shared" si="80"/>
        <v>35</v>
      </c>
      <c r="AZ85" s="1">
        <f t="shared" si="80"/>
        <v>34</v>
      </c>
      <c r="BA85" s="1">
        <f t="shared" si="80"/>
        <v>33</v>
      </c>
      <c r="BB85" s="1">
        <f t="shared" si="80"/>
        <v>32</v>
      </c>
      <c r="BC85" s="1">
        <f t="shared" si="80"/>
        <v>31</v>
      </c>
      <c r="BD85" s="1">
        <f t="shared" si="80"/>
        <v>30</v>
      </c>
      <c r="BE85" s="1">
        <f t="shared" si="80"/>
        <v>29</v>
      </c>
      <c r="BF85" s="1">
        <f t="shared" si="80"/>
        <v>28</v>
      </c>
      <c r="BG85" s="1">
        <f t="shared" si="80"/>
        <v>27</v>
      </c>
      <c r="BH85" s="1">
        <f t="shared" si="80"/>
        <v>26</v>
      </c>
      <c r="BI85" s="1">
        <f t="shared" si="80"/>
        <v>25</v>
      </c>
      <c r="BJ85" s="1">
        <f t="shared" si="80"/>
        <v>24</v>
      </c>
      <c r="BK85" s="1">
        <f t="shared" si="80"/>
        <v>23</v>
      </c>
      <c r="BL85" s="1">
        <f t="shared" si="80"/>
        <v>22</v>
      </c>
      <c r="BM85" s="1">
        <f t="shared" si="80"/>
        <v>21</v>
      </c>
      <c r="BN85" s="1">
        <f t="shared" si="80"/>
        <v>20</v>
      </c>
      <c r="BO85" s="1">
        <f t="shared" si="80"/>
        <v>19</v>
      </c>
      <c r="BP85" s="1">
        <f t="shared" si="80"/>
        <v>18</v>
      </c>
      <c r="BQ85" s="1">
        <f t="shared" si="80"/>
        <v>17</v>
      </c>
      <c r="BR85" s="1">
        <f t="shared" si="80"/>
        <v>16</v>
      </c>
      <c r="BS85" s="1">
        <f t="shared" si="80"/>
        <v>15</v>
      </c>
      <c r="BT85" s="1">
        <f t="shared" si="80"/>
        <v>14</v>
      </c>
      <c r="BU85" s="1">
        <f t="shared" ref="BU85:CH85" si="81">MOD($G$85,BU$6)</f>
        <v>13</v>
      </c>
      <c r="BV85" s="1">
        <f t="shared" si="81"/>
        <v>12</v>
      </c>
      <c r="BW85" s="1">
        <f t="shared" si="81"/>
        <v>11</v>
      </c>
      <c r="BX85" s="1">
        <f t="shared" si="81"/>
        <v>10</v>
      </c>
      <c r="BY85" s="1">
        <f t="shared" si="81"/>
        <v>9</v>
      </c>
      <c r="BZ85" s="1">
        <f t="shared" si="81"/>
        <v>8</v>
      </c>
      <c r="CA85" s="1">
        <f t="shared" si="81"/>
        <v>7</v>
      </c>
      <c r="CB85" s="1">
        <f t="shared" si="81"/>
        <v>6</v>
      </c>
      <c r="CC85" s="1">
        <f t="shared" si="81"/>
        <v>5</v>
      </c>
      <c r="CD85" s="1">
        <f t="shared" si="81"/>
        <v>4</v>
      </c>
      <c r="CE85" s="1">
        <f t="shared" si="81"/>
        <v>3</v>
      </c>
      <c r="CF85" s="1">
        <f t="shared" si="81"/>
        <v>2</v>
      </c>
      <c r="CG85" s="1">
        <f t="shared" si="81"/>
        <v>1</v>
      </c>
      <c r="CH85" s="2">
        <f t="shared" si="81"/>
        <v>0</v>
      </c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3">
        <v>79</v>
      </c>
    </row>
    <row r="86" spans="7:109" ht="19.2" customHeight="1" x14ac:dyDescent="0.45">
      <c r="G86" s="3">
        <v>80</v>
      </c>
      <c r="H86" s="1">
        <f>MOD($G$86,H$6)</f>
        <v>0</v>
      </c>
      <c r="I86" s="1">
        <f t="shared" ref="I86:BT86" si="82">MOD($G$86,I$6)</f>
        <v>0</v>
      </c>
      <c r="J86" s="1">
        <f t="shared" si="82"/>
        <v>2</v>
      </c>
      <c r="K86" s="1">
        <f t="shared" si="82"/>
        <v>0</v>
      </c>
      <c r="L86" s="1">
        <f t="shared" si="82"/>
        <v>0</v>
      </c>
      <c r="M86" s="1">
        <f t="shared" si="82"/>
        <v>2</v>
      </c>
      <c r="N86" s="1">
        <f t="shared" si="82"/>
        <v>3</v>
      </c>
      <c r="O86" s="1">
        <f t="shared" si="82"/>
        <v>0</v>
      </c>
      <c r="P86" s="1">
        <f t="shared" si="82"/>
        <v>8</v>
      </c>
      <c r="Q86" s="1">
        <f t="shared" si="82"/>
        <v>0</v>
      </c>
      <c r="R86" s="1">
        <f t="shared" si="82"/>
        <v>3</v>
      </c>
      <c r="S86" s="1">
        <f t="shared" si="82"/>
        <v>8</v>
      </c>
      <c r="T86" s="1">
        <f t="shared" si="82"/>
        <v>2</v>
      </c>
      <c r="U86" s="1">
        <f t="shared" si="82"/>
        <v>10</v>
      </c>
      <c r="V86" s="1">
        <f t="shared" si="82"/>
        <v>5</v>
      </c>
      <c r="W86" s="1">
        <f t="shared" si="82"/>
        <v>0</v>
      </c>
      <c r="X86" s="1">
        <f t="shared" si="82"/>
        <v>12</v>
      </c>
      <c r="Y86" s="1">
        <f t="shared" si="82"/>
        <v>8</v>
      </c>
      <c r="Z86" s="1">
        <f t="shared" si="82"/>
        <v>4</v>
      </c>
      <c r="AA86" s="1">
        <f t="shared" si="82"/>
        <v>0</v>
      </c>
      <c r="AB86" s="1">
        <f t="shared" si="82"/>
        <v>17</v>
      </c>
      <c r="AC86" s="1">
        <f t="shared" si="82"/>
        <v>14</v>
      </c>
      <c r="AD86" s="1">
        <f t="shared" si="82"/>
        <v>11</v>
      </c>
      <c r="AE86" s="1">
        <f t="shared" si="82"/>
        <v>8</v>
      </c>
      <c r="AF86" s="1">
        <f t="shared" si="82"/>
        <v>5</v>
      </c>
      <c r="AG86" s="1">
        <f t="shared" si="82"/>
        <v>2</v>
      </c>
      <c r="AH86" s="1">
        <f t="shared" si="82"/>
        <v>26</v>
      </c>
      <c r="AI86" s="1">
        <f t="shared" si="82"/>
        <v>24</v>
      </c>
      <c r="AJ86" s="1">
        <f t="shared" si="82"/>
        <v>22</v>
      </c>
      <c r="AK86" s="1">
        <f t="shared" si="82"/>
        <v>20</v>
      </c>
      <c r="AL86" s="1">
        <f t="shared" si="82"/>
        <v>18</v>
      </c>
      <c r="AM86" s="1">
        <f t="shared" si="82"/>
        <v>16</v>
      </c>
      <c r="AN86" s="1">
        <f t="shared" si="82"/>
        <v>14</v>
      </c>
      <c r="AO86" s="1">
        <f t="shared" si="82"/>
        <v>12</v>
      </c>
      <c r="AP86" s="1">
        <f t="shared" si="82"/>
        <v>10</v>
      </c>
      <c r="AQ86" s="1">
        <f t="shared" si="82"/>
        <v>8</v>
      </c>
      <c r="AR86" s="1">
        <f t="shared" si="82"/>
        <v>6</v>
      </c>
      <c r="AS86" s="1">
        <f t="shared" si="82"/>
        <v>4</v>
      </c>
      <c r="AT86" s="1">
        <f t="shared" si="82"/>
        <v>2</v>
      </c>
      <c r="AU86" s="1">
        <f t="shared" si="82"/>
        <v>0</v>
      </c>
      <c r="AV86" s="1">
        <f t="shared" si="82"/>
        <v>39</v>
      </c>
      <c r="AW86" s="1">
        <f t="shared" si="82"/>
        <v>38</v>
      </c>
      <c r="AX86" s="1">
        <f t="shared" si="82"/>
        <v>37</v>
      </c>
      <c r="AY86" s="1">
        <f t="shared" si="82"/>
        <v>36</v>
      </c>
      <c r="AZ86" s="1">
        <f t="shared" si="82"/>
        <v>35</v>
      </c>
      <c r="BA86" s="1">
        <f t="shared" si="82"/>
        <v>34</v>
      </c>
      <c r="BB86" s="1">
        <f t="shared" si="82"/>
        <v>33</v>
      </c>
      <c r="BC86" s="1">
        <f t="shared" si="82"/>
        <v>32</v>
      </c>
      <c r="BD86" s="1">
        <f t="shared" si="82"/>
        <v>31</v>
      </c>
      <c r="BE86" s="1">
        <f t="shared" si="82"/>
        <v>30</v>
      </c>
      <c r="BF86" s="1">
        <f t="shared" si="82"/>
        <v>29</v>
      </c>
      <c r="BG86" s="1">
        <f t="shared" si="82"/>
        <v>28</v>
      </c>
      <c r="BH86" s="1">
        <f t="shared" si="82"/>
        <v>27</v>
      </c>
      <c r="BI86" s="1">
        <f t="shared" si="82"/>
        <v>26</v>
      </c>
      <c r="BJ86" s="1">
        <f t="shared" si="82"/>
        <v>25</v>
      </c>
      <c r="BK86" s="1">
        <f t="shared" si="82"/>
        <v>24</v>
      </c>
      <c r="BL86" s="1">
        <f t="shared" si="82"/>
        <v>23</v>
      </c>
      <c r="BM86" s="1">
        <f t="shared" si="82"/>
        <v>22</v>
      </c>
      <c r="BN86" s="1">
        <f t="shared" si="82"/>
        <v>21</v>
      </c>
      <c r="BO86" s="1">
        <f t="shared" si="82"/>
        <v>20</v>
      </c>
      <c r="BP86" s="1">
        <f t="shared" si="82"/>
        <v>19</v>
      </c>
      <c r="BQ86" s="1">
        <f t="shared" si="82"/>
        <v>18</v>
      </c>
      <c r="BR86" s="1">
        <f t="shared" si="82"/>
        <v>17</v>
      </c>
      <c r="BS86" s="1">
        <f t="shared" si="82"/>
        <v>16</v>
      </c>
      <c r="BT86" s="1">
        <f t="shared" si="82"/>
        <v>15</v>
      </c>
      <c r="BU86" s="1">
        <f t="shared" ref="BU86:CI86" si="83">MOD($G$86,BU$6)</f>
        <v>14</v>
      </c>
      <c r="BV86" s="1">
        <f t="shared" si="83"/>
        <v>13</v>
      </c>
      <c r="BW86" s="1">
        <f t="shared" si="83"/>
        <v>12</v>
      </c>
      <c r="BX86" s="1">
        <f t="shared" si="83"/>
        <v>11</v>
      </c>
      <c r="BY86" s="1">
        <f t="shared" si="83"/>
        <v>10</v>
      </c>
      <c r="BZ86" s="1">
        <f t="shared" si="83"/>
        <v>9</v>
      </c>
      <c r="CA86" s="1">
        <f t="shared" si="83"/>
        <v>8</v>
      </c>
      <c r="CB86" s="1">
        <f t="shared" si="83"/>
        <v>7</v>
      </c>
      <c r="CC86" s="1">
        <f t="shared" si="83"/>
        <v>6</v>
      </c>
      <c r="CD86" s="1">
        <f t="shared" si="83"/>
        <v>5</v>
      </c>
      <c r="CE86" s="1">
        <f t="shared" si="83"/>
        <v>4</v>
      </c>
      <c r="CF86" s="1">
        <f t="shared" si="83"/>
        <v>3</v>
      </c>
      <c r="CG86" s="1">
        <f t="shared" si="83"/>
        <v>2</v>
      </c>
      <c r="CH86" s="1">
        <f t="shared" si="83"/>
        <v>1</v>
      </c>
      <c r="CI86" s="2">
        <f t="shared" si="83"/>
        <v>0</v>
      </c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3">
        <v>80</v>
      </c>
    </row>
    <row r="87" spans="7:109" ht="19.2" customHeight="1" x14ac:dyDescent="0.45">
      <c r="G87" s="3">
        <v>81</v>
      </c>
      <c r="H87" s="1">
        <f>MOD($G$87,H$6)</f>
        <v>0</v>
      </c>
      <c r="I87" s="1">
        <f t="shared" ref="I87:BT87" si="84">MOD($G$87,I$6)</f>
        <v>1</v>
      </c>
      <c r="J87" s="1">
        <f t="shared" si="84"/>
        <v>0</v>
      </c>
      <c r="K87" s="1">
        <f t="shared" si="84"/>
        <v>1</v>
      </c>
      <c r="L87" s="1">
        <f t="shared" si="84"/>
        <v>1</v>
      </c>
      <c r="M87" s="1">
        <f t="shared" si="84"/>
        <v>3</v>
      </c>
      <c r="N87" s="1">
        <f t="shared" si="84"/>
        <v>4</v>
      </c>
      <c r="O87" s="1">
        <f t="shared" si="84"/>
        <v>1</v>
      </c>
      <c r="P87" s="1">
        <f t="shared" si="84"/>
        <v>0</v>
      </c>
      <c r="Q87" s="1">
        <f t="shared" si="84"/>
        <v>1</v>
      </c>
      <c r="R87" s="1">
        <f t="shared" si="84"/>
        <v>4</v>
      </c>
      <c r="S87" s="1">
        <f t="shared" si="84"/>
        <v>9</v>
      </c>
      <c r="T87" s="1">
        <f t="shared" si="84"/>
        <v>3</v>
      </c>
      <c r="U87" s="1">
        <f t="shared" si="84"/>
        <v>11</v>
      </c>
      <c r="V87" s="1">
        <f t="shared" si="84"/>
        <v>6</v>
      </c>
      <c r="W87" s="1">
        <f t="shared" si="84"/>
        <v>1</v>
      </c>
      <c r="X87" s="1">
        <f t="shared" si="84"/>
        <v>13</v>
      </c>
      <c r="Y87" s="1">
        <f t="shared" si="84"/>
        <v>9</v>
      </c>
      <c r="Z87" s="1">
        <f t="shared" si="84"/>
        <v>5</v>
      </c>
      <c r="AA87" s="1">
        <f t="shared" si="84"/>
        <v>1</v>
      </c>
      <c r="AB87" s="1">
        <f t="shared" si="84"/>
        <v>18</v>
      </c>
      <c r="AC87" s="1">
        <f t="shared" si="84"/>
        <v>15</v>
      </c>
      <c r="AD87" s="1">
        <f t="shared" si="84"/>
        <v>12</v>
      </c>
      <c r="AE87" s="1">
        <f t="shared" si="84"/>
        <v>9</v>
      </c>
      <c r="AF87" s="1">
        <f t="shared" si="84"/>
        <v>6</v>
      </c>
      <c r="AG87" s="1">
        <f t="shared" si="84"/>
        <v>3</v>
      </c>
      <c r="AH87" s="1">
        <f t="shared" si="84"/>
        <v>0</v>
      </c>
      <c r="AI87" s="1">
        <f t="shared" si="84"/>
        <v>25</v>
      </c>
      <c r="AJ87" s="1">
        <f t="shared" si="84"/>
        <v>23</v>
      </c>
      <c r="AK87" s="1">
        <f t="shared" si="84"/>
        <v>21</v>
      </c>
      <c r="AL87" s="1">
        <f t="shared" si="84"/>
        <v>19</v>
      </c>
      <c r="AM87" s="1">
        <f t="shared" si="84"/>
        <v>17</v>
      </c>
      <c r="AN87" s="1">
        <f t="shared" si="84"/>
        <v>15</v>
      </c>
      <c r="AO87" s="1">
        <f t="shared" si="84"/>
        <v>13</v>
      </c>
      <c r="AP87" s="1">
        <f t="shared" si="84"/>
        <v>11</v>
      </c>
      <c r="AQ87" s="1">
        <f t="shared" si="84"/>
        <v>9</v>
      </c>
      <c r="AR87" s="1">
        <f t="shared" si="84"/>
        <v>7</v>
      </c>
      <c r="AS87" s="1">
        <f t="shared" si="84"/>
        <v>5</v>
      </c>
      <c r="AT87" s="1">
        <f t="shared" si="84"/>
        <v>3</v>
      </c>
      <c r="AU87" s="1">
        <f t="shared" si="84"/>
        <v>1</v>
      </c>
      <c r="AV87" s="1">
        <f t="shared" si="84"/>
        <v>40</v>
      </c>
      <c r="AW87" s="1">
        <f t="shared" si="84"/>
        <v>39</v>
      </c>
      <c r="AX87" s="1">
        <f t="shared" si="84"/>
        <v>38</v>
      </c>
      <c r="AY87" s="1">
        <f t="shared" si="84"/>
        <v>37</v>
      </c>
      <c r="AZ87" s="1">
        <f t="shared" si="84"/>
        <v>36</v>
      </c>
      <c r="BA87" s="1">
        <f t="shared" si="84"/>
        <v>35</v>
      </c>
      <c r="BB87" s="1">
        <f t="shared" si="84"/>
        <v>34</v>
      </c>
      <c r="BC87" s="1">
        <f t="shared" si="84"/>
        <v>33</v>
      </c>
      <c r="BD87" s="1">
        <f t="shared" si="84"/>
        <v>32</v>
      </c>
      <c r="BE87" s="1">
        <f t="shared" si="84"/>
        <v>31</v>
      </c>
      <c r="BF87" s="1">
        <f t="shared" si="84"/>
        <v>30</v>
      </c>
      <c r="BG87" s="1">
        <f t="shared" si="84"/>
        <v>29</v>
      </c>
      <c r="BH87" s="1">
        <f t="shared" si="84"/>
        <v>28</v>
      </c>
      <c r="BI87" s="1">
        <f t="shared" si="84"/>
        <v>27</v>
      </c>
      <c r="BJ87" s="1">
        <f t="shared" si="84"/>
        <v>26</v>
      </c>
      <c r="BK87" s="1">
        <f t="shared" si="84"/>
        <v>25</v>
      </c>
      <c r="BL87" s="1">
        <f t="shared" si="84"/>
        <v>24</v>
      </c>
      <c r="BM87" s="1">
        <f t="shared" si="84"/>
        <v>23</v>
      </c>
      <c r="BN87" s="1">
        <f t="shared" si="84"/>
        <v>22</v>
      </c>
      <c r="BO87" s="1">
        <f t="shared" si="84"/>
        <v>21</v>
      </c>
      <c r="BP87" s="1">
        <f t="shared" si="84"/>
        <v>20</v>
      </c>
      <c r="BQ87" s="1">
        <f t="shared" si="84"/>
        <v>19</v>
      </c>
      <c r="BR87" s="1">
        <f t="shared" si="84"/>
        <v>18</v>
      </c>
      <c r="BS87" s="1">
        <f t="shared" si="84"/>
        <v>17</v>
      </c>
      <c r="BT87" s="1">
        <f t="shared" si="84"/>
        <v>16</v>
      </c>
      <c r="BU87" s="1">
        <f t="shared" ref="BU87:CJ87" si="85">MOD($G$87,BU$6)</f>
        <v>15</v>
      </c>
      <c r="BV87" s="1">
        <f t="shared" si="85"/>
        <v>14</v>
      </c>
      <c r="BW87" s="1">
        <f t="shared" si="85"/>
        <v>13</v>
      </c>
      <c r="BX87" s="1">
        <f t="shared" si="85"/>
        <v>12</v>
      </c>
      <c r="BY87" s="1">
        <f t="shared" si="85"/>
        <v>11</v>
      </c>
      <c r="BZ87" s="1">
        <f t="shared" si="85"/>
        <v>10</v>
      </c>
      <c r="CA87" s="1">
        <f t="shared" si="85"/>
        <v>9</v>
      </c>
      <c r="CB87" s="1">
        <f t="shared" si="85"/>
        <v>8</v>
      </c>
      <c r="CC87" s="1">
        <f t="shared" si="85"/>
        <v>7</v>
      </c>
      <c r="CD87" s="1">
        <f t="shared" si="85"/>
        <v>6</v>
      </c>
      <c r="CE87" s="1">
        <f t="shared" si="85"/>
        <v>5</v>
      </c>
      <c r="CF87" s="1">
        <f t="shared" si="85"/>
        <v>4</v>
      </c>
      <c r="CG87" s="1">
        <f t="shared" si="85"/>
        <v>3</v>
      </c>
      <c r="CH87" s="1">
        <f t="shared" si="85"/>
        <v>2</v>
      </c>
      <c r="CI87" s="1">
        <f t="shared" si="85"/>
        <v>1</v>
      </c>
      <c r="CJ87" s="2">
        <f t="shared" si="85"/>
        <v>0</v>
      </c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3">
        <v>81</v>
      </c>
    </row>
    <row r="88" spans="7:109" ht="19.2" customHeight="1" x14ac:dyDescent="0.45">
      <c r="G88" s="3">
        <v>82</v>
      </c>
      <c r="H88" s="1">
        <f>MOD($G$88,H$6)</f>
        <v>0</v>
      </c>
      <c r="I88" s="1">
        <f t="shared" ref="I88:BT88" si="86">MOD($G$88,I$6)</f>
        <v>0</v>
      </c>
      <c r="J88" s="1">
        <f t="shared" si="86"/>
        <v>1</v>
      </c>
      <c r="K88" s="1">
        <f t="shared" si="86"/>
        <v>2</v>
      </c>
      <c r="L88" s="1">
        <f t="shared" si="86"/>
        <v>2</v>
      </c>
      <c r="M88" s="1">
        <f t="shared" si="86"/>
        <v>4</v>
      </c>
      <c r="N88" s="1">
        <f t="shared" si="86"/>
        <v>5</v>
      </c>
      <c r="O88" s="1">
        <f t="shared" si="86"/>
        <v>2</v>
      </c>
      <c r="P88" s="1">
        <f t="shared" si="86"/>
        <v>1</v>
      </c>
      <c r="Q88" s="1">
        <f t="shared" si="86"/>
        <v>2</v>
      </c>
      <c r="R88" s="1">
        <f t="shared" si="86"/>
        <v>5</v>
      </c>
      <c r="S88" s="1">
        <f t="shared" si="86"/>
        <v>10</v>
      </c>
      <c r="T88" s="1">
        <f t="shared" si="86"/>
        <v>4</v>
      </c>
      <c r="U88" s="1">
        <f t="shared" si="86"/>
        <v>12</v>
      </c>
      <c r="V88" s="1">
        <f t="shared" si="86"/>
        <v>7</v>
      </c>
      <c r="W88" s="1">
        <f t="shared" si="86"/>
        <v>2</v>
      </c>
      <c r="X88" s="1">
        <f t="shared" si="86"/>
        <v>14</v>
      </c>
      <c r="Y88" s="1">
        <f t="shared" si="86"/>
        <v>10</v>
      </c>
      <c r="Z88" s="1">
        <f t="shared" si="86"/>
        <v>6</v>
      </c>
      <c r="AA88" s="1">
        <f t="shared" si="86"/>
        <v>2</v>
      </c>
      <c r="AB88" s="1">
        <f t="shared" si="86"/>
        <v>19</v>
      </c>
      <c r="AC88" s="1">
        <f t="shared" si="86"/>
        <v>16</v>
      </c>
      <c r="AD88" s="1">
        <f t="shared" si="86"/>
        <v>13</v>
      </c>
      <c r="AE88" s="1">
        <f t="shared" si="86"/>
        <v>10</v>
      </c>
      <c r="AF88" s="1">
        <f t="shared" si="86"/>
        <v>7</v>
      </c>
      <c r="AG88" s="1">
        <f t="shared" si="86"/>
        <v>4</v>
      </c>
      <c r="AH88" s="1">
        <f t="shared" si="86"/>
        <v>1</v>
      </c>
      <c r="AI88" s="1">
        <f t="shared" si="86"/>
        <v>26</v>
      </c>
      <c r="AJ88" s="1">
        <f t="shared" si="86"/>
        <v>24</v>
      </c>
      <c r="AK88" s="1">
        <f t="shared" si="86"/>
        <v>22</v>
      </c>
      <c r="AL88" s="1">
        <f t="shared" si="86"/>
        <v>20</v>
      </c>
      <c r="AM88" s="1">
        <f t="shared" si="86"/>
        <v>18</v>
      </c>
      <c r="AN88" s="1">
        <f t="shared" si="86"/>
        <v>16</v>
      </c>
      <c r="AO88" s="1">
        <f t="shared" si="86"/>
        <v>14</v>
      </c>
      <c r="AP88" s="1">
        <f t="shared" si="86"/>
        <v>12</v>
      </c>
      <c r="AQ88" s="1">
        <f t="shared" si="86"/>
        <v>10</v>
      </c>
      <c r="AR88" s="1">
        <f t="shared" si="86"/>
        <v>8</v>
      </c>
      <c r="AS88" s="1">
        <f t="shared" si="86"/>
        <v>6</v>
      </c>
      <c r="AT88" s="1">
        <f t="shared" si="86"/>
        <v>4</v>
      </c>
      <c r="AU88" s="1">
        <f t="shared" si="86"/>
        <v>2</v>
      </c>
      <c r="AV88" s="1">
        <f t="shared" si="86"/>
        <v>0</v>
      </c>
      <c r="AW88" s="1">
        <f t="shared" si="86"/>
        <v>40</v>
      </c>
      <c r="AX88" s="1">
        <f t="shared" si="86"/>
        <v>39</v>
      </c>
      <c r="AY88" s="1">
        <f t="shared" si="86"/>
        <v>38</v>
      </c>
      <c r="AZ88" s="1">
        <f t="shared" si="86"/>
        <v>37</v>
      </c>
      <c r="BA88" s="1">
        <f t="shared" si="86"/>
        <v>36</v>
      </c>
      <c r="BB88" s="1">
        <f t="shared" si="86"/>
        <v>35</v>
      </c>
      <c r="BC88" s="1">
        <f t="shared" si="86"/>
        <v>34</v>
      </c>
      <c r="BD88" s="1">
        <f t="shared" si="86"/>
        <v>33</v>
      </c>
      <c r="BE88" s="1">
        <f t="shared" si="86"/>
        <v>32</v>
      </c>
      <c r="BF88" s="1">
        <f t="shared" si="86"/>
        <v>31</v>
      </c>
      <c r="BG88" s="1">
        <f t="shared" si="86"/>
        <v>30</v>
      </c>
      <c r="BH88" s="1">
        <f t="shared" si="86"/>
        <v>29</v>
      </c>
      <c r="BI88" s="1">
        <f t="shared" si="86"/>
        <v>28</v>
      </c>
      <c r="BJ88" s="1">
        <f t="shared" si="86"/>
        <v>27</v>
      </c>
      <c r="BK88" s="1">
        <f t="shared" si="86"/>
        <v>26</v>
      </c>
      <c r="BL88" s="1">
        <f t="shared" si="86"/>
        <v>25</v>
      </c>
      <c r="BM88" s="1">
        <f t="shared" si="86"/>
        <v>24</v>
      </c>
      <c r="BN88" s="1">
        <f t="shared" si="86"/>
        <v>23</v>
      </c>
      <c r="BO88" s="1">
        <f t="shared" si="86"/>
        <v>22</v>
      </c>
      <c r="BP88" s="1">
        <f t="shared" si="86"/>
        <v>21</v>
      </c>
      <c r="BQ88" s="1">
        <f t="shared" si="86"/>
        <v>20</v>
      </c>
      <c r="BR88" s="1">
        <f t="shared" si="86"/>
        <v>19</v>
      </c>
      <c r="BS88" s="1">
        <f t="shared" si="86"/>
        <v>18</v>
      </c>
      <c r="BT88" s="1">
        <f t="shared" si="86"/>
        <v>17</v>
      </c>
      <c r="BU88" s="1">
        <f t="shared" ref="BU88:CK88" si="87">MOD($G$88,BU$6)</f>
        <v>16</v>
      </c>
      <c r="BV88" s="1">
        <f t="shared" si="87"/>
        <v>15</v>
      </c>
      <c r="BW88" s="1">
        <f t="shared" si="87"/>
        <v>14</v>
      </c>
      <c r="BX88" s="1">
        <f t="shared" si="87"/>
        <v>13</v>
      </c>
      <c r="BY88" s="1">
        <f t="shared" si="87"/>
        <v>12</v>
      </c>
      <c r="BZ88" s="1">
        <f t="shared" si="87"/>
        <v>11</v>
      </c>
      <c r="CA88" s="1">
        <f t="shared" si="87"/>
        <v>10</v>
      </c>
      <c r="CB88" s="1">
        <f t="shared" si="87"/>
        <v>9</v>
      </c>
      <c r="CC88" s="1">
        <f t="shared" si="87"/>
        <v>8</v>
      </c>
      <c r="CD88" s="1">
        <f t="shared" si="87"/>
        <v>7</v>
      </c>
      <c r="CE88" s="1">
        <f t="shared" si="87"/>
        <v>6</v>
      </c>
      <c r="CF88" s="1">
        <f t="shared" si="87"/>
        <v>5</v>
      </c>
      <c r="CG88" s="1">
        <f t="shared" si="87"/>
        <v>4</v>
      </c>
      <c r="CH88" s="1">
        <f t="shared" si="87"/>
        <v>3</v>
      </c>
      <c r="CI88" s="1">
        <f t="shared" si="87"/>
        <v>2</v>
      </c>
      <c r="CJ88" s="1">
        <f t="shared" si="87"/>
        <v>1</v>
      </c>
      <c r="CK88" s="2">
        <f t="shared" si="87"/>
        <v>0</v>
      </c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3">
        <v>82</v>
      </c>
    </row>
    <row r="89" spans="7:109" ht="19.2" customHeight="1" x14ac:dyDescent="0.45">
      <c r="G89" s="3">
        <v>83</v>
      </c>
      <c r="H89" s="1">
        <f>MOD($G$89,H$6)</f>
        <v>0</v>
      </c>
      <c r="I89" s="1">
        <f t="shared" ref="I89:BT89" si="88">MOD($G$89,I$6)</f>
        <v>1</v>
      </c>
      <c r="J89" s="1">
        <f t="shared" si="88"/>
        <v>2</v>
      </c>
      <c r="K89" s="1">
        <f t="shared" si="88"/>
        <v>3</v>
      </c>
      <c r="L89" s="1">
        <f t="shared" si="88"/>
        <v>3</v>
      </c>
      <c r="M89" s="1">
        <f t="shared" si="88"/>
        <v>5</v>
      </c>
      <c r="N89" s="1">
        <f t="shared" si="88"/>
        <v>6</v>
      </c>
      <c r="O89" s="1">
        <f t="shared" si="88"/>
        <v>3</v>
      </c>
      <c r="P89" s="1">
        <f t="shared" si="88"/>
        <v>2</v>
      </c>
      <c r="Q89" s="1">
        <f t="shared" si="88"/>
        <v>3</v>
      </c>
      <c r="R89" s="1">
        <f t="shared" si="88"/>
        <v>6</v>
      </c>
      <c r="S89" s="1">
        <f t="shared" si="88"/>
        <v>11</v>
      </c>
      <c r="T89" s="1">
        <f t="shared" si="88"/>
        <v>5</v>
      </c>
      <c r="U89" s="1">
        <f t="shared" si="88"/>
        <v>13</v>
      </c>
      <c r="V89" s="1">
        <f t="shared" si="88"/>
        <v>8</v>
      </c>
      <c r="W89" s="1">
        <f t="shared" si="88"/>
        <v>3</v>
      </c>
      <c r="X89" s="1">
        <f t="shared" si="88"/>
        <v>15</v>
      </c>
      <c r="Y89" s="1">
        <f t="shared" si="88"/>
        <v>11</v>
      </c>
      <c r="Z89" s="1">
        <f t="shared" si="88"/>
        <v>7</v>
      </c>
      <c r="AA89" s="1">
        <f t="shared" si="88"/>
        <v>3</v>
      </c>
      <c r="AB89" s="1">
        <f t="shared" si="88"/>
        <v>20</v>
      </c>
      <c r="AC89" s="1">
        <f t="shared" si="88"/>
        <v>17</v>
      </c>
      <c r="AD89" s="1">
        <f t="shared" si="88"/>
        <v>14</v>
      </c>
      <c r="AE89" s="1">
        <f t="shared" si="88"/>
        <v>11</v>
      </c>
      <c r="AF89" s="1">
        <f t="shared" si="88"/>
        <v>8</v>
      </c>
      <c r="AG89" s="1">
        <f t="shared" si="88"/>
        <v>5</v>
      </c>
      <c r="AH89" s="1">
        <f t="shared" si="88"/>
        <v>2</v>
      </c>
      <c r="AI89" s="1">
        <f t="shared" si="88"/>
        <v>27</v>
      </c>
      <c r="AJ89" s="1">
        <f t="shared" si="88"/>
        <v>25</v>
      </c>
      <c r="AK89" s="1">
        <f t="shared" si="88"/>
        <v>23</v>
      </c>
      <c r="AL89" s="1">
        <f t="shared" si="88"/>
        <v>21</v>
      </c>
      <c r="AM89" s="1">
        <f t="shared" si="88"/>
        <v>19</v>
      </c>
      <c r="AN89" s="1">
        <f t="shared" si="88"/>
        <v>17</v>
      </c>
      <c r="AO89" s="1">
        <f t="shared" si="88"/>
        <v>15</v>
      </c>
      <c r="AP89" s="1">
        <f t="shared" si="88"/>
        <v>13</v>
      </c>
      <c r="AQ89" s="1">
        <f t="shared" si="88"/>
        <v>11</v>
      </c>
      <c r="AR89" s="1">
        <f t="shared" si="88"/>
        <v>9</v>
      </c>
      <c r="AS89" s="1">
        <f t="shared" si="88"/>
        <v>7</v>
      </c>
      <c r="AT89" s="1">
        <f t="shared" si="88"/>
        <v>5</v>
      </c>
      <c r="AU89" s="1">
        <f t="shared" si="88"/>
        <v>3</v>
      </c>
      <c r="AV89" s="1">
        <f t="shared" si="88"/>
        <v>1</v>
      </c>
      <c r="AW89" s="1">
        <f t="shared" si="88"/>
        <v>41</v>
      </c>
      <c r="AX89" s="1">
        <f t="shared" si="88"/>
        <v>40</v>
      </c>
      <c r="AY89" s="1">
        <f t="shared" si="88"/>
        <v>39</v>
      </c>
      <c r="AZ89" s="1">
        <f t="shared" si="88"/>
        <v>38</v>
      </c>
      <c r="BA89" s="1">
        <f t="shared" si="88"/>
        <v>37</v>
      </c>
      <c r="BB89" s="1">
        <f t="shared" si="88"/>
        <v>36</v>
      </c>
      <c r="BC89" s="1">
        <f t="shared" si="88"/>
        <v>35</v>
      </c>
      <c r="BD89" s="1">
        <f t="shared" si="88"/>
        <v>34</v>
      </c>
      <c r="BE89" s="1">
        <f t="shared" si="88"/>
        <v>33</v>
      </c>
      <c r="BF89" s="1">
        <f t="shared" si="88"/>
        <v>32</v>
      </c>
      <c r="BG89" s="1">
        <f t="shared" si="88"/>
        <v>31</v>
      </c>
      <c r="BH89" s="1">
        <f t="shared" si="88"/>
        <v>30</v>
      </c>
      <c r="BI89" s="1">
        <f t="shared" si="88"/>
        <v>29</v>
      </c>
      <c r="BJ89" s="1">
        <f t="shared" si="88"/>
        <v>28</v>
      </c>
      <c r="BK89" s="1">
        <f t="shared" si="88"/>
        <v>27</v>
      </c>
      <c r="BL89" s="1">
        <f t="shared" si="88"/>
        <v>26</v>
      </c>
      <c r="BM89" s="1">
        <f t="shared" si="88"/>
        <v>25</v>
      </c>
      <c r="BN89" s="1">
        <f t="shared" si="88"/>
        <v>24</v>
      </c>
      <c r="BO89" s="1">
        <f t="shared" si="88"/>
        <v>23</v>
      </c>
      <c r="BP89" s="1">
        <f t="shared" si="88"/>
        <v>22</v>
      </c>
      <c r="BQ89" s="1">
        <f t="shared" si="88"/>
        <v>21</v>
      </c>
      <c r="BR89" s="1">
        <f t="shared" si="88"/>
        <v>20</v>
      </c>
      <c r="BS89" s="1">
        <f t="shared" si="88"/>
        <v>19</v>
      </c>
      <c r="BT89" s="1">
        <f t="shared" si="88"/>
        <v>18</v>
      </c>
      <c r="BU89" s="1">
        <f t="shared" ref="BU89:CL89" si="89">MOD($G$89,BU$6)</f>
        <v>17</v>
      </c>
      <c r="BV89" s="1">
        <f t="shared" si="89"/>
        <v>16</v>
      </c>
      <c r="BW89" s="1">
        <f t="shared" si="89"/>
        <v>15</v>
      </c>
      <c r="BX89" s="1">
        <f t="shared" si="89"/>
        <v>14</v>
      </c>
      <c r="BY89" s="1">
        <f t="shared" si="89"/>
        <v>13</v>
      </c>
      <c r="BZ89" s="1">
        <f t="shared" si="89"/>
        <v>12</v>
      </c>
      <c r="CA89" s="1">
        <f t="shared" si="89"/>
        <v>11</v>
      </c>
      <c r="CB89" s="1">
        <f t="shared" si="89"/>
        <v>10</v>
      </c>
      <c r="CC89" s="1">
        <f t="shared" si="89"/>
        <v>9</v>
      </c>
      <c r="CD89" s="1">
        <f t="shared" si="89"/>
        <v>8</v>
      </c>
      <c r="CE89" s="1">
        <f t="shared" si="89"/>
        <v>7</v>
      </c>
      <c r="CF89" s="1">
        <f t="shared" si="89"/>
        <v>6</v>
      </c>
      <c r="CG89" s="1">
        <f t="shared" si="89"/>
        <v>5</v>
      </c>
      <c r="CH89" s="1">
        <f t="shared" si="89"/>
        <v>4</v>
      </c>
      <c r="CI89" s="1">
        <f t="shared" si="89"/>
        <v>3</v>
      </c>
      <c r="CJ89" s="1">
        <f t="shared" si="89"/>
        <v>2</v>
      </c>
      <c r="CK89" s="1">
        <f t="shared" si="89"/>
        <v>1</v>
      </c>
      <c r="CL89" s="2">
        <f t="shared" si="89"/>
        <v>0</v>
      </c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3">
        <v>83</v>
      </c>
    </row>
    <row r="90" spans="7:109" ht="19.2" customHeight="1" x14ac:dyDescent="0.45">
      <c r="G90" s="3">
        <v>84</v>
      </c>
      <c r="H90" s="1">
        <f>MOD($G$90,H$6)</f>
        <v>0</v>
      </c>
      <c r="I90" s="1">
        <f t="shared" ref="I90:BT90" si="90">MOD($G$90,I$6)</f>
        <v>0</v>
      </c>
      <c r="J90" s="1">
        <f t="shared" si="90"/>
        <v>0</v>
      </c>
      <c r="K90" s="1">
        <f t="shared" si="90"/>
        <v>0</v>
      </c>
      <c r="L90" s="1">
        <f t="shared" si="90"/>
        <v>4</v>
      </c>
      <c r="M90" s="1">
        <f t="shared" si="90"/>
        <v>0</v>
      </c>
      <c r="N90" s="1">
        <f t="shared" si="90"/>
        <v>0</v>
      </c>
      <c r="O90" s="1">
        <f t="shared" si="90"/>
        <v>4</v>
      </c>
      <c r="P90" s="1">
        <f t="shared" si="90"/>
        <v>3</v>
      </c>
      <c r="Q90" s="1">
        <f t="shared" si="90"/>
        <v>4</v>
      </c>
      <c r="R90" s="1">
        <f t="shared" si="90"/>
        <v>7</v>
      </c>
      <c r="S90" s="1">
        <f t="shared" si="90"/>
        <v>0</v>
      </c>
      <c r="T90" s="1">
        <f t="shared" si="90"/>
        <v>6</v>
      </c>
      <c r="U90" s="1">
        <f t="shared" si="90"/>
        <v>0</v>
      </c>
      <c r="V90" s="1">
        <f t="shared" si="90"/>
        <v>9</v>
      </c>
      <c r="W90" s="1">
        <f t="shared" si="90"/>
        <v>4</v>
      </c>
      <c r="X90" s="1">
        <f t="shared" si="90"/>
        <v>16</v>
      </c>
      <c r="Y90" s="1">
        <f t="shared" si="90"/>
        <v>12</v>
      </c>
      <c r="Z90" s="1">
        <f t="shared" si="90"/>
        <v>8</v>
      </c>
      <c r="AA90" s="1">
        <f t="shared" si="90"/>
        <v>4</v>
      </c>
      <c r="AB90" s="1">
        <f t="shared" si="90"/>
        <v>0</v>
      </c>
      <c r="AC90" s="1">
        <f t="shared" si="90"/>
        <v>18</v>
      </c>
      <c r="AD90" s="1">
        <f t="shared" si="90"/>
        <v>15</v>
      </c>
      <c r="AE90" s="1">
        <f t="shared" si="90"/>
        <v>12</v>
      </c>
      <c r="AF90" s="1">
        <f t="shared" si="90"/>
        <v>9</v>
      </c>
      <c r="AG90" s="1">
        <f t="shared" si="90"/>
        <v>6</v>
      </c>
      <c r="AH90" s="1">
        <f t="shared" si="90"/>
        <v>3</v>
      </c>
      <c r="AI90" s="1">
        <f t="shared" si="90"/>
        <v>0</v>
      </c>
      <c r="AJ90" s="1">
        <f t="shared" si="90"/>
        <v>26</v>
      </c>
      <c r="AK90" s="1">
        <f t="shared" si="90"/>
        <v>24</v>
      </c>
      <c r="AL90" s="1">
        <f t="shared" si="90"/>
        <v>22</v>
      </c>
      <c r="AM90" s="1">
        <f t="shared" si="90"/>
        <v>20</v>
      </c>
      <c r="AN90" s="1">
        <f t="shared" si="90"/>
        <v>18</v>
      </c>
      <c r="AO90" s="1">
        <f t="shared" si="90"/>
        <v>16</v>
      </c>
      <c r="AP90" s="1">
        <f t="shared" si="90"/>
        <v>14</v>
      </c>
      <c r="AQ90" s="1">
        <f t="shared" si="90"/>
        <v>12</v>
      </c>
      <c r="AR90" s="1">
        <f t="shared" si="90"/>
        <v>10</v>
      </c>
      <c r="AS90" s="1">
        <f t="shared" si="90"/>
        <v>8</v>
      </c>
      <c r="AT90" s="1">
        <f t="shared" si="90"/>
        <v>6</v>
      </c>
      <c r="AU90" s="1">
        <f t="shared" si="90"/>
        <v>4</v>
      </c>
      <c r="AV90" s="1">
        <f t="shared" si="90"/>
        <v>2</v>
      </c>
      <c r="AW90" s="1">
        <f t="shared" si="90"/>
        <v>0</v>
      </c>
      <c r="AX90" s="1">
        <f t="shared" si="90"/>
        <v>41</v>
      </c>
      <c r="AY90" s="1">
        <f t="shared" si="90"/>
        <v>40</v>
      </c>
      <c r="AZ90" s="1">
        <f t="shared" si="90"/>
        <v>39</v>
      </c>
      <c r="BA90" s="1">
        <f t="shared" si="90"/>
        <v>38</v>
      </c>
      <c r="BB90" s="1">
        <f t="shared" si="90"/>
        <v>37</v>
      </c>
      <c r="BC90" s="1">
        <f t="shared" si="90"/>
        <v>36</v>
      </c>
      <c r="BD90" s="1">
        <f t="shared" si="90"/>
        <v>35</v>
      </c>
      <c r="BE90" s="1">
        <f t="shared" si="90"/>
        <v>34</v>
      </c>
      <c r="BF90" s="1">
        <f t="shared" si="90"/>
        <v>33</v>
      </c>
      <c r="BG90" s="1">
        <f t="shared" si="90"/>
        <v>32</v>
      </c>
      <c r="BH90" s="1">
        <f t="shared" si="90"/>
        <v>31</v>
      </c>
      <c r="BI90" s="1">
        <f t="shared" si="90"/>
        <v>30</v>
      </c>
      <c r="BJ90" s="1">
        <f t="shared" si="90"/>
        <v>29</v>
      </c>
      <c r="BK90" s="1">
        <f t="shared" si="90"/>
        <v>28</v>
      </c>
      <c r="BL90" s="1">
        <f t="shared" si="90"/>
        <v>27</v>
      </c>
      <c r="BM90" s="1">
        <f t="shared" si="90"/>
        <v>26</v>
      </c>
      <c r="BN90" s="1">
        <f t="shared" si="90"/>
        <v>25</v>
      </c>
      <c r="BO90" s="1">
        <f t="shared" si="90"/>
        <v>24</v>
      </c>
      <c r="BP90" s="1">
        <f t="shared" si="90"/>
        <v>23</v>
      </c>
      <c r="BQ90" s="1">
        <f t="shared" si="90"/>
        <v>22</v>
      </c>
      <c r="BR90" s="1">
        <f t="shared" si="90"/>
        <v>21</v>
      </c>
      <c r="BS90" s="1">
        <f t="shared" si="90"/>
        <v>20</v>
      </c>
      <c r="BT90" s="1">
        <f t="shared" si="90"/>
        <v>19</v>
      </c>
      <c r="BU90" s="1">
        <f t="shared" ref="BU90:CL90" si="91">MOD($G$90,BU$6)</f>
        <v>18</v>
      </c>
      <c r="BV90" s="1">
        <f t="shared" si="91"/>
        <v>17</v>
      </c>
      <c r="BW90" s="1">
        <f t="shared" si="91"/>
        <v>16</v>
      </c>
      <c r="BX90" s="1">
        <f t="shared" si="91"/>
        <v>15</v>
      </c>
      <c r="BY90" s="1">
        <f t="shared" si="91"/>
        <v>14</v>
      </c>
      <c r="BZ90" s="1">
        <f t="shared" si="91"/>
        <v>13</v>
      </c>
      <c r="CA90" s="1">
        <f t="shared" si="91"/>
        <v>12</v>
      </c>
      <c r="CB90" s="1">
        <f t="shared" si="91"/>
        <v>11</v>
      </c>
      <c r="CC90" s="1">
        <f t="shared" si="91"/>
        <v>10</v>
      </c>
      <c r="CD90" s="1">
        <f t="shared" si="91"/>
        <v>9</v>
      </c>
      <c r="CE90" s="1">
        <f t="shared" si="91"/>
        <v>8</v>
      </c>
      <c r="CF90" s="1">
        <f t="shared" si="91"/>
        <v>7</v>
      </c>
      <c r="CG90" s="1">
        <f t="shared" si="91"/>
        <v>6</v>
      </c>
      <c r="CH90" s="1">
        <f t="shared" si="91"/>
        <v>5</v>
      </c>
      <c r="CI90" s="1">
        <f t="shared" si="91"/>
        <v>4</v>
      </c>
      <c r="CJ90" s="1">
        <f t="shared" si="91"/>
        <v>3</v>
      </c>
      <c r="CK90" s="1">
        <f t="shared" si="91"/>
        <v>2</v>
      </c>
      <c r="CL90" s="1">
        <f t="shared" si="91"/>
        <v>1</v>
      </c>
      <c r="CM90" s="2">
        <f>MOD($G$90,CM$6)</f>
        <v>0</v>
      </c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3">
        <v>84</v>
      </c>
    </row>
    <row r="91" spans="7:109" ht="19.2" customHeight="1" x14ac:dyDescent="0.45">
      <c r="G91" s="3">
        <v>85</v>
      </c>
      <c r="H91" s="1">
        <f>MOD($G$91,H$6)</f>
        <v>0</v>
      </c>
      <c r="I91" s="1">
        <f t="shared" ref="I91:BT91" si="92">MOD($G$91,I$6)</f>
        <v>1</v>
      </c>
      <c r="J91" s="1">
        <f t="shared" si="92"/>
        <v>1</v>
      </c>
      <c r="K91" s="1">
        <f t="shared" si="92"/>
        <v>1</v>
      </c>
      <c r="L91" s="1">
        <f t="shared" si="92"/>
        <v>0</v>
      </c>
      <c r="M91" s="1">
        <f t="shared" si="92"/>
        <v>1</v>
      </c>
      <c r="N91" s="1">
        <f t="shared" si="92"/>
        <v>1</v>
      </c>
      <c r="O91" s="1">
        <f t="shared" si="92"/>
        <v>5</v>
      </c>
      <c r="P91" s="1">
        <f t="shared" si="92"/>
        <v>4</v>
      </c>
      <c r="Q91" s="1">
        <f t="shared" si="92"/>
        <v>5</v>
      </c>
      <c r="R91" s="1">
        <f t="shared" si="92"/>
        <v>8</v>
      </c>
      <c r="S91" s="1">
        <f t="shared" si="92"/>
        <v>1</v>
      </c>
      <c r="T91" s="1">
        <f t="shared" si="92"/>
        <v>7</v>
      </c>
      <c r="U91" s="1">
        <f t="shared" si="92"/>
        <v>1</v>
      </c>
      <c r="V91" s="1">
        <f t="shared" si="92"/>
        <v>10</v>
      </c>
      <c r="W91" s="1">
        <f t="shared" si="92"/>
        <v>5</v>
      </c>
      <c r="X91" s="1">
        <f t="shared" si="92"/>
        <v>0</v>
      </c>
      <c r="Y91" s="1">
        <f t="shared" si="92"/>
        <v>13</v>
      </c>
      <c r="Z91" s="1">
        <f t="shared" si="92"/>
        <v>9</v>
      </c>
      <c r="AA91" s="1">
        <f t="shared" si="92"/>
        <v>5</v>
      </c>
      <c r="AB91" s="1">
        <f t="shared" si="92"/>
        <v>1</v>
      </c>
      <c r="AC91" s="1">
        <f t="shared" si="92"/>
        <v>19</v>
      </c>
      <c r="AD91" s="1">
        <f t="shared" si="92"/>
        <v>16</v>
      </c>
      <c r="AE91" s="1">
        <f t="shared" si="92"/>
        <v>13</v>
      </c>
      <c r="AF91" s="1">
        <f t="shared" si="92"/>
        <v>10</v>
      </c>
      <c r="AG91" s="1">
        <f t="shared" si="92"/>
        <v>7</v>
      </c>
      <c r="AH91" s="1">
        <f t="shared" si="92"/>
        <v>4</v>
      </c>
      <c r="AI91" s="1">
        <f t="shared" si="92"/>
        <v>1</v>
      </c>
      <c r="AJ91" s="1">
        <f t="shared" si="92"/>
        <v>27</v>
      </c>
      <c r="AK91" s="1">
        <f t="shared" si="92"/>
        <v>25</v>
      </c>
      <c r="AL91" s="1">
        <f t="shared" si="92"/>
        <v>23</v>
      </c>
      <c r="AM91" s="1">
        <f t="shared" si="92"/>
        <v>21</v>
      </c>
      <c r="AN91" s="1">
        <f t="shared" si="92"/>
        <v>19</v>
      </c>
      <c r="AO91" s="1">
        <f t="shared" si="92"/>
        <v>17</v>
      </c>
      <c r="AP91" s="1">
        <f t="shared" si="92"/>
        <v>15</v>
      </c>
      <c r="AQ91" s="1">
        <f t="shared" si="92"/>
        <v>13</v>
      </c>
      <c r="AR91" s="1">
        <f t="shared" si="92"/>
        <v>11</v>
      </c>
      <c r="AS91" s="1">
        <f t="shared" si="92"/>
        <v>9</v>
      </c>
      <c r="AT91" s="1">
        <f t="shared" si="92"/>
        <v>7</v>
      </c>
      <c r="AU91" s="1">
        <f t="shared" si="92"/>
        <v>5</v>
      </c>
      <c r="AV91" s="1">
        <f t="shared" si="92"/>
        <v>3</v>
      </c>
      <c r="AW91" s="1">
        <f t="shared" si="92"/>
        <v>1</v>
      </c>
      <c r="AX91" s="1">
        <f t="shared" si="92"/>
        <v>42</v>
      </c>
      <c r="AY91" s="1">
        <f t="shared" si="92"/>
        <v>41</v>
      </c>
      <c r="AZ91" s="1">
        <f t="shared" si="92"/>
        <v>40</v>
      </c>
      <c r="BA91" s="1">
        <f t="shared" si="92"/>
        <v>39</v>
      </c>
      <c r="BB91" s="1">
        <f t="shared" si="92"/>
        <v>38</v>
      </c>
      <c r="BC91" s="1">
        <f t="shared" si="92"/>
        <v>37</v>
      </c>
      <c r="BD91" s="1">
        <f t="shared" si="92"/>
        <v>36</v>
      </c>
      <c r="BE91" s="1">
        <f t="shared" si="92"/>
        <v>35</v>
      </c>
      <c r="BF91" s="1">
        <f t="shared" si="92"/>
        <v>34</v>
      </c>
      <c r="BG91" s="1">
        <f t="shared" si="92"/>
        <v>33</v>
      </c>
      <c r="BH91" s="1">
        <f t="shared" si="92"/>
        <v>32</v>
      </c>
      <c r="BI91" s="1">
        <f t="shared" si="92"/>
        <v>31</v>
      </c>
      <c r="BJ91" s="1">
        <f t="shared" si="92"/>
        <v>30</v>
      </c>
      <c r="BK91" s="1">
        <f t="shared" si="92"/>
        <v>29</v>
      </c>
      <c r="BL91" s="1">
        <f t="shared" si="92"/>
        <v>28</v>
      </c>
      <c r="BM91" s="1">
        <f t="shared" si="92"/>
        <v>27</v>
      </c>
      <c r="BN91" s="1">
        <f t="shared" si="92"/>
        <v>26</v>
      </c>
      <c r="BO91" s="1">
        <f t="shared" si="92"/>
        <v>25</v>
      </c>
      <c r="BP91" s="1">
        <f t="shared" si="92"/>
        <v>24</v>
      </c>
      <c r="BQ91" s="1">
        <f t="shared" si="92"/>
        <v>23</v>
      </c>
      <c r="BR91" s="1">
        <f t="shared" si="92"/>
        <v>22</v>
      </c>
      <c r="BS91" s="1">
        <f t="shared" si="92"/>
        <v>21</v>
      </c>
      <c r="BT91" s="1">
        <f t="shared" si="92"/>
        <v>20</v>
      </c>
      <c r="BU91" s="1">
        <f t="shared" ref="BU91:CL91" si="93">MOD($G$91,BU$6)</f>
        <v>19</v>
      </c>
      <c r="BV91" s="1">
        <f t="shared" si="93"/>
        <v>18</v>
      </c>
      <c r="BW91" s="1">
        <f t="shared" si="93"/>
        <v>17</v>
      </c>
      <c r="BX91" s="1">
        <f t="shared" si="93"/>
        <v>16</v>
      </c>
      <c r="BY91" s="1">
        <f t="shared" si="93"/>
        <v>15</v>
      </c>
      <c r="BZ91" s="1">
        <f t="shared" si="93"/>
        <v>14</v>
      </c>
      <c r="CA91" s="1">
        <f t="shared" si="93"/>
        <v>13</v>
      </c>
      <c r="CB91" s="1">
        <f t="shared" si="93"/>
        <v>12</v>
      </c>
      <c r="CC91" s="1">
        <f t="shared" si="93"/>
        <v>11</v>
      </c>
      <c r="CD91" s="1">
        <f t="shared" si="93"/>
        <v>10</v>
      </c>
      <c r="CE91" s="1">
        <f t="shared" si="93"/>
        <v>9</v>
      </c>
      <c r="CF91" s="1">
        <f t="shared" si="93"/>
        <v>8</v>
      </c>
      <c r="CG91" s="1">
        <f t="shared" si="93"/>
        <v>7</v>
      </c>
      <c r="CH91" s="1">
        <f t="shared" si="93"/>
        <v>6</v>
      </c>
      <c r="CI91" s="1">
        <f t="shared" si="93"/>
        <v>5</v>
      </c>
      <c r="CJ91" s="1">
        <f t="shared" si="93"/>
        <v>4</v>
      </c>
      <c r="CK91" s="1">
        <f t="shared" si="93"/>
        <v>3</v>
      </c>
      <c r="CL91" s="1">
        <f t="shared" si="93"/>
        <v>2</v>
      </c>
      <c r="CM91" s="1">
        <f>MOD($G$91,CM$6)</f>
        <v>1</v>
      </c>
      <c r="CN91" s="2">
        <f>MOD($G$91,CN$6)</f>
        <v>0</v>
      </c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3">
        <v>85</v>
      </c>
    </row>
    <row r="92" spans="7:109" ht="19.2" customHeight="1" x14ac:dyDescent="0.45">
      <c r="G92" s="3">
        <v>86</v>
      </c>
      <c r="H92" s="1">
        <f>MOD($G$92,H$6)</f>
        <v>0</v>
      </c>
      <c r="I92" s="1">
        <f t="shared" ref="I92:BT92" si="94">MOD($G$92,I$6)</f>
        <v>0</v>
      </c>
      <c r="J92" s="1">
        <f t="shared" si="94"/>
        <v>2</v>
      </c>
      <c r="K92" s="1">
        <f t="shared" si="94"/>
        <v>2</v>
      </c>
      <c r="L92" s="1">
        <f t="shared" si="94"/>
        <v>1</v>
      </c>
      <c r="M92" s="1">
        <f t="shared" si="94"/>
        <v>2</v>
      </c>
      <c r="N92" s="1">
        <f t="shared" si="94"/>
        <v>2</v>
      </c>
      <c r="O92" s="1">
        <f t="shared" si="94"/>
        <v>6</v>
      </c>
      <c r="P92" s="1">
        <f t="shared" si="94"/>
        <v>5</v>
      </c>
      <c r="Q92" s="1">
        <f t="shared" si="94"/>
        <v>6</v>
      </c>
      <c r="R92" s="1">
        <f t="shared" si="94"/>
        <v>9</v>
      </c>
      <c r="S92" s="1">
        <f t="shared" si="94"/>
        <v>2</v>
      </c>
      <c r="T92" s="1">
        <f t="shared" si="94"/>
        <v>8</v>
      </c>
      <c r="U92" s="1">
        <f t="shared" si="94"/>
        <v>2</v>
      </c>
      <c r="V92" s="1">
        <f t="shared" si="94"/>
        <v>11</v>
      </c>
      <c r="W92" s="1">
        <f t="shared" si="94"/>
        <v>6</v>
      </c>
      <c r="X92" s="1">
        <f t="shared" si="94"/>
        <v>1</v>
      </c>
      <c r="Y92" s="1">
        <f t="shared" si="94"/>
        <v>14</v>
      </c>
      <c r="Z92" s="1">
        <f t="shared" si="94"/>
        <v>10</v>
      </c>
      <c r="AA92" s="1">
        <f t="shared" si="94"/>
        <v>6</v>
      </c>
      <c r="AB92" s="1">
        <f t="shared" si="94"/>
        <v>2</v>
      </c>
      <c r="AC92" s="1">
        <f t="shared" si="94"/>
        <v>20</v>
      </c>
      <c r="AD92" s="1">
        <f t="shared" si="94"/>
        <v>17</v>
      </c>
      <c r="AE92" s="1">
        <f t="shared" si="94"/>
        <v>14</v>
      </c>
      <c r="AF92" s="1">
        <f t="shared" si="94"/>
        <v>11</v>
      </c>
      <c r="AG92" s="1">
        <f t="shared" si="94"/>
        <v>8</v>
      </c>
      <c r="AH92" s="1">
        <f t="shared" si="94"/>
        <v>5</v>
      </c>
      <c r="AI92" s="1">
        <f t="shared" si="94"/>
        <v>2</v>
      </c>
      <c r="AJ92" s="1">
        <f t="shared" si="94"/>
        <v>28</v>
      </c>
      <c r="AK92" s="1">
        <f t="shared" si="94"/>
        <v>26</v>
      </c>
      <c r="AL92" s="1">
        <f t="shared" si="94"/>
        <v>24</v>
      </c>
      <c r="AM92" s="1">
        <f t="shared" si="94"/>
        <v>22</v>
      </c>
      <c r="AN92" s="1">
        <f t="shared" si="94"/>
        <v>20</v>
      </c>
      <c r="AO92" s="1">
        <f t="shared" si="94"/>
        <v>18</v>
      </c>
      <c r="AP92" s="1">
        <f t="shared" si="94"/>
        <v>16</v>
      </c>
      <c r="AQ92" s="1">
        <f t="shared" si="94"/>
        <v>14</v>
      </c>
      <c r="AR92" s="1">
        <f t="shared" si="94"/>
        <v>12</v>
      </c>
      <c r="AS92" s="1">
        <f t="shared" si="94"/>
        <v>10</v>
      </c>
      <c r="AT92" s="1">
        <f t="shared" si="94"/>
        <v>8</v>
      </c>
      <c r="AU92" s="1">
        <f t="shared" si="94"/>
        <v>6</v>
      </c>
      <c r="AV92" s="1">
        <f t="shared" si="94"/>
        <v>4</v>
      </c>
      <c r="AW92" s="1">
        <f t="shared" si="94"/>
        <v>2</v>
      </c>
      <c r="AX92" s="1">
        <f t="shared" si="94"/>
        <v>0</v>
      </c>
      <c r="AY92" s="1">
        <f t="shared" si="94"/>
        <v>42</v>
      </c>
      <c r="AZ92" s="1">
        <f t="shared" si="94"/>
        <v>41</v>
      </c>
      <c r="BA92" s="1">
        <f t="shared" si="94"/>
        <v>40</v>
      </c>
      <c r="BB92" s="1">
        <f t="shared" si="94"/>
        <v>39</v>
      </c>
      <c r="BC92" s="1">
        <f t="shared" si="94"/>
        <v>38</v>
      </c>
      <c r="BD92" s="1">
        <f t="shared" si="94"/>
        <v>37</v>
      </c>
      <c r="BE92" s="1">
        <f t="shared" si="94"/>
        <v>36</v>
      </c>
      <c r="BF92" s="1">
        <f t="shared" si="94"/>
        <v>35</v>
      </c>
      <c r="BG92" s="1">
        <f t="shared" si="94"/>
        <v>34</v>
      </c>
      <c r="BH92" s="1">
        <f t="shared" si="94"/>
        <v>33</v>
      </c>
      <c r="BI92" s="1">
        <f t="shared" si="94"/>
        <v>32</v>
      </c>
      <c r="BJ92" s="1">
        <f t="shared" si="94"/>
        <v>31</v>
      </c>
      <c r="BK92" s="1">
        <f t="shared" si="94"/>
        <v>30</v>
      </c>
      <c r="BL92" s="1">
        <f t="shared" si="94"/>
        <v>29</v>
      </c>
      <c r="BM92" s="1">
        <f t="shared" si="94"/>
        <v>28</v>
      </c>
      <c r="BN92" s="1">
        <f t="shared" si="94"/>
        <v>27</v>
      </c>
      <c r="BO92" s="1">
        <f t="shared" si="94"/>
        <v>26</v>
      </c>
      <c r="BP92" s="1">
        <f t="shared" si="94"/>
        <v>25</v>
      </c>
      <c r="BQ92" s="1">
        <f t="shared" si="94"/>
        <v>24</v>
      </c>
      <c r="BR92" s="1">
        <f t="shared" si="94"/>
        <v>23</v>
      </c>
      <c r="BS92" s="1">
        <f t="shared" si="94"/>
        <v>22</v>
      </c>
      <c r="BT92" s="1">
        <f t="shared" si="94"/>
        <v>21</v>
      </c>
      <c r="BU92" s="1">
        <f t="shared" ref="BU92:CL92" si="95">MOD($G$92,BU$6)</f>
        <v>20</v>
      </c>
      <c r="BV92" s="1">
        <f t="shared" si="95"/>
        <v>19</v>
      </c>
      <c r="BW92" s="1">
        <f t="shared" si="95"/>
        <v>18</v>
      </c>
      <c r="BX92" s="1">
        <f t="shared" si="95"/>
        <v>17</v>
      </c>
      <c r="BY92" s="1">
        <f t="shared" si="95"/>
        <v>16</v>
      </c>
      <c r="BZ92" s="1">
        <f t="shared" si="95"/>
        <v>15</v>
      </c>
      <c r="CA92" s="1">
        <f t="shared" si="95"/>
        <v>14</v>
      </c>
      <c r="CB92" s="1">
        <f t="shared" si="95"/>
        <v>13</v>
      </c>
      <c r="CC92" s="1">
        <f t="shared" si="95"/>
        <v>12</v>
      </c>
      <c r="CD92" s="1">
        <f t="shared" si="95"/>
        <v>11</v>
      </c>
      <c r="CE92" s="1">
        <f t="shared" si="95"/>
        <v>10</v>
      </c>
      <c r="CF92" s="1">
        <f t="shared" si="95"/>
        <v>9</v>
      </c>
      <c r="CG92" s="1">
        <f t="shared" si="95"/>
        <v>8</v>
      </c>
      <c r="CH92" s="1">
        <f t="shared" si="95"/>
        <v>7</v>
      </c>
      <c r="CI92" s="1">
        <f t="shared" si="95"/>
        <v>6</v>
      </c>
      <c r="CJ92" s="1">
        <f t="shared" si="95"/>
        <v>5</v>
      </c>
      <c r="CK92" s="1">
        <f t="shared" si="95"/>
        <v>4</v>
      </c>
      <c r="CL92" s="1">
        <f t="shared" si="95"/>
        <v>3</v>
      </c>
      <c r="CM92" s="1">
        <f>MOD($G$92,CM$6)</f>
        <v>2</v>
      </c>
      <c r="CN92" s="1">
        <f>MOD($G$92,CN$6)</f>
        <v>1</v>
      </c>
      <c r="CO92" s="2">
        <f>MOD($G$92,CO$6)</f>
        <v>0</v>
      </c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3">
        <v>86</v>
      </c>
    </row>
    <row r="93" spans="7:109" ht="19.2" customHeight="1" x14ac:dyDescent="0.45">
      <c r="G93" s="3">
        <v>87</v>
      </c>
      <c r="H93" s="1">
        <f>MOD($G$93,H$6)</f>
        <v>0</v>
      </c>
      <c r="I93" s="1">
        <f t="shared" ref="I93:BT93" si="96">MOD($G$93,I$6)</f>
        <v>1</v>
      </c>
      <c r="J93" s="1">
        <f t="shared" si="96"/>
        <v>0</v>
      </c>
      <c r="K93" s="1">
        <f t="shared" si="96"/>
        <v>3</v>
      </c>
      <c r="L93" s="1">
        <f t="shared" si="96"/>
        <v>2</v>
      </c>
      <c r="M93" s="1">
        <f t="shared" si="96"/>
        <v>3</v>
      </c>
      <c r="N93" s="1">
        <f t="shared" si="96"/>
        <v>3</v>
      </c>
      <c r="O93" s="1">
        <f t="shared" si="96"/>
        <v>7</v>
      </c>
      <c r="P93" s="1">
        <f t="shared" si="96"/>
        <v>6</v>
      </c>
      <c r="Q93" s="1">
        <f t="shared" si="96"/>
        <v>7</v>
      </c>
      <c r="R93" s="1">
        <f t="shared" si="96"/>
        <v>10</v>
      </c>
      <c r="S93" s="1">
        <f t="shared" si="96"/>
        <v>3</v>
      </c>
      <c r="T93" s="1">
        <f t="shared" si="96"/>
        <v>9</v>
      </c>
      <c r="U93" s="1">
        <f t="shared" si="96"/>
        <v>3</v>
      </c>
      <c r="V93" s="1">
        <f t="shared" si="96"/>
        <v>12</v>
      </c>
      <c r="W93" s="1">
        <f t="shared" si="96"/>
        <v>7</v>
      </c>
      <c r="X93" s="1">
        <f t="shared" si="96"/>
        <v>2</v>
      </c>
      <c r="Y93" s="1">
        <f t="shared" si="96"/>
        <v>15</v>
      </c>
      <c r="Z93" s="1">
        <f t="shared" si="96"/>
        <v>11</v>
      </c>
      <c r="AA93" s="1">
        <f t="shared" si="96"/>
        <v>7</v>
      </c>
      <c r="AB93" s="1">
        <f t="shared" si="96"/>
        <v>3</v>
      </c>
      <c r="AC93" s="1">
        <f t="shared" si="96"/>
        <v>21</v>
      </c>
      <c r="AD93" s="1">
        <f t="shared" si="96"/>
        <v>18</v>
      </c>
      <c r="AE93" s="1">
        <f t="shared" si="96"/>
        <v>15</v>
      </c>
      <c r="AF93" s="1">
        <f t="shared" si="96"/>
        <v>12</v>
      </c>
      <c r="AG93" s="1">
        <f t="shared" si="96"/>
        <v>9</v>
      </c>
      <c r="AH93" s="1">
        <f t="shared" si="96"/>
        <v>6</v>
      </c>
      <c r="AI93" s="1">
        <f t="shared" si="96"/>
        <v>3</v>
      </c>
      <c r="AJ93" s="1">
        <f t="shared" si="96"/>
        <v>0</v>
      </c>
      <c r="AK93" s="1">
        <f t="shared" si="96"/>
        <v>27</v>
      </c>
      <c r="AL93" s="1">
        <f t="shared" si="96"/>
        <v>25</v>
      </c>
      <c r="AM93" s="1">
        <f t="shared" si="96"/>
        <v>23</v>
      </c>
      <c r="AN93" s="1">
        <f t="shared" si="96"/>
        <v>21</v>
      </c>
      <c r="AO93" s="1">
        <f t="shared" si="96"/>
        <v>19</v>
      </c>
      <c r="AP93" s="1">
        <f t="shared" si="96"/>
        <v>17</v>
      </c>
      <c r="AQ93" s="1">
        <f t="shared" si="96"/>
        <v>15</v>
      </c>
      <c r="AR93" s="1">
        <f t="shared" si="96"/>
        <v>13</v>
      </c>
      <c r="AS93" s="1">
        <f t="shared" si="96"/>
        <v>11</v>
      </c>
      <c r="AT93" s="1">
        <f t="shared" si="96"/>
        <v>9</v>
      </c>
      <c r="AU93" s="1">
        <f t="shared" si="96"/>
        <v>7</v>
      </c>
      <c r="AV93" s="1">
        <f t="shared" si="96"/>
        <v>5</v>
      </c>
      <c r="AW93" s="1">
        <f t="shared" si="96"/>
        <v>3</v>
      </c>
      <c r="AX93" s="1">
        <f t="shared" si="96"/>
        <v>1</v>
      </c>
      <c r="AY93" s="1">
        <f t="shared" si="96"/>
        <v>43</v>
      </c>
      <c r="AZ93" s="1">
        <f t="shared" si="96"/>
        <v>42</v>
      </c>
      <c r="BA93" s="1">
        <f t="shared" si="96"/>
        <v>41</v>
      </c>
      <c r="BB93" s="1">
        <f t="shared" si="96"/>
        <v>40</v>
      </c>
      <c r="BC93" s="1">
        <f t="shared" si="96"/>
        <v>39</v>
      </c>
      <c r="BD93" s="1">
        <f t="shared" si="96"/>
        <v>38</v>
      </c>
      <c r="BE93" s="1">
        <f t="shared" si="96"/>
        <v>37</v>
      </c>
      <c r="BF93" s="1">
        <f t="shared" si="96"/>
        <v>36</v>
      </c>
      <c r="BG93" s="1">
        <f t="shared" si="96"/>
        <v>35</v>
      </c>
      <c r="BH93" s="1">
        <f t="shared" si="96"/>
        <v>34</v>
      </c>
      <c r="BI93" s="1">
        <f t="shared" si="96"/>
        <v>33</v>
      </c>
      <c r="BJ93" s="1">
        <f t="shared" si="96"/>
        <v>32</v>
      </c>
      <c r="BK93" s="1">
        <f t="shared" si="96"/>
        <v>31</v>
      </c>
      <c r="BL93" s="1">
        <f t="shared" si="96"/>
        <v>30</v>
      </c>
      <c r="BM93" s="1">
        <f t="shared" si="96"/>
        <v>29</v>
      </c>
      <c r="BN93" s="1">
        <f t="shared" si="96"/>
        <v>28</v>
      </c>
      <c r="BO93" s="1">
        <f t="shared" si="96"/>
        <v>27</v>
      </c>
      <c r="BP93" s="1">
        <f t="shared" si="96"/>
        <v>26</v>
      </c>
      <c r="BQ93" s="1">
        <f t="shared" si="96"/>
        <v>25</v>
      </c>
      <c r="BR93" s="1">
        <f t="shared" si="96"/>
        <v>24</v>
      </c>
      <c r="BS93" s="1">
        <f t="shared" si="96"/>
        <v>23</v>
      </c>
      <c r="BT93" s="1">
        <f t="shared" si="96"/>
        <v>22</v>
      </c>
      <c r="BU93" s="1">
        <f t="shared" ref="BU93:CL93" si="97">MOD($G$93,BU$6)</f>
        <v>21</v>
      </c>
      <c r="BV93" s="1">
        <f t="shared" si="97"/>
        <v>20</v>
      </c>
      <c r="BW93" s="1">
        <f t="shared" si="97"/>
        <v>19</v>
      </c>
      <c r="BX93" s="1">
        <f t="shared" si="97"/>
        <v>18</v>
      </c>
      <c r="BY93" s="1">
        <f t="shared" si="97"/>
        <v>17</v>
      </c>
      <c r="BZ93" s="1">
        <f t="shared" si="97"/>
        <v>16</v>
      </c>
      <c r="CA93" s="1">
        <f t="shared" si="97"/>
        <v>15</v>
      </c>
      <c r="CB93" s="1">
        <f t="shared" si="97"/>
        <v>14</v>
      </c>
      <c r="CC93" s="1">
        <f t="shared" si="97"/>
        <v>13</v>
      </c>
      <c r="CD93" s="1">
        <f t="shared" si="97"/>
        <v>12</v>
      </c>
      <c r="CE93" s="1">
        <f t="shared" si="97"/>
        <v>11</v>
      </c>
      <c r="CF93" s="1">
        <f t="shared" si="97"/>
        <v>10</v>
      </c>
      <c r="CG93" s="1">
        <f t="shared" si="97"/>
        <v>9</v>
      </c>
      <c r="CH93" s="1">
        <f t="shared" si="97"/>
        <v>8</v>
      </c>
      <c r="CI93" s="1">
        <f t="shared" si="97"/>
        <v>7</v>
      </c>
      <c r="CJ93" s="1">
        <f t="shared" si="97"/>
        <v>6</v>
      </c>
      <c r="CK93" s="1">
        <f t="shared" si="97"/>
        <v>5</v>
      </c>
      <c r="CL93" s="1">
        <f t="shared" si="97"/>
        <v>4</v>
      </c>
      <c r="CM93" s="1">
        <f>MOD($G$93,CM$6)</f>
        <v>3</v>
      </c>
      <c r="CN93" s="1">
        <f>MOD($G$93,CN$6)</f>
        <v>2</v>
      </c>
      <c r="CO93" s="1">
        <f>MOD($G$93,CO$6)</f>
        <v>1</v>
      </c>
      <c r="CP93" s="2">
        <f>MOD($G$93,CP$6)</f>
        <v>0</v>
      </c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3">
        <v>87</v>
      </c>
    </row>
    <row r="94" spans="7:109" ht="19.2" customHeight="1" x14ac:dyDescent="0.45">
      <c r="G94" s="3">
        <v>88</v>
      </c>
      <c r="H94" s="1">
        <f>MOD($G$94,H$6)</f>
        <v>0</v>
      </c>
      <c r="I94" s="1">
        <f t="shared" ref="I94:BT94" si="98">MOD($G$94,I$6)</f>
        <v>0</v>
      </c>
      <c r="J94" s="1">
        <f t="shared" si="98"/>
        <v>1</v>
      </c>
      <c r="K94" s="1">
        <f t="shared" si="98"/>
        <v>0</v>
      </c>
      <c r="L94" s="1">
        <f t="shared" si="98"/>
        <v>3</v>
      </c>
      <c r="M94" s="1">
        <f t="shared" si="98"/>
        <v>4</v>
      </c>
      <c r="N94" s="1">
        <f t="shared" si="98"/>
        <v>4</v>
      </c>
      <c r="O94" s="1">
        <f t="shared" si="98"/>
        <v>0</v>
      </c>
      <c r="P94" s="1">
        <f t="shared" si="98"/>
        <v>7</v>
      </c>
      <c r="Q94" s="1">
        <f t="shared" si="98"/>
        <v>8</v>
      </c>
      <c r="R94" s="1">
        <f t="shared" si="98"/>
        <v>0</v>
      </c>
      <c r="S94" s="1">
        <f t="shared" si="98"/>
        <v>4</v>
      </c>
      <c r="T94" s="1">
        <f t="shared" si="98"/>
        <v>10</v>
      </c>
      <c r="U94" s="1">
        <f t="shared" si="98"/>
        <v>4</v>
      </c>
      <c r="V94" s="1">
        <f t="shared" si="98"/>
        <v>13</v>
      </c>
      <c r="W94" s="1">
        <f t="shared" si="98"/>
        <v>8</v>
      </c>
      <c r="X94" s="1">
        <f t="shared" si="98"/>
        <v>3</v>
      </c>
      <c r="Y94" s="1">
        <f t="shared" si="98"/>
        <v>16</v>
      </c>
      <c r="Z94" s="1">
        <f t="shared" si="98"/>
        <v>12</v>
      </c>
      <c r="AA94" s="1">
        <f t="shared" si="98"/>
        <v>8</v>
      </c>
      <c r="AB94" s="1">
        <f t="shared" si="98"/>
        <v>4</v>
      </c>
      <c r="AC94" s="1">
        <f t="shared" si="98"/>
        <v>0</v>
      </c>
      <c r="AD94" s="1">
        <f t="shared" si="98"/>
        <v>19</v>
      </c>
      <c r="AE94" s="1">
        <f t="shared" si="98"/>
        <v>16</v>
      </c>
      <c r="AF94" s="1">
        <f t="shared" si="98"/>
        <v>13</v>
      </c>
      <c r="AG94" s="1">
        <f t="shared" si="98"/>
        <v>10</v>
      </c>
      <c r="AH94" s="1">
        <f t="shared" si="98"/>
        <v>7</v>
      </c>
      <c r="AI94" s="1">
        <f t="shared" si="98"/>
        <v>4</v>
      </c>
      <c r="AJ94" s="1">
        <f t="shared" si="98"/>
        <v>1</v>
      </c>
      <c r="AK94" s="1">
        <f t="shared" si="98"/>
        <v>28</v>
      </c>
      <c r="AL94" s="1">
        <f t="shared" si="98"/>
        <v>26</v>
      </c>
      <c r="AM94" s="1">
        <f t="shared" si="98"/>
        <v>24</v>
      </c>
      <c r="AN94" s="1">
        <f t="shared" si="98"/>
        <v>22</v>
      </c>
      <c r="AO94" s="1">
        <f t="shared" si="98"/>
        <v>20</v>
      </c>
      <c r="AP94" s="1">
        <f t="shared" si="98"/>
        <v>18</v>
      </c>
      <c r="AQ94" s="1">
        <f t="shared" si="98"/>
        <v>16</v>
      </c>
      <c r="AR94" s="1">
        <f t="shared" si="98"/>
        <v>14</v>
      </c>
      <c r="AS94" s="1">
        <f t="shared" si="98"/>
        <v>12</v>
      </c>
      <c r="AT94" s="1">
        <f t="shared" si="98"/>
        <v>10</v>
      </c>
      <c r="AU94" s="1">
        <f t="shared" si="98"/>
        <v>8</v>
      </c>
      <c r="AV94" s="1">
        <f t="shared" si="98"/>
        <v>6</v>
      </c>
      <c r="AW94" s="1">
        <f t="shared" si="98"/>
        <v>4</v>
      </c>
      <c r="AX94" s="1">
        <f t="shared" si="98"/>
        <v>2</v>
      </c>
      <c r="AY94" s="1">
        <f t="shared" si="98"/>
        <v>0</v>
      </c>
      <c r="AZ94" s="1">
        <f t="shared" si="98"/>
        <v>43</v>
      </c>
      <c r="BA94" s="1">
        <f t="shared" si="98"/>
        <v>42</v>
      </c>
      <c r="BB94" s="1">
        <f t="shared" si="98"/>
        <v>41</v>
      </c>
      <c r="BC94" s="1">
        <f t="shared" si="98"/>
        <v>40</v>
      </c>
      <c r="BD94" s="1">
        <f t="shared" si="98"/>
        <v>39</v>
      </c>
      <c r="BE94" s="1">
        <f t="shared" si="98"/>
        <v>38</v>
      </c>
      <c r="BF94" s="1">
        <f t="shared" si="98"/>
        <v>37</v>
      </c>
      <c r="BG94" s="1">
        <f t="shared" si="98"/>
        <v>36</v>
      </c>
      <c r="BH94" s="1">
        <f t="shared" si="98"/>
        <v>35</v>
      </c>
      <c r="BI94" s="1">
        <f t="shared" si="98"/>
        <v>34</v>
      </c>
      <c r="BJ94" s="1">
        <f t="shared" si="98"/>
        <v>33</v>
      </c>
      <c r="BK94" s="1">
        <f t="shared" si="98"/>
        <v>32</v>
      </c>
      <c r="BL94" s="1">
        <f t="shared" si="98"/>
        <v>31</v>
      </c>
      <c r="BM94" s="1">
        <f t="shared" si="98"/>
        <v>30</v>
      </c>
      <c r="BN94" s="1">
        <f t="shared" si="98"/>
        <v>29</v>
      </c>
      <c r="BO94" s="1">
        <f t="shared" si="98"/>
        <v>28</v>
      </c>
      <c r="BP94" s="1">
        <f t="shared" si="98"/>
        <v>27</v>
      </c>
      <c r="BQ94" s="1">
        <f t="shared" si="98"/>
        <v>26</v>
      </c>
      <c r="BR94" s="1">
        <f t="shared" si="98"/>
        <v>25</v>
      </c>
      <c r="BS94" s="1">
        <f t="shared" si="98"/>
        <v>24</v>
      </c>
      <c r="BT94" s="1">
        <f t="shared" si="98"/>
        <v>23</v>
      </c>
      <c r="BU94" s="1">
        <f t="shared" ref="BU94:CL94" si="99">MOD($G$94,BU$6)</f>
        <v>22</v>
      </c>
      <c r="BV94" s="1">
        <f t="shared" si="99"/>
        <v>21</v>
      </c>
      <c r="BW94" s="1">
        <f t="shared" si="99"/>
        <v>20</v>
      </c>
      <c r="BX94" s="1">
        <f t="shared" si="99"/>
        <v>19</v>
      </c>
      <c r="BY94" s="1">
        <f t="shared" si="99"/>
        <v>18</v>
      </c>
      <c r="BZ94" s="1">
        <f t="shared" si="99"/>
        <v>17</v>
      </c>
      <c r="CA94" s="1">
        <f t="shared" si="99"/>
        <v>16</v>
      </c>
      <c r="CB94" s="1">
        <f t="shared" si="99"/>
        <v>15</v>
      </c>
      <c r="CC94" s="1">
        <f t="shared" si="99"/>
        <v>14</v>
      </c>
      <c r="CD94" s="1">
        <f t="shared" si="99"/>
        <v>13</v>
      </c>
      <c r="CE94" s="1">
        <f t="shared" si="99"/>
        <v>12</v>
      </c>
      <c r="CF94" s="1">
        <f t="shared" si="99"/>
        <v>11</v>
      </c>
      <c r="CG94" s="1">
        <f t="shared" si="99"/>
        <v>10</v>
      </c>
      <c r="CH94" s="1">
        <f t="shared" si="99"/>
        <v>9</v>
      </c>
      <c r="CI94" s="1">
        <f t="shared" si="99"/>
        <v>8</v>
      </c>
      <c r="CJ94" s="1">
        <f t="shared" si="99"/>
        <v>7</v>
      </c>
      <c r="CK94" s="1">
        <f t="shared" si="99"/>
        <v>6</v>
      </c>
      <c r="CL94" s="1">
        <f t="shared" si="99"/>
        <v>5</v>
      </c>
      <c r="CM94" s="1">
        <f>MOD($G$94,CM$6)</f>
        <v>4</v>
      </c>
      <c r="CN94" s="1">
        <f>MOD($G$94,CN$6)</f>
        <v>3</v>
      </c>
      <c r="CO94" s="1">
        <f>MOD($G$94,CO$6)</f>
        <v>2</v>
      </c>
      <c r="CP94" s="1">
        <f>MOD($G$94,CP$6)</f>
        <v>1</v>
      </c>
      <c r="CQ94" s="2">
        <f>MOD($G$94,CQ$6)</f>
        <v>0</v>
      </c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3">
        <v>88</v>
      </c>
    </row>
    <row r="95" spans="7:109" ht="19.2" customHeight="1" x14ac:dyDescent="0.45">
      <c r="G95" s="3">
        <v>89</v>
      </c>
      <c r="H95" s="1">
        <f>MOD($G$95,H$6)</f>
        <v>0</v>
      </c>
      <c r="I95" s="1">
        <f t="shared" ref="I95:BT95" si="100">MOD($G$95,I$6)</f>
        <v>1</v>
      </c>
      <c r="J95" s="1">
        <f t="shared" si="100"/>
        <v>2</v>
      </c>
      <c r="K95" s="1">
        <f t="shared" si="100"/>
        <v>1</v>
      </c>
      <c r="L95" s="1">
        <f t="shared" si="100"/>
        <v>4</v>
      </c>
      <c r="M95" s="1">
        <f t="shared" si="100"/>
        <v>5</v>
      </c>
      <c r="N95" s="1">
        <f t="shared" si="100"/>
        <v>5</v>
      </c>
      <c r="O95" s="1">
        <f t="shared" si="100"/>
        <v>1</v>
      </c>
      <c r="P95" s="1">
        <f t="shared" si="100"/>
        <v>8</v>
      </c>
      <c r="Q95" s="1">
        <f t="shared" si="100"/>
        <v>9</v>
      </c>
      <c r="R95" s="1">
        <f t="shared" si="100"/>
        <v>1</v>
      </c>
      <c r="S95" s="1">
        <f t="shared" si="100"/>
        <v>5</v>
      </c>
      <c r="T95" s="1">
        <f t="shared" si="100"/>
        <v>11</v>
      </c>
      <c r="U95" s="1">
        <f t="shared" si="100"/>
        <v>5</v>
      </c>
      <c r="V95" s="1">
        <f t="shared" si="100"/>
        <v>14</v>
      </c>
      <c r="W95" s="1">
        <f t="shared" si="100"/>
        <v>9</v>
      </c>
      <c r="X95" s="1">
        <f t="shared" si="100"/>
        <v>4</v>
      </c>
      <c r="Y95" s="1">
        <f t="shared" si="100"/>
        <v>17</v>
      </c>
      <c r="Z95" s="1">
        <f t="shared" si="100"/>
        <v>13</v>
      </c>
      <c r="AA95" s="1">
        <f t="shared" si="100"/>
        <v>9</v>
      </c>
      <c r="AB95" s="1">
        <f t="shared" si="100"/>
        <v>5</v>
      </c>
      <c r="AC95" s="1">
        <f t="shared" si="100"/>
        <v>1</v>
      </c>
      <c r="AD95" s="1">
        <f t="shared" si="100"/>
        <v>20</v>
      </c>
      <c r="AE95" s="1">
        <f t="shared" si="100"/>
        <v>17</v>
      </c>
      <c r="AF95" s="1">
        <f t="shared" si="100"/>
        <v>14</v>
      </c>
      <c r="AG95" s="1">
        <f t="shared" si="100"/>
        <v>11</v>
      </c>
      <c r="AH95" s="1">
        <f t="shared" si="100"/>
        <v>8</v>
      </c>
      <c r="AI95" s="1">
        <f t="shared" si="100"/>
        <v>5</v>
      </c>
      <c r="AJ95" s="1">
        <f t="shared" si="100"/>
        <v>2</v>
      </c>
      <c r="AK95" s="1">
        <f t="shared" si="100"/>
        <v>29</v>
      </c>
      <c r="AL95" s="1">
        <f t="shared" si="100"/>
        <v>27</v>
      </c>
      <c r="AM95" s="1">
        <f t="shared" si="100"/>
        <v>25</v>
      </c>
      <c r="AN95" s="1">
        <f t="shared" si="100"/>
        <v>23</v>
      </c>
      <c r="AO95" s="1">
        <f t="shared" si="100"/>
        <v>21</v>
      </c>
      <c r="AP95" s="1">
        <f t="shared" si="100"/>
        <v>19</v>
      </c>
      <c r="AQ95" s="1">
        <f t="shared" si="100"/>
        <v>17</v>
      </c>
      <c r="AR95" s="1">
        <f t="shared" si="100"/>
        <v>15</v>
      </c>
      <c r="AS95" s="1">
        <f t="shared" si="100"/>
        <v>13</v>
      </c>
      <c r="AT95" s="1">
        <f t="shared" si="100"/>
        <v>11</v>
      </c>
      <c r="AU95" s="1">
        <f t="shared" si="100"/>
        <v>9</v>
      </c>
      <c r="AV95" s="1">
        <f t="shared" si="100"/>
        <v>7</v>
      </c>
      <c r="AW95" s="1">
        <f t="shared" si="100"/>
        <v>5</v>
      </c>
      <c r="AX95" s="1">
        <f t="shared" si="100"/>
        <v>3</v>
      </c>
      <c r="AY95" s="1">
        <f t="shared" si="100"/>
        <v>1</v>
      </c>
      <c r="AZ95" s="1">
        <f t="shared" si="100"/>
        <v>44</v>
      </c>
      <c r="BA95" s="1">
        <f t="shared" si="100"/>
        <v>43</v>
      </c>
      <c r="BB95" s="1">
        <f t="shared" si="100"/>
        <v>42</v>
      </c>
      <c r="BC95" s="1">
        <f t="shared" si="100"/>
        <v>41</v>
      </c>
      <c r="BD95" s="1">
        <f t="shared" si="100"/>
        <v>40</v>
      </c>
      <c r="BE95" s="1">
        <f t="shared" si="100"/>
        <v>39</v>
      </c>
      <c r="BF95" s="1">
        <f t="shared" si="100"/>
        <v>38</v>
      </c>
      <c r="BG95" s="1">
        <f t="shared" si="100"/>
        <v>37</v>
      </c>
      <c r="BH95" s="1">
        <f t="shared" si="100"/>
        <v>36</v>
      </c>
      <c r="BI95" s="1">
        <f t="shared" si="100"/>
        <v>35</v>
      </c>
      <c r="BJ95" s="1">
        <f t="shared" si="100"/>
        <v>34</v>
      </c>
      <c r="BK95" s="1">
        <f t="shared" si="100"/>
        <v>33</v>
      </c>
      <c r="BL95" s="1">
        <f t="shared" si="100"/>
        <v>32</v>
      </c>
      <c r="BM95" s="1">
        <f t="shared" si="100"/>
        <v>31</v>
      </c>
      <c r="BN95" s="1">
        <f t="shared" si="100"/>
        <v>30</v>
      </c>
      <c r="BO95" s="1">
        <f t="shared" si="100"/>
        <v>29</v>
      </c>
      <c r="BP95" s="1">
        <f t="shared" si="100"/>
        <v>28</v>
      </c>
      <c r="BQ95" s="1">
        <f t="shared" si="100"/>
        <v>27</v>
      </c>
      <c r="BR95" s="1">
        <f t="shared" si="100"/>
        <v>26</v>
      </c>
      <c r="BS95" s="1">
        <f t="shared" si="100"/>
        <v>25</v>
      </c>
      <c r="BT95" s="1">
        <f t="shared" si="100"/>
        <v>24</v>
      </c>
      <c r="BU95" s="1">
        <f t="shared" ref="BU95:CL95" si="101">MOD($G$95,BU$6)</f>
        <v>23</v>
      </c>
      <c r="BV95" s="1">
        <f t="shared" si="101"/>
        <v>22</v>
      </c>
      <c r="BW95" s="1">
        <f t="shared" si="101"/>
        <v>21</v>
      </c>
      <c r="BX95" s="1">
        <f t="shared" si="101"/>
        <v>20</v>
      </c>
      <c r="BY95" s="1">
        <f t="shared" si="101"/>
        <v>19</v>
      </c>
      <c r="BZ95" s="1">
        <f t="shared" si="101"/>
        <v>18</v>
      </c>
      <c r="CA95" s="1">
        <f t="shared" si="101"/>
        <v>17</v>
      </c>
      <c r="CB95" s="1">
        <f t="shared" si="101"/>
        <v>16</v>
      </c>
      <c r="CC95" s="1">
        <f t="shared" si="101"/>
        <v>15</v>
      </c>
      <c r="CD95" s="1">
        <f t="shared" si="101"/>
        <v>14</v>
      </c>
      <c r="CE95" s="1">
        <f t="shared" si="101"/>
        <v>13</v>
      </c>
      <c r="CF95" s="1">
        <f t="shared" si="101"/>
        <v>12</v>
      </c>
      <c r="CG95" s="1">
        <f t="shared" si="101"/>
        <v>11</v>
      </c>
      <c r="CH95" s="1">
        <f t="shared" si="101"/>
        <v>10</v>
      </c>
      <c r="CI95" s="1">
        <f t="shared" si="101"/>
        <v>9</v>
      </c>
      <c r="CJ95" s="1">
        <f t="shared" si="101"/>
        <v>8</v>
      </c>
      <c r="CK95" s="1">
        <f t="shared" si="101"/>
        <v>7</v>
      </c>
      <c r="CL95" s="1">
        <f t="shared" si="101"/>
        <v>6</v>
      </c>
      <c r="CM95" s="1">
        <f t="shared" ref="CM95:CR95" si="102">MOD($G$95,CM$6)</f>
        <v>5</v>
      </c>
      <c r="CN95" s="1">
        <f t="shared" si="102"/>
        <v>4</v>
      </c>
      <c r="CO95" s="1">
        <f t="shared" si="102"/>
        <v>3</v>
      </c>
      <c r="CP95" s="1">
        <f t="shared" si="102"/>
        <v>2</v>
      </c>
      <c r="CQ95" s="1">
        <f t="shared" si="102"/>
        <v>1</v>
      </c>
      <c r="CR95" s="2">
        <f t="shared" si="102"/>
        <v>0</v>
      </c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3">
        <v>89</v>
      </c>
    </row>
    <row r="96" spans="7:109" ht="19.2" customHeight="1" x14ac:dyDescent="0.45">
      <c r="G96" s="3">
        <v>90</v>
      </c>
      <c r="H96" s="1">
        <f>MOD($G$96,H$6)</f>
        <v>0</v>
      </c>
      <c r="I96" s="1">
        <f t="shared" ref="I96:BT96" si="103">MOD($G$96,I$6)</f>
        <v>0</v>
      </c>
      <c r="J96" s="1">
        <f t="shared" si="103"/>
        <v>0</v>
      </c>
      <c r="K96" s="1">
        <f t="shared" si="103"/>
        <v>2</v>
      </c>
      <c r="L96" s="1">
        <f t="shared" si="103"/>
        <v>0</v>
      </c>
      <c r="M96" s="1">
        <f t="shared" si="103"/>
        <v>0</v>
      </c>
      <c r="N96" s="1">
        <f t="shared" si="103"/>
        <v>6</v>
      </c>
      <c r="O96" s="1">
        <f t="shared" si="103"/>
        <v>2</v>
      </c>
      <c r="P96" s="1">
        <f t="shared" si="103"/>
        <v>0</v>
      </c>
      <c r="Q96" s="1">
        <f t="shared" si="103"/>
        <v>0</v>
      </c>
      <c r="R96" s="1">
        <f t="shared" si="103"/>
        <v>2</v>
      </c>
      <c r="S96" s="1">
        <f t="shared" si="103"/>
        <v>6</v>
      </c>
      <c r="T96" s="1">
        <f t="shared" si="103"/>
        <v>12</v>
      </c>
      <c r="U96" s="1">
        <f t="shared" si="103"/>
        <v>6</v>
      </c>
      <c r="V96" s="1">
        <f t="shared" si="103"/>
        <v>0</v>
      </c>
      <c r="W96" s="1">
        <f t="shared" si="103"/>
        <v>10</v>
      </c>
      <c r="X96" s="1">
        <f t="shared" si="103"/>
        <v>5</v>
      </c>
      <c r="Y96" s="1">
        <f t="shared" si="103"/>
        <v>0</v>
      </c>
      <c r="Z96" s="1">
        <f t="shared" si="103"/>
        <v>14</v>
      </c>
      <c r="AA96" s="1">
        <f t="shared" si="103"/>
        <v>10</v>
      </c>
      <c r="AB96" s="1">
        <f t="shared" si="103"/>
        <v>6</v>
      </c>
      <c r="AC96" s="1">
        <f t="shared" si="103"/>
        <v>2</v>
      </c>
      <c r="AD96" s="1">
        <f t="shared" si="103"/>
        <v>21</v>
      </c>
      <c r="AE96" s="1">
        <f t="shared" si="103"/>
        <v>18</v>
      </c>
      <c r="AF96" s="1">
        <f t="shared" si="103"/>
        <v>15</v>
      </c>
      <c r="AG96" s="1">
        <f t="shared" si="103"/>
        <v>12</v>
      </c>
      <c r="AH96" s="1">
        <f t="shared" si="103"/>
        <v>9</v>
      </c>
      <c r="AI96" s="1">
        <f t="shared" si="103"/>
        <v>6</v>
      </c>
      <c r="AJ96" s="1">
        <f t="shared" si="103"/>
        <v>3</v>
      </c>
      <c r="AK96" s="1">
        <f t="shared" si="103"/>
        <v>0</v>
      </c>
      <c r="AL96" s="1">
        <f t="shared" si="103"/>
        <v>28</v>
      </c>
      <c r="AM96" s="1">
        <f t="shared" si="103"/>
        <v>26</v>
      </c>
      <c r="AN96" s="1">
        <f t="shared" si="103"/>
        <v>24</v>
      </c>
      <c r="AO96" s="1">
        <f t="shared" si="103"/>
        <v>22</v>
      </c>
      <c r="AP96" s="1">
        <f t="shared" si="103"/>
        <v>20</v>
      </c>
      <c r="AQ96" s="1">
        <f t="shared" si="103"/>
        <v>18</v>
      </c>
      <c r="AR96" s="1">
        <f t="shared" si="103"/>
        <v>16</v>
      </c>
      <c r="AS96" s="1">
        <f t="shared" si="103"/>
        <v>14</v>
      </c>
      <c r="AT96" s="1">
        <f t="shared" si="103"/>
        <v>12</v>
      </c>
      <c r="AU96" s="1">
        <f t="shared" si="103"/>
        <v>10</v>
      </c>
      <c r="AV96" s="1">
        <f t="shared" si="103"/>
        <v>8</v>
      </c>
      <c r="AW96" s="1">
        <f t="shared" si="103"/>
        <v>6</v>
      </c>
      <c r="AX96" s="1">
        <f t="shared" si="103"/>
        <v>4</v>
      </c>
      <c r="AY96" s="1">
        <f t="shared" si="103"/>
        <v>2</v>
      </c>
      <c r="AZ96" s="1">
        <f t="shared" si="103"/>
        <v>0</v>
      </c>
      <c r="BA96" s="1">
        <f t="shared" si="103"/>
        <v>44</v>
      </c>
      <c r="BB96" s="1">
        <f t="shared" si="103"/>
        <v>43</v>
      </c>
      <c r="BC96" s="1">
        <f t="shared" si="103"/>
        <v>42</v>
      </c>
      <c r="BD96" s="1">
        <f t="shared" si="103"/>
        <v>41</v>
      </c>
      <c r="BE96" s="1">
        <f t="shared" si="103"/>
        <v>40</v>
      </c>
      <c r="BF96" s="1">
        <f t="shared" si="103"/>
        <v>39</v>
      </c>
      <c r="BG96" s="1">
        <f t="shared" si="103"/>
        <v>38</v>
      </c>
      <c r="BH96" s="1">
        <f t="shared" si="103"/>
        <v>37</v>
      </c>
      <c r="BI96" s="1">
        <f t="shared" si="103"/>
        <v>36</v>
      </c>
      <c r="BJ96" s="1">
        <f t="shared" si="103"/>
        <v>35</v>
      </c>
      <c r="BK96" s="1">
        <f t="shared" si="103"/>
        <v>34</v>
      </c>
      <c r="BL96" s="1">
        <f t="shared" si="103"/>
        <v>33</v>
      </c>
      <c r="BM96" s="1">
        <f t="shared" si="103"/>
        <v>32</v>
      </c>
      <c r="BN96" s="1">
        <f t="shared" si="103"/>
        <v>31</v>
      </c>
      <c r="BO96" s="1">
        <f t="shared" si="103"/>
        <v>30</v>
      </c>
      <c r="BP96" s="1">
        <f t="shared" si="103"/>
        <v>29</v>
      </c>
      <c r="BQ96" s="1">
        <f t="shared" si="103"/>
        <v>28</v>
      </c>
      <c r="BR96" s="1">
        <f t="shared" si="103"/>
        <v>27</v>
      </c>
      <c r="BS96" s="1">
        <f t="shared" si="103"/>
        <v>26</v>
      </c>
      <c r="BT96" s="1">
        <f t="shared" si="103"/>
        <v>25</v>
      </c>
      <c r="BU96" s="1">
        <f t="shared" ref="BU96:CL96" si="104">MOD($G$96,BU$6)</f>
        <v>24</v>
      </c>
      <c r="BV96" s="1">
        <f t="shared" si="104"/>
        <v>23</v>
      </c>
      <c r="BW96" s="1">
        <f t="shared" si="104"/>
        <v>22</v>
      </c>
      <c r="BX96" s="1">
        <f t="shared" si="104"/>
        <v>21</v>
      </c>
      <c r="BY96" s="1">
        <f t="shared" si="104"/>
        <v>20</v>
      </c>
      <c r="BZ96" s="1">
        <f t="shared" si="104"/>
        <v>19</v>
      </c>
      <c r="CA96" s="1">
        <f t="shared" si="104"/>
        <v>18</v>
      </c>
      <c r="CB96" s="1">
        <f t="shared" si="104"/>
        <v>17</v>
      </c>
      <c r="CC96" s="1">
        <f t="shared" si="104"/>
        <v>16</v>
      </c>
      <c r="CD96" s="1">
        <f t="shared" si="104"/>
        <v>15</v>
      </c>
      <c r="CE96" s="1">
        <f t="shared" si="104"/>
        <v>14</v>
      </c>
      <c r="CF96" s="1">
        <f t="shared" si="104"/>
        <v>13</v>
      </c>
      <c r="CG96" s="1">
        <f t="shared" si="104"/>
        <v>12</v>
      </c>
      <c r="CH96" s="1">
        <f t="shared" si="104"/>
        <v>11</v>
      </c>
      <c r="CI96" s="1">
        <f t="shared" si="104"/>
        <v>10</v>
      </c>
      <c r="CJ96" s="1">
        <f t="shared" si="104"/>
        <v>9</v>
      </c>
      <c r="CK96" s="1">
        <f t="shared" si="104"/>
        <v>8</v>
      </c>
      <c r="CL96" s="1">
        <f t="shared" si="104"/>
        <v>7</v>
      </c>
      <c r="CM96" s="1">
        <f t="shared" ref="CM96:CS96" si="105">MOD($G$96,CM$6)</f>
        <v>6</v>
      </c>
      <c r="CN96" s="1">
        <f t="shared" si="105"/>
        <v>5</v>
      </c>
      <c r="CO96" s="1">
        <f t="shared" si="105"/>
        <v>4</v>
      </c>
      <c r="CP96" s="1">
        <f t="shared" si="105"/>
        <v>3</v>
      </c>
      <c r="CQ96" s="1">
        <f t="shared" si="105"/>
        <v>2</v>
      </c>
      <c r="CR96" s="1">
        <f t="shared" si="105"/>
        <v>1</v>
      </c>
      <c r="CS96" s="2">
        <f t="shared" si="105"/>
        <v>0</v>
      </c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3">
        <v>90</v>
      </c>
    </row>
    <row r="97" spans="7:109" ht="19.2" customHeight="1" x14ac:dyDescent="0.45">
      <c r="G97" s="3">
        <v>91</v>
      </c>
      <c r="H97" s="1">
        <f>MOD($G$97,H$6)</f>
        <v>0</v>
      </c>
      <c r="I97" s="1">
        <f t="shared" ref="I97:BT97" si="106">MOD($G$97,I$6)</f>
        <v>1</v>
      </c>
      <c r="J97" s="1">
        <f t="shared" si="106"/>
        <v>1</v>
      </c>
      <c r="K97" s="1">
        <f t="shared" si="106"/>
        <v>3</v>
      </c>
      <c r="L97" s="1">
        <f t="shared" si="106"/>
        <v>1</v>
      </c>
      <c r="M97" s="1">
        <f t="shared" si="106"/>
        <v>1</v>
      </c>
      <c r="N97" s="1">
        <f t="shared" si="106"/>
        <v>0</v>
      </c>
      <c r="O97" s="1">
        <f t="shared" si="106"/>
        <v>3</v>
      </c>
      <c r="P97" s="1">
        <f t="shared" si="106"/>
        <v>1</v>
      </c>
      <c r="Q97" s="1">
        <f t="shared" si="106"/>
        <v>1</v>
      </c>
      <c r="R97" s="1">
        <f t="shared" si="106"/>
        <v>3</v>
      </c>
      <c r="S97" s="1">
        <f t="shared" si="106"/>
        <v>7</v>
      </c>
      <c r="T97" s="1">
        <f t="shared" si="106"/>
        <v>0</v>
      </c>
      <c r="U97" s="1">
        <f t="shared" si="106"/>
        <v>7</v>
      </c>
      <c r="V97" s="1">
        <f t="shared" si="106"/>
        <v>1</v>
      </c>
      <c r="W97" s="1">
        <f t="shared" si="106"/>
        <v>11</v>
      </c>
      <c r="X97" s="1">
        <f t="shared" si="106"/>
        <v>6</v>
      </c>
      <c r="Y97" s="1">
        <f t="shared" si="106"/>
        <v>1</v>
      </c>
      <c r="Z97" s="1">
        <f t="shared" si="106"/>
        <v>15</v>
      </c>
      <c r="AA97" s="1">
        <f t="shared" si="106"/>
        <v>11</v>
      </c>
      <c r="AB97" s="1">
        <f t="shared" si="106"/>
        <v>7</v>
      </c>
      <c r="AC97" s="1">
        <f t="shared" si="106"/>
        <v>3</v>
      </c>
      <c r="AD97" s="1">
        <f t="shared" si="106"/>
        <v>22</v>
      </c>
      <c r="AE97" s="1">
        <f t="shared" si="106"/>
        <v>19</v>
      </c>
      <c r="AF97" s="1">
        <f t="shared" si="106"/>
        <v>16</v>
      </c>
      <c r="AG97" s="1">
        <f t="shared" si="106"/>
        <v>13</v>
      </c>
      <c r="AH97" s="1">
        <f t="shared" si="106"/>
        <v>10</v>
      </c>
      <c r="AI97" s="1">
        <f t="shared" si="106"/>
        <v>7</v>
      </c>
      <c r="AJ97" s="1">
        <f t="shared" si="106"/>
        <v>4</v>
      </c>
      <c r="AK97" s="1">
        <f t="shared" si="106"/>
        <v>1</v>
      </c>
      <c r="AL97" s="1">
        <f t="shared" si="106"/>
        <v>29</v>
      </c>
      <c r="AM97" s="1">
        <f t="shared" si="106"/>
        <v>27</v>
      </c>
      <c r="AN97" s="1">
        <f t="shared" si="106"/>
        <v>25</v>
      </c>
      <c r="AO97" s="1">
        <f t="shared" si="106"/>
        <v>23</v>
      </c>
      <c r="AP97" s="1">
        <f t="shared" si="106"/>
        <v>21</v>
      </c>
      <c r="AQ97" s="1">
        <f t="shared" si="106"/>
        <v>19</v>
      </c>
      <c r="AR97" s="1">
        <f t="shared" si="106"/>
        <v>17</v>
      </c>
      <c r="AS97" s="1">
        <f t="shared" si="106"/>
        <v>15</v>
      </c>
      <c r="AT97" s="1">
        <f t="shared" si="106"/>
        <v>13</v>
      </c>
      <c r="AU97" s="1">
        <f t="shared" si="106"/>
        <v>11</v>
      </c>
      <c r="AV97" s="1">
        <f t="shared" si="106"/>
        <v>9</v>
      </c>
      <c r="AW97" s="1">
        <f t="shared" si="106"/>
        <v>7</v>
      </c>
      <c r="AX97" s="1">
        <f t="shared" si="106"/>
        <v>5</v>
      </c>
      <c r="AY97" s="1">
        <f t="shared" si="106"/>
        <v>3</v>
      </c>
      <c r="AZ97" s="1">
        <f t="shared" si="106"/>
        <v>1</v>
      </c>
      <c r="BA97" s="1">
        <f t="shared" si="106"/>
        <v>45</v>
      </c>
      <c r="BB97" s="1">
        <f t="shared" si="106"/>
        <v>44</v>
      </c>
      <c r="BC97" s="1">
        <f t="shared" si="106"/>
        <v>43</v>
      </c>
      <c r="BD97" s="1">
        <f t="shared" si="106"/>
        <v>42</v>
      </c>
      <c r="BE97" s="1">
        <f t="shared" si="106"/>
        <v>41</v>
      </c>
      <c r="BF97" s="1">
        <f t="shared" si="106"/>
        <v>40</v>
      </c>
      <c r="BG97" s="1">
        <f t="shared" si="106"/>
        <v>39</v>
      </c>
      <c r="BH97" s="1">
        <f t="shared" si="106"/>
        <v>38</v>
      </c>
      <c r="BI97" s="1">
        <f t="shared" si="106"/>
        <v>37</v>
      </c>
      <c r="BJ97" s="1">
        <f t="shared" si="106"/>
        <v>36</v>
      </c>
      <c r="BK97" s="1">
        <f t="shared" si="106"/>
        <v>35</v>
      </c>
      <c r="BL97" s="1">
        <f t="shared" si="106"/>
        <v>34</v>
      </c>
      <c r="BM97" s="1">
        <f t="shared" si="106"/>
        <v>33</v>
      </c>
      <c r="BN97" s="1">
        <f t="shared" si="106"/>
        <v>32</v>
      </c>
      <c r="BO97" s="1">
        <f t="shared" si="106"/>
        <v>31</v>
      </c>
      <c r="BP97" s="1">
        <f t="shared" si="106"/>
        <v>30</v>
      </c>
      <c r="BQ97" s="1">
        <f t="shared" si="106"/>
        <v>29</v>
      </c>
      <c r="BR97" s="1">
        <f t="shared" si="106"/>
        <v>28</v>
      </c>
      <c r="BS97" s="1">
        <f t="shared" si="106"/>
        <v>27</v>
      </c>
      <c r="BT97" s="1">
        <f t="shared" si="106"/>
        <v>26</v>
      </c>
      <c r="BU97" s="1">
        <f t="shared" ref="BU97:CL97" si="107">MOD($G$97,BU$6)</f>
        <v>25</v>
      </c>
      <c r="BV97" s="1">
        <f t="shared" si="107"/>
        <v>24</v>
      </c>
      <c r="BW97" s="1">
        <f t="shared" si="107"/>
        <v>23</v>
      </c>
      <c r="BX97" s="1">
        <f t="shared" si="107"/>
        <v>22</v>
      </c>
      <c r="BY97" s="1">
        <f t="shared" si="107"/>
        <v>21</v>
      </c>
      <c r="BZ97" s="1">
        <f t="shared" si="107"/>
        <v>20</v>
      </c>
      <c r="CA97" s="1">
        <f t="shared" si="107"/>
        <v>19</v>
      </c>
      <c r="CB97" s="1">
        <f t="shared" si="107"/>
        <v>18</v>
      </c>
      <c r="CC97" s="1">
        <f t="shared" si="107"/>
        <v>17</v>
      </c>
      <c r="CD97" s="1">
        <f t="shared" si="107"/>
        <v>16</v>
      </c>
      <c r="CE97" s="1">
        <f t="shared" si="107"/>
        <v>15</v>
      </c>
      <c r="CF97" s="1">
        <f t="shared" si="107"/>
        <v>14</v>
      </c>
      <c r="CG97" s="1">
        <f t="shared" si="107"/>
        <v>13</v>
      </c>
      <c r="CH97" s="1">
        <f t="shared" si="107"/>
        <v>12</v>
      </c>
      <c r="CI97" s="1">
        <f t="shared" si="107"/>
        <v>11</v>
      </c>
      <c r="CJ97" s="1">
        <f t="shared" si="107"/>
        <v>10</v>
      </c>
      <c r="CK97" s="1">
        <f t="shared" si="107"/>
        <v>9</v>
      </c>
      <c r="CL97" s="1">
        <f t="shared" si="107"/>
        <v>8</v>
      </c>
      <c r="CM97" s="1">
        <f t="shared" ref="CM97:CT97" si="108">MOD($G$97,CM$6)</f>
        <v>7</v>
      </c>
      <c r="CN97" s="1">
        <f t="shared" si="108"/>
        <v>6</v>
      </c>
      <c r="CO97" s="1">
        <f t="shared" si="108"/>
        <v>5</v>
      </c>
      <c r="CP97" s="1">
        <f t="shared" si="108"/>
        <v>4</v>
      </c>
      <c r="CQ97" s="1">
        <f t="shared" si="108"/>
        <v>3</v>
      </c>
      <c r="CR97" s="1">
        <f t="shared" si="108"/>
        <v>2</v>
      </c>
      <c r="CS97" s="1">
        <f t="shared" si="108"/>
        <v>1</v>
      </c>
      <c r="CT97" s="2">
        <f t="shared" si="108"/>
        <v>0</v>
      </c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3">
        <v>91</v>
      </c>
    </row>
    <row r="98" spans="7:109" ht="19.2" customHeight="1" x14ac:dyDescent="0.45">
      <c r="G98" s="3">
        <v>92</v>
      </c>
      <c r="H98" s="1">
        <f>MOD($G$98,H$6)</f>
        <v>0</v>
      </c>
      <c r="I98" s="1">
        <f t="shared" ref="I98:BT98" si="109">MOD($G$98,I$6)</f>
        <v>0</v>
      </c>
      <c r="J98" s="1">
        <f t="shared" si="109"/>
        <v>2</v>
      </c>
      <c r="K98" s="1">
        <f t="shared" si="109"/>
        <v>0</v>
      </c>
      <c r="L98" s="1">
        <f t="shared" si="109"/>
        <v>2</v>
      </c>
      <c r="M98" s="1">
        <f t="shared" si="109"/>
        <v>2</v>
      </c>
      <c r="N98" s="1">
        <f t="shared" si="109"/>
        <v>1</v>
      </c>
      <c r="O98" s="1">
        <f t="shared" si="109"/>
        <v>4</v>
      </c>
      <c r="P98" s="1">
        <f t="shared" si="109"/>
        <v>2</v>
      </c>
      <c r="Q98" s="1">
        <f t="shared" si="109"/>
        <v>2</v>
      </c>
      <c r="R98" s="1">
        <f t="shared" si="109"/>
        <v>4</v>
      </c>
      <c r="S98" s="1">
        <f t="shared" si="109"/>
        <v>8</v>
      </c>
      <c r="T98" s="1">
        <f t="shared" si="109"/>
        <v>1</v>
      </c>
      <c r="U98" s="1">
        <f t="shared" si="109"/>
        <v>8</v>
      </c>
      <c r="V98" s="1">
        <f t="shared" si="109"/>
        <v>2</v>
      </c>
      <c r="W98" s="1">
        <f t="shared" si="109"/>
        <v>12</v>
      </c>
      <c r="X98" s="1">
        <f t="shared" si="109"/>
        <v>7</v>
      </c>
      <c r="Y98" s="1">
        <f t="shared" si="109"/>
        <v>2</v>
      </c>
      <c r="Z98" s="1">
        <f t="shared" si="109"/>
        <v>16</v>
      </c>
      <c r="AA98" s="1">
        <f t="shared" si="109"/>
        <v>12</v>
      </c>
      <c r="AB98" s="1">
        <f t="shared" si="109"/>
        <v>8</v>
      </c>
      <c r="AC98" s="1">
        <f t="shared" si="109"/>
        <v>4</v>
      </c>
      <c r="AD98" s="1">
        <f t="shared" si="109"/>
        <v>0</v>
      </c>
      <c r="AE98" s="1">
        <f t="shared" si="109"/>
        <v>20</v>
      </c>
      <c r="AF98" s="1">
        <f t="shared" si="109"/>
        <v>17</v>
      </c>
      <c r="AG98" s="1">
        <f t="shared" si="109"/>
        <v>14</v>
      </c>
      <c r="AH98" s="1">
        <f t="shared" si="109"/>
        <v>11</v>
      </c>
      <c r="AI98" s="1">
        <f t="shared" si="109"/>
        <v>8</v>
      </c>
      <c r="AJ98" s="1">
        <f t="shared" si="109"/>
        <v>5</v>
      </c>
      <c r="AK98" s="1">
        <f t="shared" si="109"/>
        <v>2</v>
      </c>
      <c r="AL98" s="1">
        <f t="shared" si="109"/>
        <v>30</v>
      </c>
      <c r="AM98" s="1">
        <f t="shared" si="109"/>
        <v>28</v>
      </c>
      <c r="AN98" s="1">
        <f t="shared" si="109"/>
        <v>26</v>
      </c>
      <c r="AO98" s="1">
        <f t="shared" si="109"/>
        <v>24</v>
      </c>
      <c r="AP98" s="1">
        <f t="shared" si="109"/>
        <v>22</v>
      </c>
      <c r="AQ98" s="1">
        <f t="shared" si="109"/>
        <v>20</v>
      </c>
      <c r="AR98" s="1">
        <f t="shared" si="109"/>
        <v>18</v>
      </c>
      <c r="AS98" s="1">
        <f t="shared" si="109"/>
        <v>16</v>
      </c>
      <c r="AT98" s="1">
        <f t="shared" si="109"/>
        <v>14</v>
      </c>
      <c r="AU98" s="1">
        <f t="shared" si="109"/>
        <v>12</v>
      </c>
      <c r="AV98" s="1">
        <f t="shared" si="109"/>
        <v>10</v>
      </c>
      <c r="AW98" s="1">
        <f t="shared" si="109"/>
        <v>8</v>
      </c>
      <c r="AX98" s="1">
        <f t="shared" si="109"/>
        <v>6</v>
      </c>
      <c r="AY98" s="1">
        <f t="shared" si="109"/>
        <v>4</v>
      </c>
      <c r="AZ98" s="1">
        <f t="shared" si="109"/>
        <v>2</v>
      </c>
      <c r="BA98" s="1">
        <f t="shared" si="109"/>
        <v>0</v>
      </c>
      <c r="BB98" s="1">
        <f t="shared" si="109"/>
        <v>45</v>
      </c>
      <c r="BC98" s="1">
        <f t="shared" si="109"/>
        <v>44</v>
      </c>
      <c r="BD98" s="1">
        <f t="shared" si="109"/>
        <v>43</v>
      </c>
      <c r="BE98" s="1">
        <f t="shared" si="109"/>
        <v>42</v>
      </c>
      <c r="BF98" s="1">
        <f t="shared" si="109"/>
        <v>41</v>
      </c>
      <c r="BG98" s="1">
        <f t="shared" si="109"/>
        <v>40</v>
      </c>
      <c r="BH98" s="1">
        <f t="shared" si="109"/>
        <v>39</v>
      </c>
      <c r="BI98" s="1">
        <f t="shared" si="109"/>
        <v>38</v>
      </c>
      <c r="BJ98" s="1">
        <f t="shared" si="109"/>
        <v>37</v>
      </c>
      <c r="BK98" s="1">
        <f t="shared" si="109"/>
        <v>36</v>
      </c>
      <c r="BL98" s="1">
        <f t="shared" si="109"/>
        <v>35</v>
      </c>
      <c r="BM98" s="1">
        <f t="shared" si="109"/>
        <v>34</v>
      </c>
      <c r="BN98" s="1">
        <f t="shared" si="109"/>
        <v>33</v>
      </c>
      <c r="BO98" s="1">
        <f t="shared" si="109"/>
        <v>32</v>
      </c>
      <c r="BP98" s="1">
        <f t="shared" si="109"/>
        <v>31</v>
      </c>
      <c r="BQ98" s="1">
        <f t="shared" si="109"/>
        <v>30</v>
      </c>
      <c r="BR98" s="1">
        <f t="shared" si="109"/>
        <v>29</v>
      </c>
      <c r="BS98" s="1">
        <f t="shared" si="109"/>
        <v>28</v>
      </c>
      <c r="BT98" s="1">
        <f t="shared" si="109"/>
        <v>27</v>
      </c>
      <c r="BU98" s="1">
        <f t="shared" ref="BU98:CL98" si="110">MOD($G$98,BU$6)</f>
        <v>26</v>
      </c>
      <c r="BV98" s="1">
        <f t="shared" si="110"/>
        <v>25</v>
      </c>
      <c r="BW98" s="1">
        <f t="shared" si="110"/>
        <v>24</v>
      </c>
      <c r="BX98" s="1">
        <f t="shared" si="110"/>
        <v>23</v>
      </c>
      <c r="BY98" s="1">
        <f t="shared" si="110"/>
        <v>22</v>
      </c>
      <c r="BZ98" s="1">
        <f t="shared" si="110"/>
        <v>21</v>
      </c>
      <c r="CA98" s="1">
        <f t="shared" si="110"/>
        <v>20</v>
      </c>
      <c r="CB98" s="1">
        <f t="shared" si="110"/>
        <v>19</v>
      </c>
      <c r="CC98" s="1">
        <f t="shared" si="110"/>
        <v>18</v>
      </c>
      <c r="CD98" s="1">
        <f t="shared" si="110"/>
        <v>17</v>
      </c>
      <c r="CE98" s="1">
        <f t="shared" si="110"/>
        <v>16</v>
      </c>
      <c r="CF98" s="1">
        <f t="shared" si="110"/>
        <v>15</v>
      </c>
      <c r="CG98" s="1">
        <f t="shared" si="110"/>
        <v>14</v>
      </c>
      <c r="CH98" s="1">
        <f t="shared" si="110"/>
        <v>13</v>
      </c>
      <c r="CI98" s="1">
        <f t="shared" si="110"/>
        <v>12</v>
      </c>
      <c r="CJ98" s="1">
        <f t="shared" si="110"/>
        <v>11</v>
      </c>
      <c r="CK98" s="1">
        <f t="shared" si="110"/>
        <v>10</v>
      </c>
      <c r="CL98" s="1">
        <f t="shared" si="110"/>
        <v>9</v>
      </c>
      <c r="CM98" s="1">
        <f t="shared" ref="CM98:CU98" si="111">MOD($G$98,CM$6)</f>
        <v>8</v>
      </c>
      <c r="CN98" s="1">
        <f t="shared" si="111"/>
        <v>7</v>
      </c>
      <c r="CO98" s="1">
        <f t="shared" si="111"/>
        <v>6</v>
      </c>
      <c r="CP98" s="1">
        <f t="shared" si="111"/>
        <v>5</v>
      </c>
      <c r="CQ98" s="1">
        <f t="shared" si="111"/>
        <v>4</v>
      </c>
      <c r="CR98" s="1">
        <f t="shared" si="111"/>
        <v>3</v>
      </c>
      <c r="CS98" s="1">
        <f t="shared" si="111"/>
        <v>2</v>
      </c>
      <c r="CT98" s="1">
        <f t="shared" si="111"/>
        <v>1</v>
      </c>
      <c r="CU98" s="2">
        <f t="shared" si="111"/>
        <v>0</v>
      </c>
      <c r="CV98" s="1"/>
      <c r="CW98" s="1"/>
      <c r="CX98" s="1"/>
      <c r="CY98" s="1"/>
      <c r="CZ98" s="1"/>
      <c r="DA98" s="1"/>
      <c r="DB98" s="1"/>
      <c r="DC98" s="1"/>
      <c r="DD98" s="1"/>
      <c r="DE98" s="3">
        <v>92</v>
      </c>
    </row>
    <row r="99" spans="7:109" ht="19.2" customHeight="1" x14ac:dyDescent="0.45">
      <c r="G99" s="3">
        <v>93</v>
      </c>
      <c r="H99" s="1">
        <f>MOD($G$99,H$6)</f>
        <v>0</v>
      </c>
      <c r="I99" s="1">
        <f t="shared" ref="I99:BT99" si="112">MOD($G$99,I$6)</f>
        <v>1</v>
      </c>
      <c r="J99" s="1">
        <f t="shared" si="112"/>
        <v>0</v>
      </c>
      <c r="K99" s="1">
        <f t="shared" si="112"/>
        <v>1</v>
      </c>
      <c r="L99" s="1">
        <f t="shared" si="112"/>
        <v>3</v>
      </c>
      <c r="M99" s="1">
        <f t="shared" si="112"/>
        <v>3</v>
      </c>
      <c r="N99" s="1">
        <f t="shared" si="112"/>
        <v>2</v>
      </c>
      <c r="O99" s="1">
        <f t="shared" si="112"/>
        <v>5</v>
      </c>
      <c r="P99" s="1">
        <f t="shared" si="112"/>
        <v>3</v>
      </c>
      <c r="Q99" s="1">
        <f t="shared" si="112"/>
        <v>3</v>
      </c>
      <c r="R99" s="1">
        <f t="shared" si="112"/>
        <v>5</v>
      </c>
      <c r="S99" s="1">
        <f t="shared" si="112"/>
        <v>9</v>
      </c>
      <c r="T99" s="1">
        <f t="shared" si="112"/>
        <v>2</v>
      </c>
      <c r="U99" s="1">
        <f t="shared" si="112"/>
        <v>9</v>
      </c>
      <c r="V99" s="1">
        <f t="shared" si="112"/>
        <v>3</v>
      </c>
      <c r="W99" s="1">
        <f t="shared" si="112"/>
        <v>13</v>
      </c>
      <c r="X99" s="1">
        <f t="shared" si="112"/>
        <v>8</v>
      </c>
      <c r="Y99" s="1">
        <f t="shared" si="112"/>
        <v>3</v>
      </c>
      <c r="Z99" s="1">
        <f t="shared" si="112"/>
        <v>17</v>
      </c>
      <c r="AA99" s="1">
        <f t="shared" si="112"/>
        <v>13</v>
      </c>
      <c r="AB99" s="1">
        <f t="shared" si="112"/>
        <v>9</v>
      </c>
      <c r="AC99" s="1">
        <f t="shared" si="112"/>
        <v>5</v>
      </c>
      <c r="AD99" s="1">
        <f t="shared" si="112"/>
        <v>1</v>
      </c>
      <c r="AE99" s="1">
        <f t="shared" si="112"/>
        <v>21</v>
      </c>
      <c r="AF99" s="1">
        <f t="shared" si="112"/>
        <v>18</v>
      </c>
      <c r="AG99" s="1">
        <f t="shared" si="112"/>
        <v>15</v>
      </c>
      <c r="AH99" s="1">
        <f t="shared" si="112"/>
        <v>12</v>
      </c>
      <c r="AI99" s="1">
        <f t="shared" si="112"/>
        <v>9</v>
      </c>
      <c r="AJ99" s="1">
        <f t="shared" si="112"/>
        <v>6</v>
      </c>
      <c r="AK99" s="1">
        <f t="shared" si="112"/>
        <v>3</v>
      </c>
      <c r="AL99" s="1">
        <f t="shared" si="112"/>
        <v>0</v>
      </c>
      <c r="AM99" s="1">
        <f t="shared" si="112"/>
        <v>29</v>
      </c>
      <c r="AN99" s="1">
        <f t="shared" si="112"/>
        <v>27</v>
      </c>
      <c r="AO99" s="1">
        <f t="shared" si="112"/>
        <v>25</v>
      </c>
      <c r="AP99" s="1">
        <f t="shared" si="112"/>
        <v>23</v>
      </c>
      <c r="AQ99" s="1">
        <f t="shared" si="112"/>
        <v>21</v>
      </c>
      <c r="AR99" s="1">
        <f t="shared" si="112"/>
        <v>19</v>
      </c>
      <c r="AS99" s="1">
        <f t="shared" si="112"/>
        <v>17</v>
      </c>
      <c r="AT99" s="1">
        <f t="shared" si="112"/>
        <v>15</v>
      </c>
      <c r="AU99" s="1">
        <f t="shared" si="112"/>
        <v>13</v>
      </c>
      <c r="AV99" s="1">
        <f t="shared" si="112"/>
        <v>11</v>
      </c>
      <c r="AW99" s="1">
        <f t="shared" si="112"/>
        <v>9</v>
      </c>
      <c r="AX99" s="1">
        <f t="shared" si="112"/>
        <v>7</v>
      </c>
      <c r="AY99" s="1">
        <f t="shared" si="112"/>
        <v>5</v>
      </c>
      <c r="AZ99" s="1">
        <f t="shared" si="112"/>
        <v>3</v>
      </c>
      <c r="BA99" s="1">
        <f t="shared" si="112"/>
        <v>1</v>
      </c>
      <c r="BB99" s="1">
        <f t="shared" si="112"/>
        <v>46</v>
      </c>
      <c r="BC99" s="1">
        <f t="shared" si="112"/>
        <v>45</v>
      </c>
      <c r="BD99" s="1">
        <f t="shared" si="112"/>
        <v>44</v>
      </c>
      <c r="BE99" s="1">
        <f t="shared" si="112"/>
        <v>43</v>
      </c>
      <c r="BF99" s="1">
        <f t="shared" si="112"/>
        <v>42</v>
      </c>
      <c r="BG99" s="1">
        <f t="shared" si="112"/>
        <v>41</v>
      </c>
      <c r="BH99" s="1">
        <f t="shared" si="112"/>
        <v>40</v>
      </c>
      <c r="BI99" s="1">
        <f t="shared" si="112"/>
        <v>39</v>
      </c>
      <c r="BJ99" s="1">
        <f t="shared" si="112"/>
        <v>38</v>
      </c>
      <c r="BK99" s="1">
        <f t="shared" si="112"/>
        <v>37</v>
      </c>
      <c r="BL99" s="1">
        <f t="shared" si="112"/>
        <v>36</v>
      </c>
      <c r="BM99" s="1">
        <f t="shared" si="112"/>
        <v>35</v>
      </c>
      <c r="BN99" s="1">
        <f t="shared" si="112"/>
        <v>34</v>
      </c>
      <c r="BO99" s="1">
        <f t="shared" si="112"/>
        <v>33</v>
      </c>
      <c r="BP99" s="1">
        <f t="shared" si="112"/>
        <v>32</v>
      </c>
      <c r="BQ99" s="1">
        <f t="shared" si="112"/>
        <v>31</v>
      </c>
      <c r="BR99" s="1">
        <f t="shared" si="112"/>
        <v>30</v>
      </c>
      <c r="BS99" s="1">
        <f t="shared" si="112"/>
        <v>29</v>
      </c>
      <c r="BT99" s="1">
        <f t="shared" si="112"/>
        <v>28</v>
      </c>
      <c r="BU99" s="1">
        <f t="shared" ref="BU99:CL99" si="113">MOD($G$99,BU$6)</f>
        <v>27</v>
      </c>
      <c r="BV99" s="1">
        <f t="shared" si="113"/>
        <v>26</v>
      </c>
      <c r="BW99" s="1">
        <f t="shared" si="113"/>
        <v>25</v>
      </c>
      <c r="BX99" s="1">
        <f t="shared" si="113"/>
        <v>24</v>
      </c>
      <c r="BY99" s="1">
        <f t="shared" si="113"/>
        <v>23</v>
      </c>
      <c r="BZ99" s="1">
        <f t="shared" si="113"/>
        <v>22</v>
      </c>
      <c r="CA99" s="1">
        <f t="shared" si="113"/>
        <v>21</v>
      </c>
      <c r="CB99" s="1">
        <f t="shared" si="113"/>
        <v>20</v>
      </c>
      <c r="CC99" s="1">
        <f t="shared" si="113"/>
        <v>19</v>
      </c>
      <c r="CD99" s="1">
        <f t="shared" si="113"/>
        <v>18</v>
      </c>
      <c r="CE99" s="1">
        <f t="shared" si="113"/>
        <v>17</v>
      </c>
      <c r="CF99" s="1">
        <f t="shared" si="113"/>
        <v>16</v>
      </c>
      <c r="CG99" s="1">
        <f t="shared" si="113"/>
        <v>15</v>
      </c>
      <c r="CH99" s="1">
        <f t="shared" si="113"/>
        <v>14</v>
      </c>
      <c r="CI99" s="1">
        <f t="shared" si="113"/>
        <v>13</v>
      </c>
      <c r="CJ99" s="1">
        <f t="shared" si="113"/>
        <v>12</v>
      </c>
      <c r="CK99" s="1">
        <f t="shared" si="113"/>
        <v>11</v>
      </c>
      <c r="CL99" s="1">
        <f t="shared" si="113"/>
        <v>10</v>
      </c>
      <c r="CM99" s="1">
        <f t="shared" ref="CM99:CV99" si="114">MOD($G$99,CM$6)</f>
        <v>9</v>
      </c>
      <c r="CN99" s="1">
        <f t="shared" si="114"/>
        <v>8</v>
      </c>
      <c r="CO99" s="1">
        <f t="shared" si="114"/>
        <v>7</v>
      </c>
      <c r="CP99" s="1">
        <f t="shared" si="114"/>
        <v>6</v>
      </c>
      <c r="CQ99" s="1">
        <f t="shared" si="114"/>
        <v>5</v>
      </c>
      <c r="CR99" s="1">
        <f t="shared" si="114"/>
        <v>4</v>
      </c>
      <c r="CS99" s="1">
        <f t="shared" si="114"/>
        <v>3</v>
      </c>
      <c r="CT99" s="1">
        <f t="shared" si="114"/>
        <v>2</v>
      </c>
      <c r="CU99" s="1">
        <f t="shared" si="114"/>
        <v>1</v>
      </c>
      <c r="CV99" s="2">
        <f t="shared" si="114"/>
        <v>0</v>
      </c>
      <c r="CW99" s="1"/>
      <c r="CX99" s="1"/>
      <c r="CY99" s="1"/>
      <c r="CZ99" s="1"/>
      <c r="DA99" s="1"/>
      <c r="DB99" s="1"/>
      <c r="DC99" s="1"/>
      <c r="DD99" s="1"/>
      <c r="DE99" s="3">
        <v>93</v>
      </c>
    </row>
    <row r="100" spans="7:109" ht="19.2" customHeight="1" x14ac:dyDescent="0.45">
      <c r="G100" s="3">
        <v>94</v>
      </c>
      <c r="H100" s="1">
        <f>MOD($G$100,H$6)</f>
        <v>0</v>
      </c>
      <c r="I100" s="1">
        <f t="shared" ref="I100:BT100" si="115">MOD($G$100,I$6)</f>
        <v>0</v>
      </c>
      <c r="J100" s="1">
        <f t="shared" si="115"/>
        <v>1</v>
      </c>
      <c r="K100" s="1">
        <f t="shared" si="115"/>
        <v>2</v>
      </c>
      <c r="L100" s="1">
        <f t="shared" si="115"/>
        <v>4</v>
      </c>
      <c r="M100" s="1">
        <f t="shared" si="115"/>
        <v>4</v>
      </c>
      <c r="N100" s="1">
        <f t="shared" si="115"/>
        <v>3</v>
      </c>
      <c r="O100" s="1">
        <f t="shared" si="115"/>
        <v>6</v>
      </c>
      <c r="P100" s="1">
        <f t="shared" si="115"/>
        <v>4</v>
      </c>
      <c r="Q100" s="1">
        <f t="shared" si="115"/>
        <v>4</v>
      </c>
      <c r="R100" s="1">
        <f t="shared" si="115"/>
        <v>6</v>
      </c>
      <c r="S100" s="1">
        <f t="shared" si="115"/>
        <v>10</v>
      </c>
      <c r="T100" s="1">
        <f t="shared" si="115"/>
        <v>3</v>
      </c>
      <c r="U100" s="1">
        <f t="shared" si="115"/>
        <v>10</v>
      </c>
      <c r="V100" s="1">
        <f t="shared" si="115"/>
        <v>4</v>
      </c>
      <c r="W100" s="1">
        <f t="shared" si="115"/>
        <v>14</v>
      </c>
      <c r="X100" s="1">
        <f t="shared" si="115"/>
        <v>9</v>
      </c>
      <c r="Y100" s="1">
        <f t="shared" si="115"/>
        <v>4</v>
      </c>
      <c r="Z100" s="1">
        <f t="shared" si="115"/>
        <v>18</v>
      </c>
      <c r="AA100" s="1">
        <f t="shared" si="115"/>
        <v>14</v>
      </c>
      <c r="AB100" s="1">
        <f t="shared" si="115"/>
        <v>10</v>
      </c>
      <c r="AC100" s="1">
        <f t="shared" si="115"/>
        <v>6</v>
      </c>
      <c r="AD100" s="1">
        <f t="shared" si="115"/>
        <v>2</v>
      </c>
      <c r="AE100" s="1">
        <f t="shared" si="115"/>
        <v>22</v>
      </c>
      <c r="AF100" s="1">
        <f t="shared" si="115"/>
        <v>19</v>
      </c>
      <c r="AG100" s="1">
        <f t="shared" si="115"/>
        <v>16</v>
      </c>
      <c r="AH100" s="1">
        <f t="shared" si="115"/>
        <v>13</v>
      </c>
      <c r="AI100" s="1">
        <f t="shared" si="115"/>
        <v>10</v>
      </c>
      <c r="AJ100" s="1">
        <f t="shared" si="115"/>
        <v>7</v>
      </c>
      <c r="AK100" s="1">
        <f t="shared" si="115"/>
        <v>4</v>
      </c>
      <c r="AL100" s="1">
        <f t="shared" si="115"/>
        <v>1</v>
      </c>
      <c r="AM100" s="1">
        <f t="shared" si="115"/>
        <v>30</v>
      </c>
      <c r="AN100" s="1">
        <f t="shared" si="115"/>
        <v>28</v>
      </c>
      <c r="AO100" s="1">
        <f t="shared" si="115"/>
        <v>26</v>
      </c>
      <c r="AP100" s="1">
        <f t="shared" si="115"/>
        <v>24</v>
      </c>
      <c r="AQ100" s="1">
        <f t="shared" si="115"/>
        <v>22</v>
      </c>
      <c r="AR100" s="1">
        <f t="shared" si="115"/>
        <v>20</v>
      </c>
      <c r="AS100" s="1">
        <f t="shared" si="115"/>
        <v>18</v>
      </c>
      <c r="AT100" s="1">
        <f t="shared" si="115"/>
        <v>16</v>
      </c>
      <c r="AU100" s="1">
        <f t="shared" si="115"/>
        <v>14</v>
      </c>
      <c r="AV100" s="1">
        <f t="shared" si="115"/>
        <v>12</v>
      </c>
      <c r="AW100" s="1">
        <f t="shared" si="115"/>
        <v>10</v>
      </c>
      <c r="AX100" s="1">
        <f t="shared" si="115"/>
        <v>8</v>
      </c>
      <c r="AY100" s="1">
        <f t="shared" si="115"/>
        <v>6</v>
      </c>
      <c r="AZ100" s="1">
        <f t="shared" si="115"/>
        <v>4</v>
      </c>
      <c r="BA100" s="1">
        <f t="shared" si="115"/>
        <v>2</v>
      </c>
      <c r="BB100" s="1">
        <f t="shared" si="115"/>
        <v>0</v>
      </c>
      <c r="BC100" s="1">
        <f t="shared" si="115"/>
        <v>46</v>
      </c>
      <c r="BD100" s="1">
        <f t="shared" si="115"/>
        <v>45</v>
      </c>
      <c r="BE100" s="1">
        <f t="shared" si="115"/>
        <v>44</v>
      </c>
      <c r="BF100" s="1">
        <f t="shared" si="115"/>
        <v>43</v>
      </c>
      <c r="BG100" s="1">
        <f t="shared" si="115"/>
        <v>42</v>
      </c>
      <c r="BH100" s="1">
        <f t="shared" si="115"/>
        <v>41</v>
      </c>
      <c r="BI100" s="1">
        <f t="shared" si="115"/>
        <v>40</v>
      </c>
      <c r="BJ100" s="1">
        <f t="shared" si="115"/>
        <v>39</v>
      </c>
      <c r="BK100" s="1">
        <f t="shared" si="115"/>
        <v>38</v>
      </c>
      <c r="BL100" s="1">
        <f t="shared" si="115"/>
        <v>37</v>
      </c>
      <c r="BM100" s="1">
        <f t="shared" si="115"/>
        <v>36</v>
      </c>
      <c r="BN100" s="1">
        <f t="shared" si="115"/>
        <v>35</v>
      </c>
      <c r="BO100" s="1">
        <f t="shared" si="115"/>
        <v>34</v>
      </c>
      <c r="BP100" s="1">
        <f t="shared" si="115"/>
        <v>33</v>
      </c>
      <c r="BQ100" s="1">
        <f t="shared" si="115"/>
        <v>32</v>
      </c>
      <c r="BR100" s="1">
        <f t="shared" si="115"/>
        <v>31</v>
      </c>
      <c r="BS100" s="1">
        <f t="shared" si="115"/>
        <v>30</v>
      </c>
      <c r="BT100" s="1">
        <f t="shared" si="115"/>
        <v>29</v>
      </c>
      <c r="BU100" s="1">
        <f t="shared" ref="BU100:CW100" si="116">MOD($G$100,BU$6)</f>
        <v>28</v>
      </c>
      <c r="BV100" s="1">
        <f t="shared" si="116"/>
        <v>27</v>
      </c>
      <c r="BW100" s="1">
        <f t="shared" si="116"/>
        <v>26</v>
      </c>
      <c r="BX100" s="1">
        <f t="shared" si="116"/>
        <v>25</v>
      </c>
      <c r="BY100" s="1">
        <f t="shared" si="116"/>
        <v>24</v>
      </c>
      <c r="BZ100" s="1">
        <f t="shared" si="116"/>
        <v>23</v>
      </c>
      <c r="CA100" s="1">
        <f t="shared" si="116"/>
        <v>22</v>
      </c>
      <c r="CB100" s="1">
        <f t="shared" si="116"/>
        <v>21</v>
      </c>
      <c r="CC100" s="1">
        <f t="shared" si="116"/>
        <v>20</v>
      </c>
      <c r="CD100" s="1">
        <f t="shared" si="116"/>
        <v>19</v>
      </c>
      <c r="CE100" s="1">
        <f t="shared" si="116"/>
        <v>18</v>
      </c>
      <c r="CF100" s="1">
        <f t="shared" si="116"/>
        <v>17</v>
      </c>
      <c r="CG100" s="1">
        <f t="shared" si="116"/>
        <v>16</v>
      </c>
      <c r="CH100" s="1">
        <f t="shared" si="116"/>
        <v>15</v>
      </c>
      <c r="CI100" s="1">
        <f t="shared" si="116"/>
        <v>14</v>
      </c>
      <c r="CJ100" s="1">
        <f t="shared" si="116"/>
        <v>13</v>
      </c>
      <c r="CK100" s="1">
        <f t="shared" si="116"/>
        <v>12</v>
      </c>
      <c r="CL100" s="1">
        <f t="shared" si="116"/>
        <v>11</v>
      </c>
      <c r="CM100" s="1">
        <f t="shared" si="116"/>
        <v>10</v>
      </c>
      <c r="CN100" s="1">
        <f t="shared" si="116"/>
        <v>9</v>
      </c>
      <c r="CO100" s="1">
        <f t="shared" si="116"/>
        <v>8</v>
      </c>
      <c r="CP100" s="1">
        <f t="shared" si="116"/>
        <v>7</v>
      </c>
      <c r="CQ100" s="1">
        <f t="shared" si="116"/>
        <v>6</v>
      </c>
      <c r="CR100" s="1">
        <f t="shared" si="116"/>
        <v>5</v>
      </c>
      <c r="CS100" s="1">
        <f t="shared" si="116"/>
        <v>4</v>
      </c>
      <c r="CT100" s="1">
        <f t="shared" si="116"/>
        <v>3</v>
      </c>
      <c r="CU100" s="1">
        <f t="shared" si="116"/>
        <v>2</v>
      </c>
      <c r="CV100" s="1">
        <f t="shared" si="116"/>
        <v>1</v>
      </c>
      <c r="CW100" s="2">
        <f t="shared" si="116"/>
        <v>0</v>
      </c>
      <c r="CX100" s="1"/>
      <c r="CY100" s="1"/>
      <c r="CZ100" s="1"/>
      <c r="DA100" s="1"/>
      <c r="DB100" s="1"/>
      <c r="DC100" s="1"/>
      <c r="DD100" s="1"/>
      <c r="DE100" s="3">
        <v>94</v>
      </c>
    </row>
    <row r="101" spans="7:109" ht="19.2" customHeight="1" x14ac:dyDescent="0.45">
      <c r="G101" s="3">
        <v>95</v>
      </c>
      <c r="H101" s="1">
        <f>MOD($G$101,H$6)</f>
        <v>0</v>
      </c>
      <c r="I101" s="1">
        <f t="shared" ref="I101:BT101" si="117">MOD($G$101,I$6)</f>
        <v>1</v>
      </c>
      <c r="J101" s="1">
        <f t="shared" si="117"/>
        <v>2</v>
      </c>
      <c r="K101" s="1">
        <f t="shared" si="117"/>
        <v>3</v>
      </c>
      <c r="L101" s="1">
        <f t="shared" si="117"/>
        <v>0</v>
      </c>
      <c r="M101" s="1">
        <f t="shared" si="117"/>
        <v>5</v>
      </c>
      <c r="N101" s="1">
        <f t="shared" si="117"/>
        <v>4</v>
      </c>
      <c r="O101" s="1">
        <f t="shared" si="117"/>
        <v>7</v>
      </c>
      <c r="P101" s="1">
        <f t="shared" si="117"/>
        <v>5</v>
      </c>
      <c r="Q101" s="1">
        <f t="shared" si="117"/>
        <v>5</v>
      </c>
      <c r="R101" s="1">
        <f t="shared" si="117"/>
        <v>7</v>
      </c>
      <c r="S101" s="1">
        <f t="shared" si="117"/>
        <v>11</v>
      </c>
      <c r="T101" s="1">
        <f t="shared" si="117"/>
        <v>4</v>
      </c>
      <c r="U101" s="1">
        <f t="shared" si="117"/>
        <v>11</v>
      </c>
      <c r="V101" s="1">
        <f t="shared" si="117"/>
        <v>5</v>
      </c>
      <c r="W101" s="1">
        <f t="shared" si="117"/>
        <v>15</v>
      </c>
      <c r="X101" s="1">
        <f t="shared" si="117"/>
        <v>10</v>
      </c>
      <c r="Y101" s="1">
        <f t="shared" si="117"/>
        <v>5</v>
      </c>
      <c r="Z101" s="1">
        <f t="shared" si="117"/>
        <v>0</v>
      </c>
      <c r="AA101" s="1">
        <f t="shared" si="117"/>
        <v>15</v>
      </c>
      <c r="AB101" s="1">
        <f t="shared" si="117"/>
        <v>11</v>
      </c>
      <c r="AC101" s="1">
        <f t="shared" si="117"/>
        <v>7</v>
      </c>
      <c r="AD101" s="1">
        <f t="shared" si="117"/>
        <v>3</v>
      </c>
      <c r="AE101" s="1">
        <f t="shared" si="117"/>
        <v>23</v>
      </c>
      <c r="AF101" s="1">
        <f t="shared" si="117"/>
        <v>20</v>
      </c>
      <c r="AG101" s="1">
        <f t="shared" si="117"/>
        <v>17</v>
      </c>
      <c r="AH101" s="1">
        <f t="shared" si="117"/>
        <v>14</v>
      </c>
      <c r="AI101" s="1">
        <f t="shared" si="117"/>
        <v>11</v>
      </c>
      <c r="AJ101" s="1">
        <f t="shared" si="117"/>
        <v>8</v>
      </c>
      <c r="AK101" s="1">
        <f t="shared" si="117"/>
        <v>5</v>
      </c>
      <c r="AL101" s="1">
        <f t="shared" si="117"/>
        <v>2</v>
      </c>
      <c r="AM101" s="1">
        <f t="shared" si="117"/>
        <v>31</v>
      </c>
      <c r="AN101" s="1">
        <f t="shared" si="117"/>
        <v>29</v>
      </c>
      <c r="AO101" s="1">
        <f t="shared" si="117"/>
        <v>27</v>
      </c>
      <c r="AP101" s="1">
        <f t="shared" si="117"/>
        <v>25</v>
      </c>
      <c r="AQ101" s="1">
        <f t="shared" si="117"/>
        <v>23</v>
      </c>
      <c r="AR101" s="1">
        <f t="shared" si="117"/>
        <v>21</v>
      </c>
      <c r="AS101" s="1">
        <f t="shared" si="117"/>
        <v>19</v>
      </c>
      <c r="AT101" s="1">
        <f t="shared" si="117"/>
        <v>17</v>
      </c>
      <c r="AU101" s="1">
        <f t="shared" si="117"/>
        <v>15</v>
      </c>
      <c r="AV101" s="1">
        <f t="shared" si="117"/>
        <v>13</v>
      </c>
      <c r="AW101" s="1">
        <f t="shared" si="117"/>
        <v>11</v>
      </c>
      <c r="AX101" s="1">
        <f t="shared" si="117"/>
        <v>9</v>
      </c>
      <c r="AY101" s="1">
        <f t="shared" si="117"/>
        <v>7</v>
      </c>
      <c r="AZ101" s="1">
        <f t="shared" si="117"/>
        <v>5</v>
      </c>
      <c r="BA101" s="1">
        <f t="shared" si="117"/>
        <v>3</v>
      </c>
      <c r="BB101" s="1">
        <f t="shared" si="117"/>
        <v>1</v>
      </c>
      <c r="BC101" s="1">
        <f t="shared" si="117"/>
        <v>47</v>
      </c>
      <c r="BD101" s="1">
        <f t="shared" si="117"/>
        <v>46</v>
      </c>
      <c r="BE101" s="1">
        <f t="shared" si="117"/>
        <v>45</v>
      </c>
      <c r="BF101" s="1">
        <f t="shared" si="117"/>
        <v>44</v>
      </c>
      <c r="BG101" s="1">
        <f t="shared" si="117"/>
        <v>43</v>
      </c>
      <c r="BH101" s="1">
        <f t="shared" si="117"/>
        <v>42</v>
      </c>
      <c r="BI101" s="1">
        <f t="shared" si="117"/>
        <v>41</v>
      </c>
      <c r="BJ101" s="1">
        <f t="shared" si="117"/>
        <v>40</v>
      </c>
      <c r="BK101" s="1">
        <f t="shared" si="117"/>
        <v>39</v>
      </c>
      <c r="BL101" s="1">
        <f t="shared" si="117"/>
        <v>38</v>
      </c>
      <c r="BM101" s="1">
        <f t="shared" si="117"/>
        <v>37</v>
      </c>
      <c r="BN101" s="1">
        <f t="shared" si="117"/>
        <v>36</v>
      </c>
      <c r="BO101" s="1">
        <f t="shared" si="117"/>
        <v>35</v>
      </c>
      <c r="BP101" s="1">
        <f t="shared" si="117"/>
        <v>34</v>
      </c>
      <c r="BQ101" s="1">
        <f t="shared" si="117"/>
        <v>33</v>
      </c>
      <c r="BR101" s="1">
        <f t="shared" si="117"/>
        <v>32</v>
      </c>
      <c r="BS101" s="1">
        <f t="shared" si="117"/>
        <v>31</v>
      </c>
      <c r="BT101" s="1">
        <f t="shared" si="117"/>
        <v>30</v>
      </c>
      <c r="BU101" s="1">
        <f t="shared" ref="BU101:CX101" si="118">MOD($G$101,BU$6)</f>
        <v>29</v>
      </c>
      <c r="BV101" s="1">
        <f t="shared" si="118"/>
        <v>28</v>
      </c>
      <c r="BW101" s="1">
        <f t="shared" si="118"/>
        <v>27</v>
      </c>
      <c r="BX101" s="1">
        <f t="shared" si="118"/>
        <v>26</v>
      </c>
      <c r="BY101" s="1">
        <f t="shared" si="118"/>
        <v>25</v>
      </c>
      <c r="BZ101" s="1">
        <f t="shared" si="118"/>
        <v>24</v>
      </c>
      <c r="CA101" s="1">
        <f t="shared" si="118"/>
        <v>23</v>
      </c>
      <c r="CB101" s="1">
        <f t="shared" si="118"/>
        <v>22</v>
      </c>
      <c r="CC101" s="1">
        <f t="shared" si="118"/>
        <v>21</v>
      </c>
      <c r="CD101" s="1">
        <f t="shared" si="118"/>
        <v>20</v>
      </c>
      <c r="CE101" s="1">
        <f t="shared" si="118"/>
        <v>19</v>
      </c>
      <c r="CF101" s="1">
        <f t="shared" si="118"/>
        <v>18</v>
      </c>
      <c r="CG101" s="1">
        <f t="shared" si="118"/>
        <v>17</v>
      </c>
      <c r="CH101" s="1">
        <f t="shared" si="118"/>
        <v>16</v>
      </c>
      <c r="CI101" s="1">
        <f t="shared" si="118"/>
        <v>15</v>
      </c>
      <c r="CJ101" s="1">
        <f t="shared" si="118"/>
        <v>14</v>
      </c>
      <c r="CK101" s="1">
        <f t="shared" si="118"/>
        <v>13</v>
      </c>
      <c r="CL101" s="1">
        <f t="shared" si="118"/>
        <v>12</v>
      </c>
      <c r="CM101" s="1">
        <f t="shared" si="118"/>
        <v>11</v>
      </c>
      <c r="CN101" s="1">
        <f t="shared" si="118"/>
        <v>10</v>
      </c>
      <c r="CO101" s="1">
        <f t="shared" si="118"/>
        <v>9</v>
      </c>
      <c r="CP101" s="1">
        <f t="shared" si="118"/>
        <v>8</v>
      </c>
      <c r="CQ101" s="1">
        <f t="shared" si="118"/>
        <v>7</v>
      </c>
      <c r="CR101" s="1">
        <f t="shared" si="118"/>
        <v>6</v>
      </c>
      <c r="CS101" s="1">
        <f t="shared" si="118"/>
        <v>5</v>
      </c>
      <c r="CT101" s="1">
        <f t="shared" si="118"/>
        <v>4</v>
      </c>
      <c r="CU101" s="1">
        <f t="shared" si="118"/>
        <v>3</v>
      </c>
      <c r="CV101" s="1">
        <f t="shared" si="118"/>
        <v>2</v>
      </c>
      <c r="CW101" s="1">
        <f t="shared" si="118"/>
        <v>1</v>
      </c>
      <c r="CX101" s="2">
        <f t="shared" si="118"/>
        <v>0</v>
      </c>
      <c r="CY101" s="1"/>
      <c r="CZ101" s="1"/>
      <c r="DA101" s="1"/>
      <c r="DB101" s="1"/>
      <c r="DC101" s="1"/>
      <c r="DD101" s="1"/>
      <c r="DE101" s="3">
        <v>95</v>
      </c>
    </row>
    <row r="102" spans="7:109" ht="19.2" customHeight="1" x14ac:dyDescent="0.45">
      <c r="G102" s="3">
        <v>96</v>
      </c>
      <c r="H102" s="1">
        <f>MOD($G$102,H$6)</f>
        <v>0</v>
      </c>
      <c r="I102" s="1">
        <f t="shared" ref="I102:BT102" si="119">MOD($G$102,I$6)</f>
        <v>0</v>
      </c>
      <c r="J102" s="1">
        <f t="shared" si="119"/>
        <v>0</v>
      </c>
      <c r="K102" s="1">
        <f t="shared" si="119"/>
        <v>0</v>
      </c>
      <c r="L102" s="1">
        <f t="shared" si="119"/>
        <v>1</v>
      </c>
      <c r="M102" s="1">
        <f t="shared" si="119"/>
        <v>0</v>
      </c>
      <c r="N102" s="1">
        <f t="shared" si="119"/>
        <v>5</v>
      </c>
      <c r="O102" s="1">
        <f t="shared" si="119"/>
        <v>0</v>
      </c>
      <c r="P102" s="1">
        <f t="shared" si="119"/>
        <v>6</v>
      </c>
      <c r="Q102" s="1">
        <f t="shared" si="119"/>
        <v>6</v>
      </c>
      <c r="R102" s="1">
        <f t="shared" si="119"/>
        <v>8</v>
      </c>
      <c r="S102" s="1">
        <f t="shared" si="119"/>
        <v>0</v>
      </c>
      <c r="T102" s="1">
        <f t="shared" si="119"/>
        <v>5</v>
      </c>
      <c r="U102" s="1">
        <f t="shared" si="119"/>
        <v>12</v>
      </c>
      <c r="V102" s="1">
        <f t="shared" si="119"/>
        <v>6</v>
      </c>
      <c r="W102" s="1">
        <f t="shared" si="119"/>
        <v>0</v>
      </c>
      <c r="X102" s="1">
        <f t="shared" si="119"/>
        <v>11</v>
      </c>
      <c r="Y102" s="1">
        <f t="shared" si="119"/>
        <v>6</v>
      </c>
      <c r="Z102" s="1">
        <f t="shared" si="119"/>
        <v>1</v>
      </c>
      <c r="AA102" s="1">
        <f t="shared" si="119"/>
        <v>16</v>
      </c>
      <c r="AB102" s="1">
        <f t="shared" si="119"/>
        <v>12</v>
      </c>
      <c r="AC102" s="1">
        <f t="shared" si="119"/>
        <v>8</v>
      </c>
      <c r="AD102" s="1">
        <f t="shared" si="119"/>
        <v>4</v>
      </c>
      <c r="AE102" s="1">
        <f t="shared" si="119"/>
        <v>0</v>
      </c>
      <c r="AF102" s="1">
        <f t="shared" si="119"/>
        <v>21</v>
      </c>
      <c r="AG102" s="1">
        <f t="shared" si="119"/>
        <v>18</v>
      </c>
      <c r="AH102" s="1">
        <f t="shared" si="119"/>
        <v>15</v>
      </c>
      <c r="AI102" s="1">
        <f t="shared" si="119"/>
        <v>12</v>
      </c>
      <c r="AJ102" s="1">
        <f t="shared" si="119"/>
        <v>9</v>
      </c>
      <c r="AK102" s="1">
        <f t="shared" si="119"/>
        <v>6</v>
      </c>
      <c r="AL102" s="1">
        <f t="shared" si="119"/>
        <v>3</v>
      </c>
      <c r="AM102" s="1">
        <f t="shared" si="119"/>
        <v>0</v>
      </c>
      <c r="AN102" s="1">
        <f t="shared" si="119"/>
        <v>30</v>
      </c>
      <c r="AO102" s="1">
        <f t="shared" si="119"/>
        <v>28</v>
      </c>
      <c r="AP102" s="1">
        <f t="shared" si="119"/>
        <v>26</v>
      </c>
      <c r="AQ102" s="1">
        <f t="shared" si="119"/>
        <v>24</v>
      </c>
      <c r="AR102" s="1">
        <f t="shared" si="119"/>
        <v>22</v>
      </c>
      <c r="AS102" s="1">
        <f t="shared" si="119"/>
        <v>20</v>
      </c>
      <c r="AT102" s="1">
        <f t="shared" si="119"/>
        <v>18</v>
      </c>
      <c r="AU102" s="1">
        <f t="shared" si="119"/>
        <v>16</v>
      </c>
      <c r="AV102" s="1">
        <f t="shared" si="119"/>
        <v>14</v>
      </c>
      <c r="AW102" s="1">
        <f t="shared" si="119"/>
        <v>12</v>
      </c>
      <c r="AX102" s="1">
        <f t="shared" si="119"/>
        <v>10</v>
      </c>
      <c r="AY102" s="1">
        <f t="shared" si="119"/>
        <v>8</v>
      </c>
      <c r="AZ102" s="1">
        <f t="shared" si="119"/>
        <v>6</v>
      </c>
      <c r="BA102" s="1">
        <f t="shared" si="119"/>
        <v>4</v>
      </c>
      <c r="BB102" s="1">
        <f t="shared" si="119"/>
        <v>2</v>
      </c>
      <c r="BC102" s="1">
        <f t="shared" si="119"/>
        <v>0</v>
      </c>
      <c r="BD102" s="1">
        <f t="shared" si="119"/>
        <v>47</v>
      </c>
      <c r="BE102" s="1">
        <f t="shared" si="119"/>
        <v>46</v>
      </c>
      <c r="BF102" s="1">
        <f t="shared" si="119"/>
        <v>45</v>
      </c>
      <c r="BG102" s="1">
        <f t="shared" si="119"/>
        <v>44</v>
      </c>
      <c r="BH102" s="1">
        <f t="shared" si="119"/>
        <v>43</v>
      </c>
      <c r="BI102" s="1">
        <f t="shared" si="119"/>
        <v>42</v>
      </c>
      <c r="BJ102" s="1">
        <f t="shared" si="119"/>
        <v>41</v>
      </c>
      <c r="BK102" s="1">
        <f t="shared" si="119"/>
        <v>40</v>
      </c>
      <c r="BL102" s="1">
        <f t="shared" si="119"/>
        <v>39</v>
      </c>
      <c r="BM102" s="1">
        <f t="shared" si="119"/>
        <v>38</v>
      </c>
      <c r="BN102" s="1">
        <f t="shared" si="119"/>
        <v>37</v>
      </c>
      <c r="BO102" s="1">
        <f t="shared" si="119"/>
        <v>36</v>
      </c>
      <c r="BP102" s="1">
        <f t="shared" si="119"/>
        <v>35</v>
      </c>
      <c r="BQ102" s="1">
        <f t="shared" si="119"/>
        <v>34</v>
      </c>
      <c r="BR102" s="1">
        <f t="shared" si="119"/>
        <v>33</v>
      </c>
      <c r="BS102" s="1">
        <f t="shared" si="119"/>
        <v>32</v>
      </c>
      <c r="BT102" s="1">
        <f t="shared" si="119"/>
        <v>31</v>
      </c>
      <c r="BU102" s="1">
        <f t="shared" ref="BU102:CY102" si="120">MOD($G$102,BU$6)</f>
        <v>30</v>
      </c>
      <c r="BV102" s="1">
        <f t="shared" si="120"/>
        <v>29</v>
      </c>
      <c r="BW102" s="1">
        <f t="shared" si="120"/>
        <v>28</v>
      </c>
      <c r="BX102" s="1">
        <f t="shared" si="120"/>
        <v>27</v>
      </c>
      <c r="BY102" s="1">
        <f t="shared" si="120"/>
        <v>26</v>
      </c>
      <c r="BZ102" s="1">
        <f t="shared" si="120"/>
        <v>25</v>
      </c>
      <c r="CA102" s="1">
        <f t="shared" si="120"/>
        <v>24</v>
      </c>
      <c r="CB102" s="1">
        <f t="shared" si="120"/>
        <v>23</v>
      </c>
      <c r="CC102" s="1">
        <f t="shared" si="120"/>
        <v>22</v>
      </c>
      <c r="CD102" s="1">
        <f t="shared" si="120"/>
        <v>21</v>
      </c>
      <c r="CE102" s="1">
        <f t="shared" si="120"/>
        <v>20</v>
      </c>
      <c r="CF102" s="1">
        <f t="shared" si="120"/>
        <v>19</v>
      </c>
      <c r="CG102" s="1">
        <f t="shared" si="120"/>
        <v>18</v>
      </c>
      <c r="CH102" s="1">
        <f t="shared" si="120"/>
        <v>17</v>
      </c>
      <c r="CI102" s="1">
        <f t="shared" si="120"/>
        <v>16</v>
      </c>
      <c r="CJ102" s="1">
        <f t="shared" si="120"/>
        <v>15</v>
      </c>
      <c r="CK102" s="1">
        <f t="shared" si="120"/>
        <v>14</v>
      </c>
      <c r="CL102" s="1">
        <f t="shared" si="120"/>
        <v>13</v>
      </c>
      <c r="CM102" s="1">
        <f t="shared" si="120"/>
        <v>12</v>
      </c>
      <c r="CN102" s="1">
        <f t="shared" si="120"/>
        <v>11</v>
      </c>
      <c r="CO102" s="1">
        <f t="shared" si="120"/>
        <v>10</v>
      </c>
      <c r="CP102" s="1">
        <f t="shared" si="120"/>
        <v>9</v>
      </c>
      <c r="CQ102" s="1">
        <f t="shared" si="120"/>
        <v>8</v>
      </c>
      <c r="CR102" s="1">
        <f t="shared" si="120"/>
        <v>7</v>
      </c>
      <c r="CS102" s="1">
        <f t="shared" si="120"/>
        <v>6</v>
      </c>
      <c r="CT102" s="1">
        <f t="shared" si="120"/>
        <v>5</v>
      </c>
      <c r="CU102" s="1">
        <f t="shared" si="120"/>
        <v>4</v>
      </c>
      <c r="CV102" s="1">
        <f t="shared" si="120"/>
        <v>3</v>
      </c>
      <c r="CW102" s="1">
        <f t="shared" si="120"/>
        <v>2</v>
      </c>
      <c r="CX102" s="1">
        <f t="shared" si="120"/>
        <v>1</v>
      </c>
      <c r="CY102" s="2">
        <f t="shared" si="120"/>
        <v>0</v>
      </c>
      <c r="CZ102" s="1"/>
      <c r="DA102" s="1"/>
      <c r="DB102" s="1"/>
      <c r="DC102" s="1"/>
      <c r="DD102" s="1"/>
      <c r="DE102" s="3">
        <v>96</v>
      </c>
    </row>
    <row r="103" spans="7:109" ht="19.2" customHeight="1" x14ac:dyDescent="0.45">
      <c r="G103" s="3">
        <v>97</v>
      </c>
      <c r="H103" s="1">
        <f>MOD($G$103,H$6)</f>
        <v>0</v>
      </c>
      <c r="I103" s="1">
        <f t="shared" ref="I103:BT103" si="121">MOD($G$103,I$6)</f>
        <v>1</v>
      </c>
      <c r="J103" s="1">
        <f t="shared" si="121"/>
        <v>1</v>
      </c>
      <c r="K103" s="1">
        <f t="shared" si="121"/>
        <v>1</v>
      </c>
      <c r="L103" s="1">
        <f t="shared" si="121"/>
        <v>2</v>
      </c>
      <c r="M103" s="1">
        <f t="shared" si="121"/>
        <v>1</v>
      </c>
      <c r="N103" s="1">
        <f t="shared" si="121"/>
        <v>6</v>
      </c>
      <c r="O103" s="1">
        <f t="shared" si="121"/>
        <v>1</v>
      </c>
      <c r="P103" s="1">
        <f t="shared" si="121"/>
        <v>7</v>
      </c>
      <c r="Q103" s="1">
        <f t="shared" si="121"/>
        <v>7</v>
      </c>
      <c r="R103" s="1">
        <f t="shared" si="121"/>
        <v>9</v>
      </c>
      <c r="S103" s="1">
        <f t="shared" si="121"/>
        <v>1</v>
      </c>
      <c r="T103" s="1">
        <f t="shared" si="121"/>
        <v>6</v>
      </c>
      <c r="U103" s="1">
        <f t="shared" si="121"/>
        <v>13</v>
      </c>
      <c r="V103" s="1">
        <f t="shared" si="121"/>
        <v>7</v>
      </c>
      <c r="W103" s="1">
        <f t="shared" si="121"/>
        <v>1</v>
      </c>
      <c r="X103" s="1">
        <f t="shared" si="121"/>
        <v>12</v>
      </c>
      <c r="Y103" s="1">
        <f t="shared" si="121"/>
        <v>7</v>
      </c>
      <c r="Z103" s="1">
        <f t="shared" si="121"/>
        <v>2</v>
      </c>
      <c r="AA103" s="1">
        <f t="shared" si="121"/>
        <v>17</v>
      </c>
      <c r="AB103" s="1">
        <f t="shared" si="121"/>
        <v>13</v>
      </c>
      <c r="AC103" s="1">
        <f t="shared" si="121"/>
        <v>9</v>
      </c>
      <c r="AD103" s="1">
        <f t="shared" si="121"/>
        <v>5</v>
      </c>
      <c r="AE103" s="1">
        <f t="shared" si="121"/>
        <v>1</v>
      </c>
      <c r="AF103" s="1">
        <f t="shared" si="121"/>
        <v>22</v>
      </c>
      <c r="AG103" s="1">
        <f t="shared" si="121"/>
        <v>19</v>
      </c>
      <c r="AH103" s="1">
        <f t="shared" si="121"/>
        <v>16</v>
      </c>
      <c r="AI103" s="1">
        <f t="shared" si="121"/>
        <v>13</v>
      </c>
      <c r="AJ103" s="1">
        <f t="shared" si="121"/>
        <v>10</v>
      </c>
      <c r="AK103" s="1">
        <f t="shared" si="121"/>
        <v>7</v>
      </c>
      <c r="AL103" s="1">
        <f t="shared" si="121"/>
        <v>4</v>
      </c>
      <c r="AM103" s="1">
        <f t="shared" si="121"/>
        <v>1</v>
      </c>
      <c r="AN103" s="1">
        <f t="shared" si="121"/>
        <v>31</v>
      </c>
      <c r="AO103" s="1">
        <f t="shared" si="121"/>
        <v>29</v>
      </c>
      <c r="AP103" s="1">
        <f t="shared" si="121"/>
        <v>27</v>
      </c>
      <c r="AQ103" s="1">
        <f t="shared" si="121"/>
        <v>25</v>
      </c>
      <c r="AR103" s="1">
        <f t="shared" si="121"/>
        <v>23</v>
      </c>
      <c r="AS103" s="1">
        <f t="shared" si="121"/>
        <v>21</v>
      </c>
      <c r="AT103" s="1">
        <f t="shared" si="121"/>
        <v>19</v>
      </c>
      <c r="AU103" s="1">
        <f t="shared" si="121"/>
        <v>17</v>
      </c>
      <c r="AV103" s="1">
        <f t="shared" si="121"/>
        <v>15</v>
      </c>
      <c r="AW103" s="1">
        <f t="shared" si="121"/>
        <v>13</v>
      </c>
      <c r="AX103" s="1">
        <f t="shared" si="121"/>
        <v>11</v>
      </c>
      <c r="AY103" s="1">
        <f t="shared" si="121"/>
        <v>9</v>
      </c>
      <c r="AZ103" s="1">
        <f t="shared" si="121"/>
        <v>7</v>
      </c>
      <c r="BA103" s="1">
        <f t="shared" si="121"/>
        <v>5</v>
      </c>
      <c r="BB103" s="1">
        <f t="shared" si="121"/>
        <v>3</v>
      </c>
      <c r="BC103" s="1">
        <f t="shared" si="121"/>
        <v>1</v>
      </c>
      <c r="BD103" s="1">
        <f t="shared" si="121"/>
        <v>48</v>
      </c>
      <c r="BE103" s="1">
        <f t="shared" si="121"/>
        <v>47</v>
      </c>
      <c r="BF103" s="1">
        <f t="shared" si="121"/>
        <v>46</v>
      </c>
      <c r="BG103" s="1">
        <f t="shared" si="121"/>
        <v>45</v>
      </c>
      <c r="BH103" s="1">
        <f t="shared" si="121"/>
        <v>44</v>
      </c>
      <c r="BI103" s="1">
        <f t="shared" si="121"/>
        <v>43</v>
      </c>
      <c r="BJ103" s="1">
        <f t="shared" si="121"/>
        <v>42</v>
      </c>
      <c r="BK103" s="1">
        <f t="shared" si="121"/>
        <v>41</v>
      </c>
      <c r="BL103" s="1">
        <f t="shared" si="121"/>
        <v>40</v>
      </c>
      <c r="BM103" s="1">
        <f t="shared" si="121"/>
        <v>39</v>
      </c>
      <c r="BN103" s="1">
        <f t="shared" si="121"/>
        <v>38</v>
      </c>
      <c r="BO103" s="1">
        <f t="shared" si="121"/>
        <v>37</v>
      </c>
      <c r="BP103" s="1">
        <f t="shared" si="121"/>
        <v>36</v>
      </c>
      <c r="BQ103" s="1">
        <f t="shared" si="121"/>
        <v>35</v>
      </c>
      <c r="BR103" s="1">
        <f t="shared" si="121"/>
        <v>34</v>
      </c>
      <c r="BS103" s="1">
        <f t="shared" si="121"/>
        <v>33</v>
      </c>
      <c r="BT103" s="1">
        <f t="shared" si="121"/>
        <v>32</v>
      </c>
      <c r="BU103" s="1">
        <f t="shared" ref="BU103:CZ103" si="122">MOD($G$103,BU$6)</f>
        <v>31</v>
      </c>
      <c r="BV103" s="1">
        <f t="shared" si="122"/>
        <v>30</v>
      </c>
      <c r="BW103" s="1">
        <f t="shared" si="122"/>
        <v>29</v>
      </c>
      <c r="BX103" s="1">
        <f t="shared" si="122"/>
        <v>28</v>
      </c>
      <c r="BY103" s="1">
        <f t="shared" si="122"/>
        <v>27</v>
      </c>
      <c r="BZ103" s="1">
        <f t="shared" si="122"/>
        <v>26</v>
      </c>
      <c r="CA103" s="1">
        <f t="shared" si="122"/>
        <v>25</v>
      </c>
      <c r="CB103" s="1">
        <f t="shared" si="122"/>
        <v>24</v>
      </c>
      <c r="CC103" s="1">
        <f t="shared" si="122"/>
        <v>23</v>
      </c>
      <c r="CD103" s="1">
        <f t="shared" si="122"/>
        <v>22</v>
      </c>
      <c r="CE103" s="1">
        <f t="shared" si="122"/>
        <v>21</v>
      </c>
      <c r="CF103" s="1">
        <f t="shared" si="122"/>
        <v>20</v>
      </c>
      <c r="CG103" s="1">
        <f t="shared" si="122"/>
        <v>19</v>
      </c>
      <c r="CH103" s="1">
        <f t="shared" si="122"/>
        <v>18</v>
      </c>
      <c r="CI103" s="1">
        <f t="shared" si="122"/>
        <v>17</v>
      </c>
      <c r="CJ103" s="1">
        <f t="shared" si="122"/>
        <v>16</v>
      </c>
      <c r="CK103" s="1">
        <f t="shared" si="122"/>
        <v>15</v>
      </c>
      <c r="CL103" s="1">
        <f t="shared" si="122"/>
        <v>14</v>
      </c>
      <c r="CM103" s="1">
        <f t="shared" si="122"/>
        <v>13</v>
      </c>
      <c r="CN103" s="1">
        <f t="shared" si="122"/>
        <v>12</v>
      </c>
      <c r="CO103" s="1">
        <f t="shared" si="122"/>
        <v>11</v>
      </c>
      <c r="CP103" s="1">
        <f t="shared" si="122"/>
        <v>10</v>
      </c>
      <c r="CQ103" s="1">
        <f t="shared" si="122"/>
        <v>9</v>
      </c>
      <c r="CR103" s="1">
        <f t="shared" si="122"/>
        <v>8</v>
      </c>
      <c r="CS103" s="1">
        <f t="shared" si="122"/>
        <v>7</v>
      </c>
      <c r="CT103" s="1">
        <f t="shared" si="122"/>
        <v>6</v>
      </c>
      <c r="CU103" s="1">
        <f t="shared" si="122"/>
        <v>5</v>
      </c>
      <c r="CV103" s="1">
        <f t="shared" si="122"/>
        <v>4</v>
      </c>
      <c r="CW103" s="1">
        <f t="shared" si="122"/>
        <v>3</v>
      </c>
      <c r="CX103" s="1">
        <f t="shared" si="122"/>
        <v>2</v>
      </c>
      <c r="CY103" s="1">
        <f t="shared" si="122"/>
        <v>1</v>
      </c>
      <c r="CZ103" s="2">
        <f t="shared" si="122"/>
        <v>0</v>
      </c>
      <c r="DA103" s="1"/>
      <c r="DB103" s="1"/>
      <c r="DC103" s="1"/>
      <c r="DD103" s="1"/>
      <c r="DE103" s="3">
        <v>97</v>
      </c>
    </row>
    <row r="104" spans="7:109" ht="19.2" customHeight="1" x14ac:dyDescent="0.45">
      <c r="G104" s="3">
        <v>98</v>
      </c>
      <c r="H104" s="1">
        <f>MOD($G$104,H$6)</f>
        <v>0</v>
      </c>
      <c r="I104" s="1">
        <f t="shared" ref="I104:BT104" si="123">MOD($G$104,I$6)</f>
        <v>0</v>
      </c>
      <c r="J104" s="1">
        <f t="shared" si="123"/>
        <v>2</v>
      </c>
      <c r="K104" s="1">
        <f t="shared" si="123"/>
        <v>2</v>
      </c>
      <c r="L104" s="1">
        <f t="shared" si="123"/>
        <v>3</v>
      </c>
      <c r="M104" s="1">
        <f t="shared" si="123"/>
        <v>2</v>
      </c>
      <c r="N104" s="1">
        <f t="shared" si="123"/>
        <v>0</v>
      </c>
      <c r="O104" s="1">
        <f t="shared" si="123"/>
        <v>2</v>
      </c>
      <c r="P104" s="1">
        <f t="shared" si="123"/>
        <v>8</v>
      </c>
      <c r="Q104" s="1">
        <f t="shared" si="123"/>
        <v>8</v>
      </c>
      <c r="R104" s="1">
        <f t="shared" si="123"/>
        <v>10</v>
      </c>
      <c r="S104" s="1">
        <f t="shared" si="123"/>
        <v>2</v>
      </c>
      <c r="T104" s="1">
        <f t="shared" si="123"/>
        <v>7</v>
      </c>
      <c r="U104" s="1">
        <f t="shared" si="123"/>
        <v>0</v>
      </c>
      <c r="V104" s="1">
        <f t="shared" si="123"/>
        <v>8</v>
      </c>
      <c r="W104" s="1">
        <f t="shared" si="123"/>
        <v>2</v>
      </c>
      <c r="X104" s="1">
        <f t="shared" si="123"/>
        <v>13</v>
      </c>
      <c r="Y104" s="1">
        <f t="shared" si="123"/>
        <v>8</v>
      </c>
      <c r="Z104" s="1">
        <f t="shared" si="123"/>
        <v>3</v>
      </c>
      <c r="AA104" s="1">
        <f t="shared" si="123"/>
        <v>18</v>
      </c>
      <c r="AB104" s="1">
        <f t="shared" si="123"/>
        <v>14</v>
      </c>
      <c r="AC104" s="1">
        <f t="shared" si="123"/>
        <v>10</v>
      </c>
      <c r="AD104" s="1">
        <f t="shared" si="123"/>
        <v>6</v>
      </c>
      <c r="AE104" s="1">
        <f t="shared" si="123"/>
        <v>2</v>
      </c>
      <c r="AF104" s="1">
        <f t="shared" si="123"/>
        <v>23</v>
      </c>
      <c r="AG104" s="1">
        <f t="shared" si="123"/>
        <v>20</v>
      </c>
      <c r="AH104" s="1">
        <f t="shared" si="123"/>
        <v>17</v>
      </c>
      <c r="AI104" s="1">
        <f t="shared" si="123"/>
        <v>14</v>
      </c>
      <c r="AJ104" s="1">
        <f t="shared" si="123"/>
        <v>11</v>
      </c>
      <c r="AK104" s="1">
        <f t="shared" si="123"/>
        <v>8</v>
      </c>
      <c r="AL104" s="1">
        <f t="shared" si="123"/>
        <v>5</v>
      </c>
      <c r="AM104" s="1">
        <f t="shared" si="123"/>
        <v>2</v>
      </c>
      <c r="AN104" s="1">
        <f t="shared" si="123"/>
        <v>32</v>
      </c>
      <c r="AO104" s="1">
        <f t="shared" si="123"/>
        <v>30</v>
      </c>
      <c r="AP104" s="1">
        <f t="shared" si="123"/>
        <v>28</v>
      </c>
      <c r="AQ104" s="1">
        <f t="shared" si="123"/>
        <v>26</v>
      </c>
      <c r="AR104" s="1">
        <f t="shared" si="123"/>
        <v>24</v>
      </c>
      <c r="AS104" s="1">
        <f t="shared" si="123"/>
        <v>22</v>
      </c>
      <c r="AT104" s="1">
        <f t="shared" si="123"/>
        <v>20</v>
      </c>
      <c r="AU104" s="1">
        <f t="shared" si="123"/>
        <v>18</v>
      </c>
      <c r="AV104" s="1">
        <f t="shared" si="123"/>
        <v>16</v>
      </c>
      <c r="AW104" s="1">
        <f t="shared" si="123"/>
        <v>14</v>
      </c>
      <c r="AX104" s="1">
        <f t="shared" si="123"/>
        <v>12</v>
      </c>
      <c r="AY104" s="1">
        <f t="shared" si="123"/>
        <v>10</v>
      </c>
      <c r="AZ104" s="1">
        <f t="shared" si="123"/>
        <v>8</v>
      </c>
      <c r="BA104" s="1">
        <f t="shared" si="123"/>
        <v>6</v>
      </c>
      <c r="BB104" s="1">
        <f t="shared" si="123"/>
        <v>4</v>
      </c>
      <c r="BC104" s="1">
        <f t="shared" si="123"/>
        <v>2</v>
      </c>
      <c r="BD104" s="1">
        <f t="shared" si="123"/>
        <v>0</v>
      </c>
      <c r="BE104" s="1">
        <f t="shared" si="123"/>
        <v>48</v>
      </c>
      <c r="BF104" s="1">
        <f t="shared" si="123"/>
        <v>47</v>
      </c>
      <c r="BG104" s="1">
        <f t="shared" si="123"/>
        <v>46</v>
      </c>
      <c r="BH104" s="1">
        <f t="shared" si="123"/>
        <v>45</v>
      </c>
      <c r="BI104" s="1">
        <f t="shared" si="123"/>
        <v>44</v>
      </c>
      <c r="BJ104" s="1">
        <f t="shared" si="123"/>
        <v>43</v>
      </c>
      <c r="BK104" s="1">
        <f t="shared" si="123"/>
        <v>42</v>
      </c>
      <c r="BL104" s="1">
        <f t="shared" si="123"/>
        <v>41</v>
      </c>
      <c r="BM104" s="1">
        <f t="shared" si="123"/>
        <v>40</v>
      </c>
      <c r="BN104" s="1">
        <f t="shared" si="123"/>
        <v>39</v>
      </c>
      <c r="BO104" s="1">
        <f t="shared" si="123"/>
        <v>38</v>
      </c>
      <c r="BP104" s="1">
        <f t="shared" si="123"/>
        <v>37</v>
      </c>
      <c r="BQ104" s="1">
        <f t="shared" si="123"/>
        <v>36</v>
      </c>
      <c r="BR104" s="1">
        <f t="shared" si="123"/>
        <v>35</v>
      </c>
      <c r="BS104" s="1">
        <f t="shared" si="123"/>
        <v>34</v>
      </c>
      <c r="BT104" s="1">
        <f t="shared" si="123"/>
        <v>33</v>
      </c>
      <c r="BU104" s="1">
        <f t="shared" ref="BU104:DA104" si="124">MOD($G$104,BU$6)</f>
        <v>32</v>
      </c>
      <c r="BV104" s="1">
        <f t="shared" si="124"/>
        <v>31</v>
      </c>
      <c r="BW104" s="1">
        <f t="shared" si="124"/>
        <v>30</v>
      </c>
      <c r="BX104" s="1">
        <f t="shared" si="124"/>
        <v>29</v>
      </c>
      <c r="BY104" s="1">
        <f t="shared" si="124"/>
        <v>28</v>
      </c>
      <c r="BZ104" s="1">
        <f t="shared" si="124"/>
        <v>27</v>
      </c>
      <c r="CA104" s="1">
        <f t="shared" si="124"/>
        <v>26</v>
      </c>
      <c r="CB104" s="1">
        <f t="shared" si="124"/>
        <v>25</v>
      </c>
      <c r="CC104" s="1">
        <f t="shared" si="124"/>
        <v>24</v>
      </c>
      <c r="CD104" s="1">
        <f t="shared" si="124"/>
        <v>23</v>
      </c>
      <c r="CE104" s="1">
        <f t="shared" si="124"/>
        <v>22</v>
      </c>
      <c r="CF104" s="1">
        <f t="shared" si="124"/>
        <v>21</v>
      </c>
      <c r="CG104" s="1">
        <f t="shared" si="124"/>
        <v>20</v>
      </c>
      <c r="CH104" s="1">
        <f t="shared" si="124"/>
        <v>19</v>
      </c>
      <c r="CI104" s="1">
        <f t="shared" si="124"/>
        <v>18</v>
      </c>
      <c r="CJ104" s="1">
        <f t="shared" si="124"/>
        <v>17</v>
      </c>
      <c r="CK104" s="1">
        <f t="shared" si="124"/>
        <v>16</v>
      </c>
      <c r="CL104" s="1">
        <f t="shared" si="124"/>
        <v>15</v>
      </c>
      <c r="CM104" s="1">
        <f t="shared" si="124"/>
        <v>14</v>
      </c>
      <c r="CN104" s="1">
        <f t="shared" si="124"/>
        <v>13</v>
      </c>
      <c r="CO104" s="1">
        <f t="shared" si="124"/>
        <v>12</v>
      </c>
      <c r="CP104" s="1">
        <f t="shared" si="124"/>
        <v>11</v>
      </c>
      <c r="CQ104" s="1">
        <f t="shared" si="124"/>
        <v>10</v>
      </c>
      <c r="CR104" s="1">
        <f t="shared" si="124"/>
        <v>9</v>
      </c>
      <c r="CS104" s="1">
        <f t="shared" si="124"/>
        <v>8</v>
      </c>
      <c r="CT104" s="1">
        <f t="shared" si="124"/>
        <v>7</v>
      </c>
      <c r="CU104" s="1">
        <f t="shared" si="124"/>
        <v>6</v>
      </c>
      <c r="CV104" s="1">
        <f t="shared" si="124"/>
        <v>5</v>
      </c>
      <c r="CW104" s="1">
        <f t="shared" si="124"/>
        <v>4</v>
      </c>
      <c r="CX104" s="1">
        <f t="shared" si="124"/>
        <v>3</v>
      </c>
      <c r="CY104" s="1">
        <f t="shared" si="124"/>
        <v>2</v>
      </c>
      <c r="CZ104" s="1">
        <f t="shared" si="124"/>
        <v>1</v>
      </c>
      <c r="DA104" s="2">
        <f t="shared" si="124"/>
        <v>0</v>
      </c>
      <c r="DB104" s="1"/>
      <c r="DC104" s="1"/>
      <c r="DD104" s="1"/>
      <c r="DE104" s="3">
        <v>98</v>
      </c>
    </row>
    <row r="105" spans="7:109" ht="19.2" customHeight="1" x14ac:dyDescent="0.45">
      <c r="G105" s="3">
        <v>99</v>
      </c>
      <c r="H105" s="1">
        <f>MOD($G$105,H$6)</f>
        <v>0</v>
      </c>
      <c r="I105" s="1">
        <f t="shared" ref="I105:BT105" si="125">MOD($G$105,I$6)</f>
        <v>1</v>
      </c>
      <c r="J105" s="1">
        <f t="shared" si="125"/>
        <v>0</v>
      </c>
      <c r="K105" s="1">
        <f t="shared" si="125"/>
        <v>3</v>
      </c>
      <c r="L105" s="1">
        <f t="shared" si="125"/>
        <v>4</v>
      </c>
      <c r="M105" s="1">
        <f t="shared" si="125"/>
        <v>3</v>
      </c>
      <c r="N105" s="1">
        <f t="shared" si="125"/>
        <v>1</v>
      </c>
      <c r="O105" s="1">
        <f t="shared" si="125"/>
        <v>3</v>
      </c>
      <c r="P105" s="1">
        <f t="shared" si="125"/>
        <v>0</v>
      </c>
      <c r="Q105" s="1">
        <f t="shared" si="125"/>
        <v>9</v>
      </c>
      <c r="R105" s="1">
        <f t="shared" si="125"/>
        <v>0</v>
      </c>
      <c r="S105" s="1">
        <f t="shared" si="125"/>
        <v>3</v>
      </c>
      <c r="T105" s="1">
        <f t="shared" si="125"/>
        <v>8</v>
      </c>
      <c r="U105" s="1">
        <f t="shared" si="125"/>
        <v>1</v>
      </c>
      <c r="V105" s="1">
        <f t="shared" si="125"/>
        <v>9</v>
      </c>
      <c r="W105" s="1">
        <f t="shared" si="125"/>
        <v>3</v>
      </c>
      <c r="X105" s="1">
        <f t="shared" si="125"/>
        <v>14</v>
      </c>
      <c r="Y105" s="1">
        <f t="shared" si="125"/>
        <v>9</v>
      </c>
      <c r="Z105" s="1">
        <f t="shared" si="125"/>
        <v>4</v>
      </c>
      <c r="AA105" s="1">
        <f t="shared" si="125"/>
        <v>19</v>
      </c>
      <c r="AB105" s="1">
        <f t="shared" si="125"/>
        <v>15</v>
      </c>
      <c r="AC105" s="1">
        <f t="shared" si="125"/>
        <v>11</v>
      </c>
      <c r="AD105" s="1">
        <f t="shared" si="125"/>
        <v>7</v>
      </c>
      <c r="AE105" s="1">
        <f t="shared" si="125"/>
        <v>3</v>
      </c>
      <c r="AF105" s="1">
        <f t="shared" si="125"/>
        <v>24</v>
      </c>
      <c r="AG105" s="1">
        <f t="shared" si="125"/>
        <v>21</v>
      </c>
      <c r="AH105" s="1">
        <f t="shared" si="125"/>
        <v>18</v>
      </c>
      <c r="AI105" s="1">
        <f t="shared" si="125"/>
        <v>15</v>
      </c>
      <c r="AJ105" s="1">
        <f t="shared" si="125"/>
        <v>12</v>
      </c>
      <c r="AK105" s="1">
        <f t="shared" si="125"/>
        <v>9</v>
      </c>
      <c r="AL105" s="1">
        <f t="shared" si="125"/>
        <v>6</v>
      </c>
      <c r="AM105" s="1">
        <f t="shared" si="125"/>
        <v>3</v>
      </c>
      <c r="AN105" s="1">
        <f t="shared" si="125"/>
        <v>0</v>
      </c>
      <c r="AO105" s="1">
        <f t="shared" si="125"/>
        <v>31</v>
      </c>
      <c r="AP105" s="1">
        <f t="shared" si="125"/>
        <v>29</v>
      </c>
      <c r="AQ105" s="1">
        <f t="shared" si="125"/>
        <v>27</v>
      </c>
      <c r="AR105" s="1">
        <f t="shared" si="125"/>
        <v>25</v>
      </c>
      <c r="AS105" s="1">
        <f t="shared" si="125"/>
        <v>23</v>
      </c>
      <c r="AT105" s="1">
        <f t="shared" si="125"/>
        <v>21</v>
      </c>
      <c r="AU105" s="1">
        <f t="shared" si="125"/>
        <v>19</v>
      </c>
      <c r="AV105" s="1">
        <f t="shared" si="125"/>
        <v>17</v>
      </c>
      <c r="AW105" s="1">
        <f t="shared" si="125"/>
        <v>15</v>
      </c>
      <c r="AX105" s="1">
        <f t="shared" si="125"/>
        <v>13</v>
      </c>
      <c r="AY105" s="1">
        <f t="shared" si="125"/>
        <v>11</v>
      </c>
      <c r="AZ105" s="1">
        <f t="shared" si="125"/>
        <v>9</v>
      </c>
      <c r="BA105" s="1">
        <f t="shared" si="125"/>
        <v>7</v>
      </c>
      <c r="BB105" s="1">
        <f t="shared" si="125"/>
        <v>5</v>
      </c>
      <c r="BC105" s="1">
        <f t="shared" si="125"/>
        <v>3</v>
      </c>
      <c r="BD105" s="1">
        <f t="shared" si="125"/>
        <v>1</v>
      </c>
      <c r="BE105" s="1">
        <f t="shared" si="125"/>
        <v>49</v>
      </c>
      <c r="BF105" s="1">
        <f t="shared" si="125"/>
        <v>48</v>
      </c>
      <c r="BG105" s="1">
        <f t="shared" si="125"/>
        <v>47</v>
      </c>
      <c r="BH105" s="1">
        <f t="shared" si="125"/>
        <v>46</v>
      </c>
      <c r="BI105" s="1">
        <f t="shared" si="125"/>
        <v>45</v>
      </c>
      <c r="BJ105" s="1">
        <f t="shared" si="125"/>
        <v>44</v>
      </c>
      <c r="BK105" s="1">
        <f t="shared" si="125"/>
        <v>43</v>
      </c>
      <c r="BL105" s="1">
        <f t="shared" si="125"/>
        <v>42</v>
      </c>
      <c r="BM105" s="1">
        <f t="shared" si="125"/>
        <v>41</v>
      </c>
      <c r="BN105" s="1">
        <f t="shared" si="125"/>
        <v>40</v>
      </c>
      <c r="BO105" s="1">
        <f t="shared" si="125"/>
        <v>39</v>
      </c>
      <c r="BP105" s="1">
        <f t="shared" si="125"/>
        <v>38</v>
      </c>
      <c r="BQ105" s="1">
        <f t="shared" si="125"/>
        <v>37</v>
      </c>
      <c r="BR105" s="1">
        <f t="shared" si="125"/>
        <v>36</v>
      </c>
      <c r="BS105" s="1">
        <f t="shared" si="125"/>
        <v>35</v>
      </c>
      <c r="BT105" s="1">
        <f t="shared" si="125"/>
        <v>34</v>
      </c>
      <c r="BU105" s="1">
        <f t="shared" ref="BU105:DB105" si="126">MOD($G$105,BU$6)</f>
        <v>33</v>
      </c>
      <c r="BV105" s="1">
        <f t="shared" si="126"/>
        <v>32</v>
      </c>
      <c r="BW105" s="1">
        <f t="shared" si="126"/>
        <v>31</v>
      </c>
      <c r="BX105" s="1">
        <f t="shared" si="126"/>
        <v>30</v>
      </c>
      <c r="BY105" s="1">
        <f t="shared" si="126"/>
        <v>29</v>
      </c>
      <c r="BZ105" s="1">
        <f t="shared" si="126"/>
        <v>28</v>
      </c>
      <c r="CA105" s="1">
        <f t="shared" si="126"/>
        <v>27</v>
      </c>
      <c r="CB105" s="1">
        <f t="shared" si="126"/>
        <v>26</v>
      </c>
      <c r="CC105" s="1">
        <f t="shared" si="126"/>
        <v>25</v>
      </c>
      <c r="CD105" s="1">
        <f t="shared" si="126"/>
        <v>24</v>
      </c>
      <c r="CE105" s="1">
        <f t="shared" si="126"/>
        <v>23</v>
      </c>
      <c r="CF105" s="1">
        <f t="shared" si="126"/>
        <v>22</v>
      </c>
      <c r="CG105" s="1">
        <f t="shared" si="126"/>
        <v>21</v>
      </c>
      <c r="CH105" s="1">
        <f t="shared" si="126"/>
        <v>20</v>
      </c>
      <c r="CI105" s="1">
        <f t="shared" si="126"/>
        <v>19</v>
      </c>
      <c r="CJ105" s="1">
        <f t="shared" si="126"/>
        <v>18</v>
      </c>
      <c r="CK105" s="1">
        <f t="shared" si="126"/>
        <v>17</v>
      </c>
      <c r="CL105" s="1">
        <f t="shared" si="126"/>
        <v>16</v>
      </c>
      <c r="CM105" s="1">
        <f t="shared" si="126"/>
        <v>15</v>
      </c>
      <c r="CN105" s="1">
        <f t="shared" si="126"/>
        <v>14</v>
      </c>
      <c r="CO105" s="1">
        <f t="shared" si="126"/>
        <v>13</v>
      </c>
      <c r="CP105" s="1">
        <f t="shared" si="126"/>
        <v>12</v>
      </c>
      <c r="CQ105" s="1">
        <f t="shared" si="126"/>
        <v>11</v>
      </c>
      <c r="CR105" s="1">
        <f t="shared" si="126"/>
        <v>10</v>
      </c>
      <c r="CS105" s="1">
        <f t="shared" si="126"/>
        <v>9</v>
      </c>
      <c r="CT105" s="1">
        <f t="shared" si="126"/>
        <v>8</v>
      </c>
      <c r="CU105" s="1">
        <f t="shared" si="126"/>
        <v>7</v>
      </c>
      <c r="CV105" s="1">
        <f t="shared" si="126"/>
        <v>6</v>
      </c>
      <c r="CW105" s="1">
        <f t="shared" si="126"/>
        <v>5</v>
      </c>
      <c r="CX105" s="1">
        <f t="shared" si="126"/>
        <v>4</v>
      </c>
      <c r="CY105" s="1">
        <f t="shared" si="126"/>
        <v>3</v>
      </c>
      <c r="CZ105" s="1">
        <f t="shared" si="126"/>
        <v>2</v>
      </c>
      <c r="DA105" s="1">
        <f t="shared" si="126"/>
        <v>1</v>
      </c>
      <c r="DB105" s="2">
        <f t="shared" si="126"/>
        <v>0</v>
      </c>
      <c r="DC105" s="1"/>
      <c r="DD105" s="1"/>
      <c r="DE105" s="3">
        <v>99</v>
      </c>
    </row>
    <row r="106" spans="7:109" ht="19.2" customHeight="1" x14ac:dyDescent="0.45">
      <c r="G106" s="3">
        <v>100</v>
      </c>
      <c r="H106" s="1">
        <f>MOD($G$106,H$6)</f>
        <v>0</v>
      </c>
      <c r="I106" s="1">
        <f t="shared" ref="I106:BT106" si="127">MOD($G$106,I$6)</f>
        <v>0</v>
      </c>
      <c r="J106" s="1">
        <f t="shared" si="127"/>
        <v>1</v>
      </c>
      <c r="K106" s="1">
        <f t="shared" si="127"/>
        <v>0</v>
      </c>
      <c r="L106" s="1">
        <f t="shared" si="127"/>
        <v>0</v>
      </c>
      <c r="M106" s="1">
        <f t="shared" si="127"/>
        <v>4</v>
      </c>
      <c r="N106" s="1">
        <f t="shared" si="127"/>
        <v>2</v>
      </c>
      <c r="O106" s="1">
        <f t="shared" si="127"/>
        <v>4</v>
      </c>
      <c r="P106" s="1">
        <f t="shared" si="127"/>
        <v>1</v>
      </c>
      <c r="Q106" s="1">
        <f t="shared" si="127"/>
        <v>0</v>
      </c>
      <c r="R106" s="1">
        <f t="shared" si="127"/>
        <v>1</v>
      </c>
      <c r="S106" s="1">
        <f t="shared" si="127"/>
        <v>4</v>
      </c>
      <c r="T106" s="1">
        <f t="shared" si="127"/>
        <v>9</v>
      </c>
      <c r="U106" s="1">
        <f t="shared" si="127"/>
        <v>2</v>
      </c>
      <c r="V106" s="1">
        <f t="shared" si="127"/>
        <v>10</v>
      </c>
      <c r="W106" s="1">
        <f t="shared" si="127"/>
        <v>4</v>
      </c>
      <c r="X106" s="1">
        <f t="shared" si="127"/>
        <v>15</v>
      </c>
      <c r="Y106" s="1">
        <f t="shared" si="127"/>
        <v>10</v>
      </c>
      <c r="Z106" s="1">
        <f t="shared" si="127"/>
        <v>5</v>
      </c>
      <c r="AA106" s="1">
        <f t="shared" si="127"/>
        <v>0</v>
      </c>
      <c r="AB106" s="1">
        <f t="shared" si="127"/>
        <v>16</v>
      </c>
      <c r="AC106" s="1">
        <f t="shared" si="127"/>
        <v>12</v>
      </c>
      <c r="AD106" s="1">
        <f t="shared" si="127"/>
        <v>8</v>
      </c>
      <c r="AE106" s="1">
        <f t="shared" si="127"/>
        <v>4</v>
      </c>
      <c r="AF106" s="1">
        <f t="shared" si="127"/>
        <v>0</v>
      </c>
      <c r="AG106" s="1">
        <f t="shared" si="127"/>
        <v>22</v>
      </c>
      <c r="AH106" s="1">
        <f t="shared" si="127"/>
        <v>19</v>
      </c>
      <c r="AI106" s="1">
        <f t="shared" si="127"/>
        <v>16</v>
      </c>
      <c r="AJ106" s="1">
        <f t="shared" si="127"/>
        <v>13</v>
      </c>
      <c r="AK106" s="1">
        <f t="shared" si="127"/>
        <v>10</v>
      </c>
      <c r="AL106" s="1">
        <f t="shared" si="127"/>
        <v>7</v>
      </c>
      <c r="AM106" s="1">
        <f t="shared" si="127"/>
        <v>4</v>
      </c>
      <c r="AN106" s="1">
        <f t="shared" si="127"/>
        <v>1</v>
      </c>
      <c r="AO106" s="1">
        <f t="shared" si="127"/>
        <v>32</v>
      </c>
      <c r="AP106" s="1">
        <f t="shared" si="127"/>
        <v>30</v>
      </c>
      <c r="AQ106" s="1">
        <f t="shared" si="127"/>
        <v>28</v>
      </c>
      <c r="AR106" s="1">
        <f t="shared" si="127"/>
        <v>26</v>
      </c>
      <c r="AS106" s="1">
        <f t="shared" si="127"/>
        <v>24</v>
      </c>
      <c r="AT106" s="1">
        <f t="shared" si="127"/>
        <v>22</v>
      </c>
      <c r="AU106" s="1">
        <f t="shared" si="127"/>
        <v>20</v>
      </c>
      <c r="AV106" s="1">
        <f t="shared" si="127"/>
        <v>18</v>
      </c>
      <c r="AW106" s="1">
        <f t="shared" si="127"/>
        <v>16</v>
      </c>
      <c r="AX106" s="1">
        <f t="shared" si="127"/>
        <v>14</v>
      </c>
      <c r="AY106" s="1">
        <f t="shared" si="127"/>
        <v>12</v>
      </c>
      <c r="AZ106" s="1">
        <f t="shared" si="127"/>
        <v>10</v>
      </c>
      <c r="BA106" s="1">
        <f t="shared" si="127"/>
        <v>8</v>
      </c>
      <c r="BB106" s="1">
        <f t="shared" si="127"/>
        <v>6</v>
      </c>
      <c r="BC106" s="1">
        <f t="shared" si="127"/>
        <v>4</v>
      </c>
      <c r="BD106" s="1">
        <f t="shared" si="127"/>
        <v>2</v>
      </c>
      <c r="BE106" s="1">
        <f t="shared" si="127"/>
        <v>0</v>
      </c>
      <c r="BF106" s="1">
        <f t="shared" si="127"/>
        <v>49</v>
      </c>
      <c r="BG106" s="1">
        <f t="shared" si="127"/>
        <v>48</v>
      </c>
      <c r="BH106" s="1">
        <f t="shared" si="127"/>
        <v>47</v>
      </c>
      <c r="BI106" s="1">
        <f t="shared" si="127"/>
        <v>46</v>
      </c>
      <c r="BJ106" s="1">
        <f t="shared" si="127"/>
        <v>45</v>
      </c>
      <c r="BK106" s="1">
        <f t="shared" si="127"/>
        <v>44</v>
      </c>
      <c r="BL106" s="1">
        <f t="shared" si="127"/>
        <v>43</v>
      </c>
      <c r="BM106" s="1">
        <f t="shared" si="127"/>
        <v>42</v>
      </c>
      <c r="BN106" s="1">
        <f t="shared" si="127"/>
        <v>41</v>
      </c>
      <c r="BO106" s="1">
        <f t="shared" si="127"/>
        <v>40</v>
      </c>
      <c r="BP106" s="1">
        <f t="shared" si="127"/>
        <v>39</v>
      </c>
      <c r="BQ106" s="1">
        <f t="shared" si="127"/>
        <v>38</v>
      </c>
      <c r="BR106" s="1">
        <f t="shared" si="127"/>
        <v>37</v>
      </c>
      <c r="BS106" s="1">
        <f t="shared" si="127"/>
        <v>36</v>
      </c>
      <c r="BT106" s="1">
        <f t="shared" si="127"/>
        <v>35</v>
      </c>
      <c r="BU106" s="1">
        <f t="shared" ref="BU106:DC106" si="128">MOD($G$106,BU$6)</f>
        <v>34</v>
      </c>
      <c r="BV106" s="1">
        <f t="shared" si="128"/>
        <v>33</v>
      </c>
      <c r="BW106" s="1">
        <f t="shared" si="128"/>
        <v>32</v>
      </c>
      <c r="BX106" s="1">
        <f t="shared" si="128"/>
        <v>31</v>
      </c>
      <c r="BY106" s="1">
        <f t="shared" si="128"/>
        <v>30</v>
      </c>
      <c r="BZ106" s="1">
        <f t="shared" si="128"/>
        <v>29</v>
      </c>
      <c r="CA106" s="1">
        <f t="shared" si="128"/>
        <v>28</v>
      </c>
      <c r="CB106" s="1">
        <f t="shared" si="128"/>
        <v>27</v>
      </c>
      <c r="CC106" s="1">
        <f t="shared" si="128"/>
        <v>26</v>
      </c>
      <c r="CD106" s="1">
        <f t="shared" si="128"/>
        <v>25</v>
      </c>
      <c r="CE106" s="1">
        <f t="shared" si="128"/>
        <v>24</v>
      </c>
      <c r="CF106" s="1">
        <f t="shared" si="128"/>
        <v>23</v>
      </c>
      <c r="CG106" s="1">
        <f t="shared" si="128"/>
        <v>22</v>
      </c>
      <c r="CH106" s="1">
        <f t="shared" si="128"/>
        <v>21</v>
      </c>
      <c r="CI106" s="1">
        <f t="shared" si="128"/>
        <v>20</v>
      </c>
      <c r="CJ106" s="1">
        <f t="shared" si="128"/>
        <v>19</v>
      </c>
      <c r="CK106" s="1">
        <f t="shared" si="128"/>
        <v>18</v>
      </c>
      <c r="CL106" s="1">
        <f t="shared" si="128"/>
        <v>17</v>
      </c>
      <c r="CM106" s="1">
        <f t="shared" si="128"/>
        <v>16</v>
      </c>
      <c r="CN106" s="1">
        <f t="shared" si="128"/>
        <v>15</v>
      </c>
      <c r="CO106" s="1">
        <f t="shared" si="128"/>
        <v>14</v>
      </c>
      <c r="CP106" s="1">
        <f t="shared" si="128"/>
        <v>13</v>
      </c>
      <c r="CQ106" s="1">
        <f t="shared" si="128"/>
        <v>12</v>
      </c>
      <c r="CR106" s="1">
        <f t="shared" si="128"/>
        <v>11</v>
      </c>
      <c r="CS106" s="1">
        <f t="shared" si="128"/>
        <v>10</v>
      </c>
      <c r="CT106" s="1">
        <f t="shared" si="128"/>
        <v>9</v>
      </c>
      <c r="CU106" s="1">
        <f t="shared" si="128"/>
        <v>8</v>
      </c>
      <c r="CV106" s="1">
        <f t="shared" si="128"/>
        <v>7</v>
      </c>
      <c r="CW106" s="1">
        <f t="shared" si="128"/>
        <v>6</v>
      </c>
      <c r="CX106" s="1">
        <f t="shared" si="128"/>
        <v>5</v>
      </c>
      <c r="CY106" s="1">
        <f t="shared" si="128"/>
        <v>4</v>
      </c>
      <c r="CZ106" s="1">
        <f t="shared" si="128"/>
        <v>3</v>
      </c>
      <c r="DA106" s="1">
        <f t="shared" si="128"/>
        <v>2</v>
      </c>
      <c r="DB106" s="1">
        <f t="shared" si="128"/>
        <v>1</v>
      </c>
      <c r="DC106" s="2">
        <f t="shared" si="128"/>
        <v>0</v>
      </c>
      <c r="DD106" s="1"/>
      <c r="DE106" s="3">
        <v>100</v>
      </c>
    </row>
    <row r="107" spans="7:109" ht="19.2" customHeight="1" x14ac:dyDescent="0.45">
      <c r="G107" s="3">
        <v>101</v>
      </c>
      <c r="H107" s="1">
        <f>MOD($G$107,H$6)</f>
        <v>0</v>
      </c>
      <c r="I107" s="1">
        <f t="shared" ref="I107:BT107" si="129">MOD($G$107,I$6)</f>
        <v>1</v>
      </c>
      <c r="J107" s="1">
        <f t="shared" si="129"/>
        <v>2</v>
      </c>
      <c r="K107" s="1">
        <f t="shared" si="129"/>
        <v>1</v>
      </c>
      <c r="L107" s="1">
        <f t="shared" si="129"/>
        <v>1</v>
      </c>
      <c r="M107" s="1">
        <f t="shared" si="129"/>
        <v>5</v>
      </c>
      <c r="N107" s="1">
        <f t="shared" si="129"/>
        <v>3</v>
      </c>
      <c r="O107" s="1">
        <f t="shared" si="129"/>
        <v>5</v>
      </c>
      <c r="P107" s="1">
        <f t="shared" si="129"/>
        <v>2</v>
      </c>
      <c r="Q107" s="1">
        <f t="shared" si="129"/>
        <v>1</v>
      </c>
      <c r="R107" s="1">
        <f t="shared" si="129"/>
        <v>2</v>
      </c>
      <c r="S107" s="1">
        <f t="shared" si="129"/>
        <v>5</v>
      </c>
      <c r="T107" s="1">
        <f t="shared" si="129"/>
        <v>10</v>
      </c>
      <c r="U107" s="1">
        <f t="shared" si="129"/>
        <v>3</v>
      </c>
      <c r="V107" s="1">
        <f t="shared" si="129"/>
        <v>11</v>
      </c>
      <c r="W107" s="1">
        <f t="shared" si="129"/>
        <v>5</v>
      </c>
      <c r="X107" s="1">
        <f t="shared" si="129"/>
        <v>16</v>
      </c>
      <c r="Y107" s="1">
        <f t="shared" si="129"/>
        <v>11</v>
      </c>
      <c r="Z107" s="1">
        <f t="shared" si="129"/>
        <v>6</v>
      </c>
      <c r="AA107" s="1">
        <f t="shared" si="129"/>
        <v>1</v>
      </c>
      <c r="AB107" s="1">
        <f t="shared" si="129"/>
        <v>17</v>
      </c>
      <c r="AC107" s="1">
        <f t="shared" si="129"/>
        <v>13</v>
      </c>
      <c r="AD107" s="1">
        <f t="shared" si="129"/>
        <v>9</v>
      </c>
      <c r="AE107" s="1">
        <f t="shared" si="129"/>
        <v>5</v>
      </c>
      <c r="AF107" s="1">
        <f t="shared" si="129"/>
        <v>1</v>
      </c>
      <c r="AG107" s="1">
        <f t="shared" si="129"/>
        <v>23</v>
      </c>
      <c r="AH107" s="1">
        <f t="shared" si="129"/>
        <v>20</v>
      </c>
      <c r="AI107" s="1">
        <f t="shared" si="129"/>
        <v>17</v>
      </c>
      <c r="AJ107" s="1">
        <f t="shared" si="129"/>
        <v>14</v>
      </c>
      <c r="AK107" s="1">
        <f t="shared" si="129"/>
        <v>11</v>
      </c>
      <c r="AL107" s="1">
        <f t="shared" si="129"/>
        <v>8</v>
      </c>
      <c r="AM107" s="1">
        <f t="shared" si="129"/>
        <v>5</v>
      </c>
      <c r="AN107" s="1">
        <f t="shared" si="129"/>
        <v>2</v>
      </c>
      <c r="AO107" s="1">
        <f t="shared" si="129"/>
        <v>33</v>
      </c>
      <c r="AP107" s="1">
        <f t="shared" si="129"/>
        <v>31</v>
      </c>
      <c r="AQ107" s="1">
        <f t="shared" si="129"/>
        <v>29</v>
      </c>
      <c r="AR107" s="1">
        <f t="shared" si="129"/>
        <v>27</v>
      </c>
      <c r="AS107" s="1">
        <f t="shared" si="129"/>
        <v>25</v>
      </c>
      <c r="AT107" s="1">
        <f t="shared" si="129"/>
        <v>23</v>
      </c>
      <c r="AU107" s="1">
        <f t="shared" si="129"/>
        <v>21</v>
      </c>
      <c r="AV107" s="1">
        <f t="shared" si="129"/>
        <v>19</v>
      </c>
      <c r="AW107" s="1">
        <f t="shared" si="129"/>
        <v>17</v>
      </c>
      <c r="AX107" s="1">
        <f t="shared" si="129"/>
        <v>15</v>
      </c>
      <c r="AY107" s="1">
        <f t="shared" si="129"/>
        <v>13</v>
      </c>
      <c r="AZ107" s="1">
        <f t="shared" si="129"/>
        <v>11</v>
      </c>
      <c r="BA107" s="1">
        <f t="shared" si="129"/>
        <v>9</v>
      </c>
      <c r="BB107" s="1">
        <f t="shared" si="129"/>
        <v>7</v>
      </c>
      <c r="BC107" s="1">
        <f t="shared" si="129"/>
        <v>5</v>
      </c>
      <c r="BD107" s="1">
        <f t="shared" si="129"/>
        <v>3</v>
      </c>
      <c r="BE107" s="1">
        <f t="shared" si="129"/>
        <v>1</v>
      </c>
      <c r="BF107" s="1">
        <f t="shared" si="129"/>
        <v>50</v>
      </c>
      <c r="BG107" s="1">
        <f t="shared" si="129"/>
        <v>49</v>
      </c>
      <c r="BH107" s="1">
        <f t="shared" si="129"/>
        <v>48</v>
      </c>
      <c r="BI107" s="1">
        <f t="shared" si="129"/>
        <v>47</v>
      </c>
      <c r="BJ107" s="1">
        <f t="shared" si="129"/>
        <v>46</v>
      </c>
      <c r="BK107" s="1">
        <f t="shared" si="129"/>
        <v>45</v>
      </c>
      <c r="BL107" s="1">
        <f t="shared" si="129"/>
        <v>44</v>
      </c>
      <c r="BM107" s="1">
        <f t="shared" si="129"/>
        <v>43</v>
      </c>
      <c r="BN107" s="1">
        <f t="shared" si="129"/>
        <v>42</v>
      </c>
      <c r="BO107" s="1">
        <f t="shared" si="129"/>
        <v>41</v>
      </c>
      <c r="BP107" s="1">
        <f t="shared" si="129"/>
        <v>40</v>
      </c>
      <c r="BQ107" s="1">
        <f t="shared" si="129"/>
        <v>39</v>
      </c>
      <c r="BR107" s="1">
        <f t="shared" si="129"/>
        <v>38</v>
      </c>
      <c r="BS107" s="1">
        <f t="shared" si="129"/>
        <v>37</v>
      </c>
      <c r="BT107" s="1">
        <f t="shared" si="129"/>
        <v>36</v>
      </c>
      <c r="BU107" s="1">
        <f t="shared" ref="BU107:DD107" si="130">MOD($G$107,BU$6)</f>
        <v>35</v>
      </c>
      <c r="BV107" s="1">
        <f t="shared" si="130"/>
        <v>34</v>
      </c>
      <c r="BW107" s="1">
        <f t="shared" si="130"/>
        <v>33</v>
      </c>
      <c r="BX107" s="1">
        <f t="shared" si="130"/>
        <v>32</v>
      </c>
      <c r="BY107" s="1">
        <f t="shared" si="130"/>
        <v>31</v>
      </c>
      <c r="BZ107" s="1">
        <f t="shared" si="130"/>
        <v>30</v>
      </c>
      <c r="CA107" s="1">
        <f t="shared" si="130"/>
        <v>29</v>
      </c>
      <c r="CB107" s="1">
        <f t="shared" si="130"/>
        <v>28</v>
      </c>
      <c r="CC107" s="1">
        <f t="shared" si="130"/>
        <v>27</v>
      </c>
      <c r="CD107" s="1">
        <f t="shared" si="130"/>
        <v>26</v>
      </c>
      <c r="CE107" s="1">
        <f t="shared" si="130"/>
        <v>25</v>
      </c>
      <c r="CF107" s="1">
        <f t="shared" si="130"/>
        <v>24</v>
      </c>
      <c r="CG107" s="1">
        <f t="shared" si="130"/>
        <v>23</v>
      </c>
      <c r="CH107" s="1">
        <f t="shared" si="130"/>
        <v>22</v>
      </c>
      <c r="CI107" s="1">
        <f t="shared" si="130"/>
        <v>21</v>
      </c>
      <c r="CJ107" s="1">
        <f t="shared" si="130"/>
        <v>20</v>
      </c>
      <c r="CK107" s="1">
        <f t="shared" si="130"/>
        <v>19</v>
      </c>
      <c r="CL107" s="1">
        <f t="shared" si="130"/>
        <v>18</v>
      </c>
      <c r="CM107" s="1">
        <f t="shared" si="130"/>
        <v>17</v>
      </c>
      <c r="CN107" s="1">
        <f t="shared" si="130"/>
        <v>16</v>
      </c>
      <c r="CO107" s="1">
        <f t="shared" si="130"/>
        <v>15</v>
      </c>
      <c r="CP107" s="1">
        <f t="shared" si="130"/>
        <v>14</v>
      </c>
      <c r="CQ107" s="1">
        <f t="shared" si="130"/>
        <v>13</v>
      </c>
      <c r="CR107" s="1">
        <f t="shared" si="130"/>
        <v>12</v>
      </c>
      <c r="CS107" s="1">
        <f t="shared" si="130"/>
        <v>11</v>
      </c>
      <c r="CT107" s="1">
        <f t="shared" si="130"/>
        <v>10</v>
      </c>
      <c r="CU107" s="1">
        <f t="shared" si="130"/>
        <v>9</v>
      </c>
      <c r="CV107" s="1">
        <f t="shared" si="130"/>
        <v>8</v>
      </c>
      <c r="CW107" s="1">
        <f t="shared" si="130"/>
        <v>7</v>
      </c>
      <c r="CX107" s="1">
        <f t="shared" si="130"/>
        <v>6</v>
      </c>
      <c r="CY107" s="1">
        <f t="shared" si="130"/>
        <v>5</v>
      </c>
      <c r="CZ107" s="1">
        <f t="shared" si="130"/>
        <v>4</v>
      </c>
      <c r="DA107" s="1">
        <f t="shared" si="130"/>
        <v>3</v>
      </c>
      <c r="DB107" s="1">
        <f t="shared" si="130"/>
        <v>2</v>
      </c>
      <c r="DC107" s="1">
        <f t="shared" si="130"/>
        <v>1</v>
      </c>
      <c r="DD107" s="2">
        <f t="shared" si="130"/>
        <v>0</v>
      </c>
      <c r="DE107" s="3">
        <v>101</v>
      </c>
    </row>
  </sheetData>
  <conditionalFormatting sqref="H7:DD107">
    <cfRule type="cellIs" dxfId="8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0705-5B62-48F2-BD60-FEA662075F42}">
  <dimension ref="G2:DD106"/>
  <sheetViews>
    <sheetView zoomScale="43" zoomScaleNormal="43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N20" sqref="N20"/>
    </sheetView>
  </sheetViews>
  <sheetFormatPr defaultColWidth="2.53515625" defaultRowHeight="19.2" customHeight="1" x14ac:dyDescent="0.45"/>
  <cols>
    <col min="7" max="7" width="5.61328125" bestFit="1" customWidth="1"/>
    <col min="9" max="106" width="3.61328125" customWidth="1"/>
    <col min="107" max="107" width="3.84375" bestFit="1" customWidth="1"/>
    <col min="108" max="108" width="5.61328125" bestFit="1" customWidth="1"/>
  </cols>
  <sheetData>
    <row r="2" spans="7:108" ht="19.2" customHeight="1" x14ac:dyDescent="0.45">
      <c r="G2" t="s">
        <v>0</v>
      </c>
      <c r="DD2" t="s">
        <v>0</v>
      </c>
    </row>
    <row r="3" spans="7:108" ht="19.2" customHeight="1" x14ac:dyDescent="0.45">
      <c r="DC3" s="1">
        <v>1</v>
      </c>
    </row>
    <row r="4" spans="7:108" ht="19.2" customHeight="1" x14ac:dyDescent="0.45"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3</v>
      </c>
      <c r="AL4" s="1">
        <v>3</v>
      </c>
      <c r="AM4" s="1">
        <v>3</v>
      </c>
      <c r="AN4" s="1">
        <v>3</v>
      </c>
      <c r="AO4" s="1">
        <v>3</v>
      </c>
      <c r="AP4" s="1">
        <v>3</v>
      </c>
      <c r="AQ4" s="1">
        <v>3</v>
      </c>
      <c r="AR4" s="1">
        <v>3</v>
      </c>
      <c r="AS4" s="1">
        <v>3</v>
      </c>
      <c r="AT4" s="1">
        <v>3</v>
      </c>
      <c r="AU4" s="1">
        <v>4</v>
      </c>
      <c r="AV4" s="1">
        <v>4</v>
      </c>
      <c r="AW4" s="1">
        <v>4</v>
      </c>
      <c r="AX4" s="1">
        <v>4</v>
      </c>
      <c r="AY4" s="1">
        <v>4</v>
      </c>
      <c r="AZ4" s="1">
        <v>4</v>
      </c>
      <c r="BA4" s="1">
        <v>4</v>
      </c>
      <c r="BB4" s="1">
        <v>4</v>
      </c>
      <c r="BC4" s="1">
        <v>4</v>
      </c>
      <c r="BD4" s="1">
        <v>4</v>
      </c>
      <c r="BE4" s="1">
        <v>5</v>
      </c>
      <c r="BF4" s="1">
        <v>5</v>
      </c>
      <c r="BG4" s="1">
        <v>5</v>
      </c>
      <c r="BH4" s="1">
        <v>5</v>
      </c>
      <c r="BI4" s="1">
        <v>5</v>
      </c>
      <c r="BJ4" s="1">
        <v>5</v>
      </c>
      <c r="BK4" s="1">
        <v>5</v>
      </c>
      <c r="BL4" s="1">
        <v>5</v>
      </c>
      <c r="BM4" s="1">
        <v>5</v>
      </c>
      <c r="BN4" s="1">
        <v>5</v>
      </c>
      <c r="BO4" s="1">
        <v>6</v>
      </c>
      <c r="BP4" s="1">
        <v>6</v>
      </c>
      <c r="BQ4" s="1">
        <v>6</v>
      </c>
      <c r="BR4" s="1">
        <v>6</v>
      </c>
      <c r="BS4" s="1">
        <v>6</v>
      </c>
      <c r="BT4" s="1">
        <v>6</v>
      </c>
      <c r="BU4" s="1">
        <v>6</v>
      </c>
      <c r="BV4" s="1">
        <v>6</v>
      </c>
      <c r="BW4" s="1">
        <v>6</v>
      </c>
      <c r="BX4" s="1">
        <v>6</v>
      </c>
      <c r="BY4" s="1">
        <v>7</v>
      </c>
      <c r="BZ4" s="1">
        <v>7</v>
      </c>
      <c r="CA4" s="1">
        <v>7</v>
      </c>
      <c r="CB4" s="1">
        <v>7</v>
      </c>
      <c r="CC4" s="1">
        <v>7</v>
      </c>
      <c r="CD4" s="1">
        <v>7</v>
      </c>
      <c r="CE4" s="1">
        <v>7</v>
      </c>
      <c r="CF4" s="1">
        <v>7</v>
      </c>
      <c r="CG4" s="1">
        <v>7</v>
      </c>
      <c r="CH4" s="1">
        <v>7</v>
      </c>
      <c r="CI4" s="1">
        <v>8</v>
      </c>
      <c r="CJ4" s="1">
        <v>8</v>
      </c>
      <c r="CK4" s="1">
        <v>8</v>
      </c>
      <c r="CL4" s="1">
        <v>8</v>
      </c>
      <c r="CM4" s="1">
        <v>8</v>
      </c>
      <c r="CN4" s="1">
        <v>8</v>
      </c>
      <c r="CO4" s="1">
        <v>8</v>
      </c>
      <c r="CP4" s="1">
        <v>8</v>
      </c>
      <c r="CQ4" s="1">
        <v>8</v>
      </c>
      <c r="CR4" s="1">
        <v>8</v>
      </c>
      <c r="CS4" s="1">
        <v>9</v>
      </c>
      <c r="CT4" s="1">
        <v>9</v>
      </c>
      <c r="CU4" s="1">
        <v>9</v>
      </c>
      <c r="CV4" s="1">
        <v>9</v>
      </c>
      <c r="CW4" s="1">
        <v>9</v>
      </c>
      <c r="CX4" s="1">
        <v>9</v>
      </c>
      <c r="CY4" s="1">
        <v>9</v>
      </c>
      <c r="CZ4" s="1">
        <v>9</v>
      </c>
      <c r="DA4" s="1">
        <v>9</v>
      </c>
      <c r="DB4" s="1">
        <v>9</v>
      </c>
      <c r="DC4" s="1">
        <v>0</v>
      </c>
    </row>
    <row r="5" spans="7:108" ht="19.2" customHeight="1" x14ac:dyDescent="0.45">
      <c r="G5" s="1"/>
      <c r="H5" s="1">
        <v>1</v>
      </c>
      <c r="I5" s="1">
        <v>2</v>
      </c>
      <c r="J5" s="1">
        <v>3</v>
      </c>
      <c r="K5" s="1">
        <v>4</v>
      </c>
      <c r="L5" s="1">
        <v>5</v>
      </c>
      <c r="M5" s="1">
        <v>6</v>
      </c>
      <c r="N5" s="1">
        <v>7</v>
      </c>
      <c r="O5" s="1">
        <v>8</v>
      </c>
      <c r="P5" s="1">
        <v>9</v>
      </c>
      <c r="Q5" s="1">
        <v>0</v>
      </c>
      <c r="R5" s="1">
        <v>1</v>
      </c>
      <c r="S5" s="1">
        <v>2</v>
      </c>
      <c r="T5" s="1">
        <v>3</v>
      </c>
      <c r="U5" s="1">
        <v>4</v>
      </c>
      <c r="V5" s="1">
        <v>5</v>
      </c>
      <c r="W5" s="1">
        <v>6</v>
      </c>
      <c r="X5" s="1">
        <v>7</v>
      </c>
      <c r="Y5" s="1">
        <v>8</v>
      </c>
      <c r="Z5" s="1">
        <v>9</v>
      </c>
      <c r="AA5" s="1">
        <v>0</v>
      </c>
      <c r="AB5" s="1">
        <v>1</v>
      </c>
      <c r="AC5" s="1">
        <v>2</v>
      </c>
      <c r="AD5" s="1">
        <v>3</v>
      </c>
      <c r="AE5" s="1">
        <v>4</v>
      </c>
      <c r="AF5" s="1">
        <v>5</v>
      </c>
      <c r="AG5" s="1">
        <v>6</v>
      </c>
      <c r="AH5" s="1">
        <v>7</v>
      </c>
      <c r="AI5" s="1">
        <v>8</v>
      </c>
      <c r="AJ5" s="1">
        <v>9</v>
      </c>
      <c r="AK5" s="1">
        <v>0</v>
      </c>
      <c r="AL5" s="1">
        <v>1</v>
      </c>
      <c r="AM5" s="1">
        <v>2</v>
      </c>
      <c r="AN5" s="1">
        <v>3</v>
      </c>
      <c r="AO5" s="1">
        <v>4</v>
      </c>
      <c r="AP5" s="1">
        <v>5</v>
      </c>
      <c r="AQ5" s="1">
        <v>6</v>
      </c>
      <c r="AR5" s="1">
        <v>7</v>
      </c>
      <c r="AS5" s="1">
        <v>8</v>
      </c>
      <c r="AT5" s="1">
        <v>9</v>
      </c>
      <c r="AU5" s="1">
        <v>0</v>
      </c>
      <c r="AV5" s="1">
        <v>1</v>
      </c>
      <c r="AW5" s="1">
        <v>2</v>
      </c>
      <c r="AX5" s="1">
        <v>3</v>
      </c>
      <c r="AY5" s="1">
        <v>4</v>
      </c>
      <c r="AZ5" s="1">
        <v>5</v>
      </c>
      <c r="BA5" s="1">
        <v>6</v>
      </c>
      <c r="BB5" s="1">
        <v>7</v>
      </c>
      <c r="BC5" s="1">
        <v>8</v>
      </c>
      <c r="BD5" s="1">
        <v>9</v>
      </c>
      <c r="BE5" s="1">
        <v>0</v>
      </c>
      <c r="BF5" s="1">
        <v>1</v>
      </c>
      <c r="BG5" s="1">
        <v>2</v>
      </c>
      <c r="BH5" s="1">
        <v>3</v>
      </c>
      <c r="BI5" s="1">
        <v>4</v>
      </c>
      <c r="BJ5" s="1">
        <v>5</v>
      </c>
      <c r="BK5" s="1">
        <v>6</v>
      </c>
      <c r="BL5" s="1">
        <v>7</v>
      </c>
      <c r="BM5" s="1">
        <v>8</v>
      </c>
      <c r="BN5" s="1">
        <v>9</v>
      </c>
      <c r="BO5" s="1">
        <v>0</v>
      </c>
      <c r="BP5" s="1">
        <v>1</v>
      </c>
      <c r="BQ5" s="1">
        <v>2</v>
      </c>
      <c r="BR5" s="1">
        <v>3</v>
      </c>
      <c r="BS5" s="1">
        <v>4</v>
      </c>
      <c r="BT5" s="1">
        <v>5</v>
      </c>
      <c r="BU5" s="1">
        <v>6</v>
      </c>
      <c r="BV5" s="1">
        <v>7</v>
      </c>
      <c r="BW5" s="1">
        <v>8</v>
      </c>
      <c r="BX5" s="1">
        <v>9</v>
      </c>
      <c r="BY5" s="1">
        <v>0</v>
      </c>
      <c r="BZ5" s="1">
        <v>1</v>
      </c>
      <c r="CA5" s="1">
        <v>2</v>
      </c>
      <c r="CB5" s="1">
        <v>3</v>
      </c>
      <c r="CC5" s="1">
        <v>4</v>
      </c>
      <c r="CD5" s="1">
        <v>5</v>
      </c>
      <c r="CE5" s="1">
        <v>6</v>
      </c>
      <c r="CF5" s="1">
        <v>7</v>
      </c>
      <c r="CG5" s="1">
        <v>8</v>
      </c>
      <c r="CH5" s="1">
        <v>9</v>
      </c>
      <c r="CI5" s="1">
        <v>0</v>
      </c>
      <c r="CJ5" s="1">
        <v>1</v>
      </c>
      <c r="CK5" s="1">
        <v>2</v>
      </c>
      <c r="CL5" s="1">
        <v>3</v>
      </c>
      <c r="CM5" s="1">
        <v>4</v>
      </c>
      <c r="CN5" s="1">
        <v>5</v>
      </c>
      <c r="CO5" s="1">
        <v>6</v>
      </c>
      <c r="CP5" s="1">
        <v>7</v>
      </c>
      <c r="CQ5" s="1">
        <v>8</v>
      </c>
      <c r="CR5" s="1">
        <v>9</v>
      </c>
      <c r="CS5" s="1">
        <v>0</v>
      </c>
      <c r="CT5" s="1">
        <v>1</v>
      </c>
      <c r="CU5" s="1">
        <v>2</v>
      </c>
      <c r="CV5" s="1">
        <v>3</v>
      </c>
      <c r="CW5" s="1">
        <v>4</v>
      </c>
      <c r="CX5" s="1">
        <v>5</v>
      </c>
      <c r="CY5" s="1">
        <v>6</v>
      </c>
      <c r="CZ5" s="1">
        <v>7</v>
      </c>
      <c r="DA5" s="1">
        <v>8</v>
      </c>
      <c r="DB5" s="1">
        <v>9</v>
      </c>
      <c r="DC5" s="1">
        <v>0</v>
      </c>
      <c r="DD5" s="1"/>
    </row>
    <row r="6" spans="7:108" ht="19.2" customHeight="1" x14ac:dyDescent="0.45">
      <c r="G6" s="3"/>
      <c r="H6" s="3">
        <v>1</v>
      </c>
      <c r="I6" s="3">
        <v>2</v>
      </c>
      <c r="J6" s="3">
        <v>3</v>
      </c>
      <c r="K6" s="3">
        <v>4</v>
      </c>
      <c r="L6" s="3">
        <v>5</v>
      </c>
      <c r="M6" s="3">
        <v>6</v>
      </c>
      <c r="N6" s="3">
        <v>7</v>
      </c>
      <c r="O6" s="3">
        <v>8</v>
      </c>
      <c r="P6" s="3">
        <v>9</v>
      </c>
      <c r="Q6" s="3">
        <v>10</v>
      </c>
      <c r="R6" s="3">
        <v>11</v>
      </c>
      <c r="S6" s="3">
        <v>12</v>
      </c>
      <c r="T6" s="3">
        <v>13</v>
      </c>
      <c r="U6" s="3">
        <v>14</v>
      </c>
      <c r="V6" s="3">
        <v>15</v>
      </c>
      <c r="W6" s="3">
        <v>16</v>
      </c>
      <c r="X6" s="3">
        <v>17</v>
      </c>
      <c r="Y6" s="3">
        <v>18</v>
      </c>
      <c r="Z6" s="3">
        <v>19</v>
      </c>
      <c r="AA6" s="3">
        <v>20</v>
      </c>
      <c r="AB6" s="3">
        <v>21</v>
      </c>
      <c r="AC6" s="3">
        <v>22</v>
      </c>
      <c r="AD6" s="3">
        <v>23</v>
      </c>
      <c r="AE6" s="3">
        <v>24</v>
      </c>
      <c r="AF6" s="3">
        <v>25</v>
      </c>
      <c r="AG6" s="3">
        <v>26</v>
      </c>
      <c r="AH6" s="3">
        <v>27</v>
      </c>
      <c r="AI6" s="3">
        <v>28</v>
      </c>
      <c r="AJ6" s="3">
        <v>29</v>
      </c>
      <c r="AK6" s="3">
        <v>30</v>
      </c>
      <c r="AL6" s="3">
        <v>31</v>
      </c>
      <c r="AM6" s="3">
        <v>32</v>
      </c>
      <c r="AN6" s="3">
        <v>33</v>
      </c>
      <c r="AO6" s="3">
        <v>34</v>
      </c>
      <c r="AP6" s="3">
        <v>35</v>
      </c>
      <c r="AQ6" s="3">
        <v>36</v>
      </c>
      <c r="AR6" s="3">
        <v>37</v>
      </c>
      <c r="AS6" s="3">
        <v>38</v>
      </c>
      <c r="AT6" s="3">
        <v>39</v>
      </c>
      <c r="AU6" s="3">
        <v>40</v>
      </c>
      <c r="AV6" s="3">
        <v>41</v>
      </c>
      <c r="AW6" s="3">
        <v>42</v>
      </c>
      <c r="AX6" s="3">
        <v>43</v>
      </c>
      <c r="AY6" s="3">
        <v>44</v>
      </c>
      <c r="AZ6" s="3">
        <v>45</v>
      </c>
      <c r="BA6" s="3">
        <v>46</v>
      </c>
      <c r="BB6" s="3">
        <v>47</v>
      </c>
      <c r="BC6" s="3">
        <v>48</v>
      </c>
      <c r="BD6" s="3">
        <v>49</v>
      </c>
      <c r="BE6" s="3">
        <v>50</v>
      </c>
      <c r="BF6" s="3">
        <v>51</v>
      </c>
      <c r="BG6" s="3">
        <v>52</v>
      </c>
      <c r="BH6" s="3">
        <v>53</v>
      </c>
      <c r="BI6" s="3">
        <v>54</v>
      </c>
      <c r="BJ6" s="3">
        <v>55</v>
      </c>
      <c r="BK6" s="3">
        <v>56</v>
      </c>
      <c r="BL6" s="3">
        <v>57</v>
      </c>
      <c r="BM6" s="3">
        <v>58</v>
      </c>
      <c r="BN6" s="3">
        <v>59</v>
      </c>
      <c r="BO6" s="3">
        <v>60</v>
      </c>
      <c r="BP6" s="3">
        <v>61</v>
      </c>
      <c r="BQ6" s="3">
        <v>62</v>
      </c>
      <c r="BR6" s="3">
        <v>63</v>
      </c>
      <c r="BS6" s="3">
        <v>64</v>
      </c>
      <c r="BT6" s="3">
        <v>65</v>
      </c>
      <c r="BU6" s="3">
        <v>66</v>
      </c>
      <c r="BV6" s="3">
        <v>67</v>
      </c>
      <c r="BW6" s="3">
        <v>68</v>
      </c>
      <c r="BX6" s="3">
        <v>69</v>
      </c>
      <c r="BY6" s="3">
        <v>70</v>
      </c>
      <c r="BZ6" s="3">
        <v>71</v>
      </c>
      <c r="CA6" s="3">
        <v>72</v>
      </c>
      <c r="CB6" s="3">
        <v>73</v>
      </c>
      <c r="CC6" s="3">
        <v>74</v>
      </c>
      <c r="CD6" s="3">
        <v>75</v>
      </c>
      <c r="CE6" s="3">
        <v>76</v>
      </c>
      <c r="CF6" s="3">
        <v>77</v>
      </c>
      <c r="CG6" s="3">
        <v>78</v>
      </c>
      <c r="CH6" s="3">
        <v>79</v>
      </c>
      <c r="CI6" s="3">
        <v>80</v>
      </c>
      <c r="CJ6" s="3">
        <v>81</v>
      </c>
      <c r="CK6" s="3">
        <v>82</v>
      </c>
      <c r="CL6" s="3">
        <v>83</v>
      </c>
      <c r="CM6" s="3">
        <v>84</v>
      </c>
      <c r="CN6" s="3">
        <v>85</v>
      </c>
      <c r="CO6" s="3">
        <v>86</v>
      </c>
      <c r="CP6" s="3">
        <v>87</v>
      </c>
      <c r="CQ6" s="3">
        <v>88</v>
      </c>
      <c r="CR6" s="3">
        <v>89</v>
      </c>
      <c r="CS6" s="3">
        <v>90</v>
      </c>
      <c r="CT6" s="3">
        <v>91</v>
      </c>
      <c r="CU6" s="3">
        <v>92</v>
      </c>
      <c r="CV6" s="3">
        <v>93</v>
      </c>
      <c r="CW6" s="3">
        <v>94</v>
      </c>
      <c r="CX6" s="3">
        <v>95</v>
      </c>
      <c r="CY6" s="3">
        <v>96</v>
      </c>
      <c r="CZ6" s="3">
        <v>97</v>
      </c>
      <c r="DA6" s="3">
        <v>98</v>
      </c>
      <c r="DB6" s="3">
        <v>99</v>
      </c>
      <c r="DC6" s="3">
        <v>100</v>
      </c>
      <c r="DD6" s="3"/>
    </row>
    <row r="7" spans="7:108" ht="19.2" customHeight="1" x14ac:dyDescent="0.45">
      <c r="G7" s="3">
        <v>1</v>
      </c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3">
        <v>1</v>
      </c>
    </row>
    <row r="8" spans="7:108" ht="19.2" customHeight="1" x14ac:dyDescent="0.45">
      <c r="G8" s="3">
        <v>2</v>
      </c>
      <c r="H8" s="1">
        <f>MOD($G$8,H$6)</f>
        <v>0</v>
      </c>
      <c r="I8" s="2">
        <f>MOD($G$8,I$6)</f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3">
        <v>2</v>
      </c>
    </row>
    <row r="9" spans="7:108" ht="19.2" customHeight="1" x14ac:dyDescent="0.45">
      <c r="G9" s="3">
        <v>3</v>
      </c>
      <c r="H9" s="1">
        <f>(MOD($G$9,H6))</f>
        <v>0</v>
      </c>
      <c r="I9" s="1">
        <f>(MOD($G$9,I6))</f>
        <v>1</v>
      </c>
      <c r="J9" s="2">
        <f>(MOD($G$9,J6))</f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3">
        <v>3</v>
      </c>
    </row>
    <row r="10" spans="7:108" ht="19.2" customHeight="1" x14ac:dyDescent="0.45">
      <c r="G10" s="3">
        <v>4</v>
      </c>
      <c r="H10" s="1">
        <f>MOD($G$10,H$6)</f>
        <v>0</v>
      </c>
      <c r="I10" s="1">
        <f t="shared" ref="I10:K10" si="0">MOD($G$10,I$6)</f>
        <v>0</v>
      </c>
      <c r="J10" s="1">
        <f t="shared" si="0"/>
        <v>1</v>
      </c>
      <c r="K10" s="2">
        <f t="shared" si="0"/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3">
        <v>4</v>
      </c>
    </row>
    <row r="11" spans="7:108" ht="19.2" customHeight="1" x14ac:dyDescent="0.45">
      <c r="G11" s="3">
        <v>5</v>
      </c>
      <c r="H11" s="1">
        <f>MOD($G$11,H$6)</f>
        <v>0</v>
      </c>
      <c r="I11" s="1">
        <f t="shared" ref="I11:L11" si="1">MOD($G$11,I$6)</f>
        <v>1</v>
      </c>
      <c r="J11" s="1">
        <f t="shared" si="1"/>
        <v>2</v>
      </c>
      <c r="K11" s="1">
        <f t="shared" si="1"/>
        <v>1</v>
      </c>
      <c r="L11" s="2">
        <f t="shared" si="1"/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3">
        <v>5</v>
      </c>
    </row>
    <row r="12" spans="7:108" ht="19.2" customHeight="1" x14ac:dyDescent="0.45">
      <c r="G12" s="3">
        <v>6</v>
      </c>
      <c r="H12" s="1">
        <f>MOD($G$12,H$6)</f>
        <v>0</v>
      </c>
      <c r="I12" s="1">
        <f t="shared" ref="I12:M12" si="2">MOD($G$12,I$6)</f>
        <v>0</v>
      </c>
      <c r="J12" s="1">
        <f t="shared" si="2"/>
        <v>0</v>
      </c>
      <c r="K12" s="1">
        <f t="shared" si="2"/>
        <v>2</v>
      </c>
      <c r="L12" s="1">
        <f t="shared" si="2"/>
        <v>1</v>
      </c>
      <c r="M12" s="2">
        <f t="shared" si="2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3">
        <v>6</v>
      </c>
    </row>
    <row r="13" spans="7:108" ht="19.2" customHeight="1" x14ac:dyDescent="0.45">
      <c r="G13" s="3">
        <v>7</v>
      </c>
      <c r="H13" s="1">
        <f>MOD($G$13,H$6)</f>
        <v>0</v>
      </c>
      <c r="I13" s="1">
        <f t="shared" ref="I13:N13" si="3">MOD($G$13,I$6)</f>
        <v>1</v>
      </c>
      <c r="J13" s="1">
        <f t="shared" si="3"/>
        <v>1</v>
      </c>
      <c r="K13" s="1">
        <f t="shared" si="3"/>
        <v>3</v>
      </c>
      <c r="L13" s="1">
        <f t="shared" si="3"/>
        <v>2</v>
      </c>
      <c r="M13" s="1">
        <f t="shared" si="3"/>
        <v>1</v>
      </c>
      <c r="N13" s="2">
        <f t="shared" si="3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3">
        <v>7</v>
      </c>
    </row>
    <row r="14" spans="7:108" ht="19.2" customHeight="1" x14ac:dyDescent="0.45">
      <c r="G14" s="3">
        <v>8</v>
      </c>
      <c r="H14" s="1">
        <f>MOD($G$14,H$6)</f>
        <v>0</v>
      </c>
      <c r="I14" s="1">
        <f t="shared" ref="I14:O14" si="4">MOD($G$14,I$6)</f>
        <v>0</v>
      </c>
      <c r="J14" s="1">
        <f t="shared" si="4"/>
        <v>2</v>
      </c>
      <c r="K14" s="1">
        <f t="shared" si="4"/>
        <v>0</v>
      </c>
      <c r="L14" s="1">
        <f t="shared" si="4"/>
        <v>3</v>
      </c>
      <c r="M14" s="1">
        <f t="shared" si="4"/>
        <v>2</v>
      </c>
      <c r="N14" s="1">
        <f t="shared" si="4"/>
        <v>1</v>
      </c>
      <c r="O14" s="2">
        <f t="shared" si="4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3">
        <v>8</v>
      </c>
    </row>
    <row r="15" spans="7:108" ht="19.2" customHeight="1" x14ac:dyDescent="0.45">
      <c r="G15" s="3">
        <v>9</v>
      </c>
      <c r="H15" s="1">
        <f>MOD($G$15,H$6)</f>
        <v>0</v>
      </c>
      <c r="I15" s="1">
        <f t="shared" ref="I15:P15" si="5">MOD($G$15,I$6)</f>
        <v>1</v>
      </c>
      <c r="J15" s="1">
        <f t="shared" si="5"/>
        <v>0</v>
      </c>
      <c r="K15" s="1">
        <f t="shared" si="5"/>
        <v>1</v>
      </c>
      <c r="L15" s="1">
        <f t="shared" si="5"/>
        <v>4</v>
      </c>
      <c r="M15" s="1">
        <f t="shared" si="5"/>
        <v>3</v>
      </c>
      <c r="N15" s="1">
        <f t="shared" si="5"/>
        <v>2</v>
      </c>
      <c r="O15" s="1">
        <f t="shared" si="5"/>
        <v>1</v>
      </c>
      <c r="P15" s="2">
        <f t="shared" si="5"/>
        <v>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3">
        <v>9</v>
      </c>
    </row>
    <row r="16" spans="7:108" ht="19.2" customHeight="1" x14ac:dyDescent="0.45">
      <c r="G16" s="3">
        <v>10</v>
      </c>
      <c r="H16" s="1">
        <f>MOD($G$16,H$6)</f>
        <v>0</v>
      </c>
      <c r="I16" s="1">
        <f t="shared" ref="I16:Q16" si="6">MOD($G$16,I$6)</f>
        <v>0</v>
      </c>
      <c r="J16" s="1">
        <f t="shared" si="6"/>
        <v>1</v>
      </c>
      <c r="K16" s="1">
        <f t="shared" si="6"/>
        <v>2</v>
      </c>
      <c r="L16" s="1">
        <f t="shared" si="6"/>
        <v>0</v>
      </c>
      <c r="M16" s="1">
        <f t="shared" si="6"/>
        <v>4</v>
      </c>
      <c r="N16" s="1">
        <f t="shared" si="6"/>
        <v>3</v>
      </c>
      <c r="O16" s="1">
        <f t="shared" si="6"/>
        <v>2</v>
      </c>
      <c r="P16" s="1">
        <f t="shared" si="6"/>
        <v>1</v>
      </c>
      <c r="Q16" s="2">
        <f t="shared" si="6"/>
        <v>0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3">
        <v>10</v>
      </c>
    </row>
    <row r="17" spans="7:108" ht="19.2" customHeight="1" x14ac:dyDescent="0.45">
      <c r="G17" s="3">
        <v>11</v>
      </c>
      <c r="H17" s="1">
        <f>MOD($G$17,H$6)</f>
        <v>0</v>
      </c>
      <c r="I17" s="1">
        <f t="shared" ref="I17:R17" si="7">MOD($G$17,I$6)</f>
        <v>1</v>
      </c>
      <c r="J17" s="1">
        <f t="shared" si="7"/>
        <v>2</v>
      </c>
      <c r="K17" s="1">
        <f t="shared" si="7"/>
        <v>3</v>
      </c>
      <c r="L17" s="1">
        <f t="shared" si="7"/>
        <v>1</v>
      </c>
      <c r="M17" s="1">
        <f t="shared" si="7"/>
        <v>5</v>
      </c>
      <c r="N17" s="1">
        <f t="shared" si="7"/>
        <v>4</v>
      </c>
      <c r="O17" s="1">
        <f t="shared" si="7"/>
        <v>3</v>
      </c>
      <c r="P17" s="1">
        <f t="shared" si="7"/>
        <v>2</v>
      </c>
      <c r="Q17" s="1">
        <f t="shared" si="7"/>
        <v>1</v>
      </c>
      <c r="R17" s="2">
        <f t="shared" si="7"/>
        <v>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3">
        <v>11</v>
      </c>
    </row>
    <row r="18" spans="7:108" ht="19.2" customHeight="1" x14ac:dyDescent="0.45">
      <c r="G18" s="3">
        <v>12</v>
      </c>
      <c r="H18" s="1">
        <f>MOD($G$18,H$6)</f>
        <v>0</v>
      </c>
      <c r="I18" s="1">
        <f t="shared" ref="I18:S18" si="8">MOD($G$18,I$6)</f>
        <v>0</v>
      </c>
      <c r="J18" s="1">
        <f t="shared" si="8"/>
        <v>0</v>
      </c>
      <c r="K18" s="1">
        <f t="shared" si="8"/>
        <v>0</v>
      </c>
      <c r="L18" s="1">
        <f t="shared" si="8"/>
        <v>2</v>
      </c>
      <c r="M18" s="1">
        <f t="shared" si="8"/>
        <v>0</v>
      </c>
      <c r="N18" s="1">
        <f t="shared" si="8"/>
        <v>5</v>
      </c>
      <c r="O18" s="1">
        <f t="shared" si="8"/>
        <v>4</v>
      </c>
      <c r="P18" s="1">
        <f t="shared" si="8"/>
        <v>3</v>
      </c>
      <c r="Q18" s="1">
        <f t="shared" si="8"/>
        <v>2</v>
      </c>
      <c r="R18" s="1">
        <f t="shared" si="8"/>
        <v>1</v>
      </c>
      <c r="S18" s="2">
        <f t="shared" si="8"/>
        <v>0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3">
        <v>12</v>
      </c>
    </row>
    <row r="19" spans="7:108" ht="19.2" customHeight="1" x14ac:dyDescent="0.45">
      <c r="G19" s="3">
        <v>13</v>
      </c>
      <c r="H19" s="1">
        <f>MOD($G$19,H$6)</f>
        <v>0</v>
      </c>
      <c r="I19" s="1">
        <f t="shared" ref="I19:T19" si="9">MOD($G$19,I$6)</f>
        <v>1</v>
      </c>
      <c r="J19" s="1">
        <f t="shared" si="9"/>
        <v>1</v>
      </c>
      <c r="K19" s="1">
        <f t="shared" si="9"/>
        <v>1</v>
      </c>
      <c r="L19" s="1">
        <f t="shared" si="9"/>
        <v>3</v>
      </c>
      <c r="M19" s="1">
        <f t="shared" si="9"/>
        <v>1</v>
      </c>
      <c r="N19" s="1">
        <f t="shared" si="9"/>
        <v>6</v>
      </c>
      <c r="O19" s="1">
        <f t="shared" si="9"/>
        <v>5</v>
      </c>
      <c r="P19" s="1">
        <f t="shared" si="9"/>
        <v>4</v>
      </c>
      <c r="Q19" s="1">
        <f t="shared" si="9"/>
        <v>3</v>
      </c>
      <c r="R19" s="1">
        <f t="shared" si="9"/>
        <v>2</v>
      </c>
      <c r="S19" s="1">
        <f t="shared" si="9"/>
        <v>1</v>
      </c>
      <c r="T19" s="2">
        <f t="shared" si="9"/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3">
        <v>13</v>
      </c>
    </row>
    <row r="20" spans="7:108" ht="19.2" customHeight="1" x14ac:dyDescent="0.45">
      <c r="G20" s="3">
        <v>14</v>
      </c>
      <c r="H20" s="1">
        <f>MOD($G$20,H$6)</f>
        <v>0</v>
      </c>
      <c r="I20" s="1">
        <f t="shared" ref="I20:U20" si="10">MOD($G$20,I$6)</f>
        <v>0</v>
      </c>
      <c r="J20" s="1">
        <f t="shared" si="10"/>
        <v>2</v>
      </c>
      <c r="K20" s="1">
        <f t="shared" si="10"/>
        <v>2</v>
      </c>
      <c r="L20" s="1">
        <f t="shared" si="10"/>
        <v>4</v>
      </c>
      <c r="M20" s="1">
        <f t="shared" si="10"/>
        <v>2</v>
      </c>
      <c r="N20" s="1">
        <f t="shared" si="10"/>
        <v>0</v>
      </c>
      <c r="O20" s="1">
        <f t="shared" si="10"/>
        <v>6</v>
      </c>
      <c r="P20" s="1">
        <f t="shared" si="10"/>
        <v>5</v>
      </c>
      <c r="Q20" s="1">
        <f t="shared" si="10"/>
        <v>4</v>
      </c>
      <c r="R20" s="1">
        <f t="shared" si="10"/>
        <v>3</v>
      </c>
      <c r="S20" s="1">
        <f t="shared" si="10"/>
        <v>2</v>
      </c>
      <c r="T20" s="1">
        <f t="shared" si="10"/>
        <v>1</v>
      </c>
      <c r="U20" s="2">
        <f t="shared" si="10"/>
        <v>0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3">
        <v>14</v>
      </c>
    </row>
    <row r="21" spans="7:108" ht="19.2" customHeight="1" x14ac:dyDescent="0.45">
      <c r="G21" s="3">
        <v>15</v>
      </c>
      <c r="H21" s="1">
        <f>MOD($G$21,H$6)</f>
        <v>0</v>
      </c>
      <c r="I21" s="1">
        <f t="shared" ref="I21:V21" si="11">MOD($G$21,I$6)</f>
        <v>1</v>
      </c>
      <c r="J21" s="1">
        <f t="shared" si="11"/>
        <v>0</v>
      </c>
      <c r="K21" s="1">
        <f t="shared" si="11"/>
        <v>3</v>
      </c>
      <c r="L21" s="1">
        <f t="shared" si="11"/>
        <v>0</v>
      </c>
      <c r="M21" s="1">
        <f t="shared" si="11"/>
        <v>3</v>
      </c>
      <c r="N21" s="1">
        <f t="shared" si="11"/>
        <v>1</v>
      </c>
      <c r="O21" s="1">
        <f t="shared" si="11"/>
        <v>7</v>
      </c>
      <c r="P21" s="1">
        <f t="shared" si="11"/>
        <v>6</v>
      </c>
      <c r="Q21" s="1">
        <f t="shared" si="11"/>
        <v>5</v>
      </c>
      <c r="R21" s="1">
        <f t="shared" si="11"/>
        <v>4</v>
      </c>
      <c r="S21" s="1">
        <f t="shared" si="11"/>
        <v>3</v>
      </c>
      <c r="T21" s="1">
        <f t="shared" si="11"/>
        <v>2</v>
      </c>
      <c r="U21" s="1">
        <f t="shared" si="11"/>
        <v>1</v>
      </c>
      <c r="V21" s="2">
        <f t="shared" si="11"/>
        <v>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3">
        <v>15</v>
      </c>
    </row>
    <row r="22" spans="7:108" ht="19.2" customHeight="1" x14ac:dyDescent="0.45">
      <c r="G22" s="3">
        <v>16</v>
      </c>
      <c r="H22" s="1">
        <f>MOD($G$22,H$6)</f>
        <v>0</v>
      </c>
      <c r="I22" s="1">
        <f t="shared" ref="I22:W22" si="12">MOD($G$22,I$6)</f>
        <v>0</v>
      </c>
      <c r="J22" s="1">
        <f t="shared" si="12"/>
        <v>1</v>
      </c>
      <c r="K22" s="1">
        <f t="shared" si="12"/>
        <v>0</v>
      </c>
      <c r="L22" s="1">
        <f t="shared" si="12"/>
        <v>1</v>
      </c>
      <c r="M22" s="1">
        <f t="shared" si="12"/>
        <v>4</v>
      </c>
      <c r="N22" s="1">
        <f t="shared" si="12"/>
        <v>2</v>
      </c>
      <c r="O22" s="1">
        <f t="shared" si="12"/>
        <v>0</v>
      </c>
      <c r="P22" s="1">
        <f t="shared" si="12"/>
        <v>7</v>
      </c>
      <c r="Q22" s="1">
        <f t="shared" si="12"/>
        <v>6</v>
      </c>
      <c r="R22" s="1">
        <f t="shared" si="12"/>
        <v>5</v>
      </c>
      <c r="S22" s="1">
        <f t="shared" si="12"/>
        <v>4</v>
      </c>
      <c r="T22" s="1">
        <f t="shared" si="12"/>
        <v>3</v>
      </c>
      <c r="U22" s="1">
        <f t="shared" si="12"/>
        <v>2</v>
      </c>
      <c r="V22" s="1">
        <f t="shared" si="12"/>
        <v>1</v>
      </c>
      <c r="W22" s="2">
        <f t="shared" si="12"/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3">
        <v>16</v>
      </c>
    </row>
    <row r="23" spans="7:108" ht="19.2" customHeight="1" x14ac:dyDescent="0.45">
      <c r="G23" s="3">
        <v>17</v>
      </c>
      <c r="H23" s="1">
        <f>MOD($G$23,H$6)</f>
        <v>0</v>
      </c>
      <c r="I23" s="1">
        <f t="shared" ref="I23:X23" si="13">MOD($G$23,I$6)</f>
        <v>1</v>
      </c>
      <c r="J23" s="1">
        <f t="shared" si="13"/>
        <v>2</v>
      </c>
      <c r="K23" s="1">
        <f t="shared" si="13"/>
        <v>1</v>
      </c>
      <c r="L23" s="1">
        <f t="shared" si="13"/>
        <v>2</v>
      </c>
      <c r="M23" s="1">
        <f t="shared" si="13"/>
        <v>5</v>
      </c>
      <c r="N23" s="1">
        <f t="shared" si="13"/>
        <v>3</v>
      </c>
      <c r="O23" s="1">
        <f t="shared" si="13"/>
        <v>1</v>
      </c>
      <c r="P23" s="1">
        <f t="shared" si="13"/>
        <v>8</v>
      </c>
      <c r="Q23" s="1">
        <f t="shared" si="13"/>
        <v>7</v>
      </c>
      <c r="R23" s="1">
        <f t="shared" si="13"/>
        <v>6</v>
      </c>
      <c r="S23" s="1">
        <f t="shared" si="13"/>
        <v>5</v>
      </c>
      <c r="T23" s="1">
        <f t="shared" si="13"/>
        <v>4</v>
      </c>
      <c r="U23" s="1">
        <f t="shared" si="13"/>
        <v>3</v>
      </c>
      <c r="V23" s="1">
        <f t="shared" si="13"/>
        <v>2</v>
      </c>
      <c r="W23" s="1">
        <f t="shared" si="13"/>
        <v>1</v>
      </c>
      <c r="X23" s="2">
        <f t="shared" si="13"/>
        <v>0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3">
        <v>17</v>
      </c>
    </row>
    <row r="24" spans="7:108" ht="19.2" customHeight="1" x14ac:dyDescent="0.45">
      <c r="G24" s="3">
        <v>18</v>
      </c>
      <c r="H24" s="1">
        <f>MOD($G$24,H$6)</f>
        <v>0</v>
      </c>
      <c r="I24" s="1">
        <f t="shared" ref="I24:Y24" si="14">MOD($G$24,I$6)</f>
        <v>0</v>
      </c>
      <c r="J24" s="1">
        <f t="shared" si="14"/>
        <v>0</v>
      </c>
      <c r="K24" s="1">
        <f t="shared" si="14"/>
        <v>2</v>
      </c>
      <c r="L24" s="1">
        <f t="shared" si="14"/>
        <v>3</v>
      </c>
      <c r="M24" s="1">
        <f t="shared" si="14"/>
        <v>0</v>
      </c>
      <c r="N24" s="1">
        <f t="shared" si="14"/>
        <v>4</v>
      </c>
      <c r="O24" s="1">
        <f t="shared" si="14"/>
        <v>2</v>
      </c>
      <c r="P24" s="1">
        <f t="shared" si="14"/>
        <v>0</v>
      </c>
      <c r="Q24" s="1">
        <f t="shared" si="14"/>
        <v>8</v>
      </c>
      <c r="R24" s="1">
        <f t="shared" si="14"/>
        <v>7</v>
      </c>
      <c r="S24" s="1">
        <f t="shared" si="14"/>
        <v>6</v>
      </c>
      <c r="T24" s="1">
        <f t="shared" si="14"/>
        <v>5</v>
      </c>
      <c r="U24" s="1">
        <f t="shared" si="14"/>
        <v>4</v>
      </c>
      <c r="V24" s="1">
        <f t="shared" si="14"/>
        <v>3</v>
      </c>
      <c r="W24" s="1">
        <f t="shared" si="14"/>
        <v>2</v>
      </c>
      <c r="X24" s="1">
        <f t="shared" si="14"/>
        <v>1</v>
      </c>
      <c r="Y24" s="2">
        <f t="shared" si="14"/>
        <v>0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3">
        <v>18</v>
      </c>
    </row>
    <row r="25" spans="7:108" ht="19.2" customHeight="1" x14ac:dyDescent="0.45">
      <c r="G25" s="3">
        <v>19</v>
      </c>
      <c r="H25" s="1">
        <f>MOD($G$25,H$6)</f>
        <v>0</v>
      </c>
      <c r="I25" s="1">
        <f t="shared" ref="I25:Z25" si="15">MOD($G$25,I$6)</f>
        <v>1</v>
      </c>
      <c r="J25" s="1">
        <f t="shared" si="15"/>
        <v>1</v>
      </c>
      <c r="K25" s="1">
        <f t="shared" si="15"/>
        <v>3</v>
      </c>
      <c r="L25" s="1">
        <f t="shared" si="15"/>
        <v>4</v>
      </c>
      <c r="M25" s="1">
        <f t="shared" si="15"/>
        <v>1</v>
      </c>
      <c r="N25" s="1">
        <f t="shared" si="15"/>
        <v>5</v>
      </c>
      <c r="O25" s="1">
        <f t="shared" si="15"/>
        <v>3</v>
      </c>
      <c r="P25" s="1">
        <f t="shared" si="15"/>
        <v>1</v>
      </c>
      <c r="Q25" s="1">
        <f t="shared" si="15"/>
        <v>9</v>
      </c>
      <c r="R25" s="1">
        <f t="shared" si="15"/>
        <v>8</v>
      </c>
      <c r="S25" s="1">
        <f t="shared" si="15"/>
        <v>7</v>
      </c>
      <c r="T25" s="1">
        <f t="shared" si="15"/>
        <v>6</v>
      </c>
      <c r="U25" s="1">
        <f t="shared" si="15"/>
        <v>5</v>
      </c>
      <c r="V25" s="1">
        <f t="shared" si="15"/>
        <v>4</v>
      </c>
      <c r="W25" s="1">
        <f t="shared" si="15"/>
        <v>3</v>
      </c>
      <c r="X25" s="1">
        <f t="shared" si="15"/>
        <v>2</v>
      </c>
      <c r="Y25" s="1">
        <f t="shared" si="15"/>
        <v>1</v>
      </c>
      <c r="Z25" s="2">
        <f t="shared" si="15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3">
        <v>19</v>
      </c>
    </row>
    <row r="26" spans="7:108" ht="19.2" customHeight="1" x14ac:dyDescent="0.45">
      <c r="G26" s="3">
        <v>20</v>
      </c>
      <c r="H26" s="1">
        <f>MOD($G$26,H$6)</f>
        <v>0</v>
      </c>
      <c r="I26" s="1">
        <f t="shared" ref="I26:AA26" si="16">MOD($G$26,I$6)</f>
        <v>0</v>
      </c>
      <c r="J26" s="1">
        <f t="shared" si="16"/>
        <v>2</v>
      </c>
      <c r="K26" s="1">
        <f t="shared" si="16"/>
        <v>0</v>
      </c>
      <c r="L26" s="1">
        <f t="shared" si="16"/>
        <v>0</v>
      </c>
      <c r="M26" s="1">
        <f t="shared" si="16"/>
        <v>2</v>
      </c>
      <c r="N26" s="1">
        <f t="shared" si="16"/>
        <v>6</v>
      </c>
      <c r="O26" s="1">
        <f t="shared" si="16"/>
        <v>4</v>
      </c>
      <c r="P26" s="1">
        <f t="shared" si="16"/>
        <v>2</v>
      </c>
      <c r="Q26" s="1">
        <f t="shared" si="16"/>
        <v>0</v>
      </c>
      <c r="R26" s="1">
        <f t="shared" si="16"/>
        <v>9</v>
      </c>
      <c r="S26" s="1">
        <f t="shared" si="16"/>
        <v>8</v>
      </c>
      <c r="T26" s="1">
        <f t="shared" si="16"/>
        <v>7</v>
      </c>
      <c r="U26" s="1">
        <f t="shared" si="16"/>
        <v>6</v>
      </c>
      <c r="V26" s="1">
        <f t="shared" si="16"/>
        <v>5</v>
      </c>
      <c r="W26" s="1">
        <f t="shared" si="16"/>
        <v>4</v>
      </c>
      <c r="X26" s="1">
        <f t="shared" si="16"/>
        <v>3</v>
      </c>
      <c r="Y26" s="1">
        <f t="shared" si="16"/>
        <v>2</v>
      </c>
      <c r="Z26" s="1">
        <f t="shared" si="16"/>
        <v>1</v>
      </c>
      <c r="AA26" s="2">
        <f t="shared" si="1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3">
        <v>20</v>
      </c>
    </row>
    <row r="27" spans="7:108" ht="19.2" customHeight="1" x14ac:dyDescent="0.45">
      <c r="G27" s="3">
        <v>21</v>
      </c>
      <c r="H27" s="1">
        <f>MOD($G$27,H$6)</f>
        <v>0</v>
      </c>
      <c r="I27" s="1">
        <f t="shared" ref="I27:AB27" si="17">MOD($G$27,I$6)</f>
        <v>1</v>
      </c>
      <c r="J27" s="1">
        <f t="shared" si="17"/>
        <v>0</v>
      </c>
      <c r="K27" s="1">
        <f t="shared" si="17"/>
        <v>1</v>
      </c>
      <c r="L27" s="1">
        <f t="shared" si="17"/>
        <v>1</v>
      </c>
      <c r="M27" s="1">
        <f t="shared" si="17"/>
        <v>3</v>
      </c>
      <c r="N27" s="1">
        <f t="shared" si="17"/>
        <v>0</v>
      </c>
      <c r="O27" s="1">
        <f t="shared" si="17"/>
        <v>5</v>
      </c>
      <c r="P27" s="1">
        <f t="shared" si="17"/>
        <v>3</v>
      </c>
      <c r="Q27" s="1">
        <f t="shared" si="17"/>
        <v>1</v>
      </c>
      <c r="R27" s="1">
        <f t="shared" si="17"/>
        <v>10</v>
      </c>
      <c r="S27" s="1">
        <f t="shared" si="17"/>
        <v>9</v>
      </c>
      <c r="T27" s="1">
        <f t="shared" si="17"/>
        <v>8</v>
      </c>
      <c r="U27" s="1">
        <f t="shared" si="17"/>
        <v>7</v>
      </c>
      <c r="V27" s="1">
        <f t="shared" si="17"/>
        <v>6</v>
      </c>
      <c r="W27" s="1">
        <f t="shared" si="17"/>
        <v>5</v>
      </c>
      <c r="X27" s="1">
        <f t="shared" si="17"/>
        <v>4</v>
      </c>
      <c r="Y27" s="1">
        <f t="shared" si="17"/>
        <v>3</v>
      </c>
      <c r="Z27" s="1">
        <f t="shared" si="17"/>
        <v>2</v>
      </c>
      <c r="AA27" s="1">
        <f t="shared" si="17"/>
        <v>1</v>
      </c>
      <c r="AB27" s="2">
        <f t="shared" si="1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3">
        <v>21</v>
      </c>
    </row>
    <row r="28" spans="7:108" ht="19.2" customHeight="1" x14ac:dyDescent="0.45">
      <c r="G28" s="3">
        <v>22</v>
      </c>
      <c r="H28" s="1">
        <f>MOD($G$28,H$6)</f>
        <v>0</v>
      </c>
      <c r="I28" s="1">
        <f t="shared" ref="I28:AC28" si="18">MOD($G$28,I$6)</f>
        <v>0</v>
      </c>
      <c r="J28" s="1">
        <f t="shared" si="18"/>
        <v>1</v>
      </c>
      <c r="K28" s="1">
        <f t="shared" si="18"/>
        <v>2</v>
      </c>
      <c r="L28" s="1">
        <f t="shared" si="18"/>
        <v>2</v>
      </c>
      <c r="M28" s="1">
        <f t="shared" si="18"/>
        <v>4</v>
      </c>
      <c r="N28" s="1">
        <f t="shared" si="18"/>
        <v>1</v>
      </c>
      <c r="O28" s="1">
        <f t="shared" si="18"/>
        <v>6</v>
      </c>
      <c r="P28" s="1">
        <f t="shared" si="18"/>
        <v>4</v>
      </c>
      <c r="Q28" s="1">
        <f t="shared" si="18"/>
        <v>2</v>
      </c>
      <c r="R28" s="1">
        <f t="shared" si="18"/>
        <v>0</v>
      </c>
      <c r="S28" s="1">
        <f t="shared" si="18"/>
        <v>10</v>
      </c>
      <c r="T28" s="1">
        <f t="shared" si="18"/>
        <v>9</v>
      </c>
      <c r="U28" s="1">
        <f t="shared" si="18"/>
        <v>8</v>
      </c>
      <c r="V28" s="1">
        <f t="shared" si="18"/>
        <v>7</v>
      </c>
      <c r="W28" s="1">
        <f t="shared" si="18"/>
        <v>6</v>
      </c>
      <c r="X28" s="1">
        <f t="shared" si="18"/>
        <v>5</v>
      </c>
      <c r="Y28" s="1">
        <f t="shared" si="18"/>
        <v>4</v>
      </c>
      <c r="Z28" s="1">
        <f t="shared" si="18"/>
        <v>3</v>
      </c>
      <c r="AA28" s="1">
        <f t="shared" si="18"/>
        <v>2</v>
      </c>
      <c r="AB28" s="1">
        <f t="shared" si="18"/>
        <v>1</v>
      </c>
      <c r="AC28" s="2">
        <f t="shared" si="18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3">
        <v>22</v>
      </c>
    </row>
    <row r="29" spans="7:108" ht="19.2" customHeight="1" x14ac:dyDescent="0.45">
      <c r="G29" s="3">
        <v>23</v>
      </c>
      <c r="H29" s="1">
        <f>MOD($G$29,H$6)</f>
        <v>0</v>
      </c>
      <c r="I29" s="1">
        <f t="shared" ref="I29:AD29" si="19">MOD($G$29,I$6)</f>
        <v>1</v>
      </c>
      <c r="J29" s="1">
        <f t="shared" si="19"/>
        <v>2</v>
      </c>
      <c r="K29" s="1">
        <f t="shared" si="19"/>
        <v>3</v>
      </c>
      <c r="L29" s="1">
        <f t="shared" si="19"/>
        <v>3</v>
      </c>
      <c r="M29" s="1">
        <f t="shared" si="19"/>
        <v>5</v>
      </c>
      <c r="N29" s="1">
        <f t="shared" si="19"/>
        <v>2</v>
      </c>
      <c r="O29" s="1">
        <f t="shared" si="19"/>
        <v>7</v>
      </c>
      <c r="P29" s="1">
        <f t="shared" si="19"/>
        <v>5</v>
      </c>
      <c r="Q29" s="1">
        <f t="shared" si="19"/>
        <v>3</v>
      </c>
      <c r="R29" s="1">
        <f t="shared" si="19"/>
        <v>1</v>
      </c>
      <c r="S29" s="1">
        <f t="shared" si="19"/>
        <v>11</v>
      </c>
      <c r="T29" s="1">
        <f t="shared" si="19"/>
        <v>10</v>
      </c>
      <c r="U29" s="1">
        <f t="shared" si="19"/>
        <v>9</v>
      </c>
      <c r="V29" s="1">
        <f t="shared" si="19"/>
        <v>8</v>
      </c>
      <c r="W29" s="1">
        <f t="shared" si="19"/>
        <v>7</v>
      </c>
      <c r="X29" s="1">
        <f t="shared" si="19"/>
        <v>6</v>
      </c>
      <c r="Y29" s="1">
        <f t="shared" si="19"/>
        <v>5</v>
      </c>
      <c r="Z29" s="1">
        <f t="shared" si="19"/>
        <v>4</v>
      </c>
      <c r="AA29" s="1">
        <f t="shared" si="19"/>
        <v>3</v>
      </c>
      <c r="AB29" s="1">
        <f t="shared" si="19"/>
        <v>2</v>
      </c>
      <c r="AC29" s="1">
        <f t="shared" si="19"/>
        <v>1</v>
      </c>
      <c r="AD29" s="2">
        <f t="shared" si="19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3">
        <v>23</v>
      </c>
    </row>
    <row r="30" spans="7:108" ht="19.2" customHeight="1" x14ac:dyDescent="0.45">
      <c r="G30" s="3">
        <v>24</v>
      </c>
      <c r="H30" s="1">
        <f>MOD($G$30,H$6)</f>
        <v>0</v>
      </c>
      <c r="I30" s="1">
        <f t="shared" ref="I30:AE30" si="20">MOD($G$30,I$6)</f>
        <v>0</v>
      </c>
      <c r="J30" s="1">
        <f t="shared" si="20"/>
        <v>0</v>
      </c>
      <c r="K30" s="1">
        <f t="shared" si="20"/>
        <v>0</v>
      </c>
      <c r="L30" s="1">
        <f t="shared" si="20"/>
        <v>4</v>
      </c>
      <c r="M30" s="1">
        <f t="shared" si="20"/>
        <v>0</v>
      </c>
      <c r="N30" s="1">
        <f t="shared" si="20"/>
        <v>3</v>
      </c>
      <c r="O30" s="1">
        <f t="shared" si="20"/>
        <v>0</v>
      </c>
      <c r="P30" s="1">
        <f t="shared" si="20"/>
        <v>6</v>
      </c>
      <c r="Q30" s="1">
        <f t="shared" si="20"/>
        <v>4</v>
      </c>
      <c r="R30" s="1">
        <f t="shared" si="20"/>
        <v>2</v>
      </c>
      <c r="S30" s="1">
        <f t="shared" si="20"/>
        <v>0</v>
      </c>
      <c r="T30" s="1">
        <f t="shared" si="20"/>
        <v>11</v>
      </c>
      <c r="U30" s="1">
        <f t="shared" si="20"/>
        <v>10</v>
      </c>
      <c r="V30" s="1">
        <f t="shared" si="20"/>
        <v>9</v>
      </c>
      <c r="W30" s="1">
        <f t="shared" si="20"/>
        <v>8</v>
      </c>
      <c r="X30" s="1">
        <f t="shared" si="20"/>
        <v>7</v>
      </c>
      <c r="Y30" s="1">
        <f t="shared" si="20"/>
        <v>6</v>
      </c>
      <c r="Z30" s="1">
        <f t="shared" si="20"/>
        <v>5</v>
      </c>
      <c r="AA30" s="1">
        <f t="shared" si="20"/>
        <v>4</v>
      </c>
      <c r="AB30" s="1">
        <f t="shared" si="20"/>
        <v>3</v>
      </c>
      <c r="AC30" s="1">
        <f t="shared" si="20"/>
        <v>2</v>
      </c>
      <c r="AD30" s="1">
        <f t="shared" si="20"/>
        <v>1</v>
      </c>
      <c r="AE30" s="2">
        <f t="shared" si="20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3">
        <v>24</v>
      </c>
    </row>
    <row r="31" spans="7:108" ht="19.2" customHeight="1" x14ac:dyDescent="0.45">
      <c r="G31" s="3">
        <v>25</v>
      </c>
      <c r="H31" s="1">
        <f>MOD($G$31,H$6)</f>
        <v>0</v>
      </c>
      <c r="I31" s="1">
        <f t="shared" ref="I31:AF31" si="21">MOD($G$31,I$6)</f>
        <v>1</v>
      </c>
      <c r="J31" s="1">
        <f t="shared" si="21"/>
        <v>1</v>
      </c>
      <c r="K31" s="1">
        <f t="shared" si="21"/>
        <v>1</v>
      </c>
      <c r="L31" s="1">
        <f t="shared" si="21"/>
        <v>0</v>
      </c>
      <c r="M31" s="1">
        <f t="shared" si="21"/>
        <v>1</v>
      </c>
      <c r="N31" s="1">
        <f t="shared" si="21"/>
        <v>4</v>
      </c>
      <c r="O31" s="1">
        <f t="shared" si="21"/>
        <v>1</v>
      </c>
      <c r="P31" s="1">
        <f t="shared" si="21"/>
        <v>7</v>
      </c>
      <c r="Q31" s="1">
        <f t="shared" si="21"/>
        <v>5</v>
      </c>
      <c r="R31" s="1">
        <f t="shared" si="21"/>
        <v>3</v>
      </c>
      <c r="S31" s="1">
        <f t="shared" si="21"/>
        <v>1</v>
      </c>
      <c r="T31" s="1">
        <f t="shared" si="21"/>
        <v>12</v>
      </c>
      <c r="U31" s="1">
        <f t="shared" si="21"/>
        <v>11</v>
      </c>
      <c r="V31" s="1">
        <f t="shared" si="21"/>
        <v>10</v>
      </c>
      <c r="W31" s="1">
        <f t="shared" si="21"/>
        <v>9</v>
      </c>
      <c r="X31" s="1">
        <f t="shared" si="21"/>
        <v>8</v>
      </c>
      <c r="Y31" s="1">
        <f t="shared" si="21"/>
        <v>7</v>
      </c>
      <c r="Z31" s="1">
        <f t="shared" si="21"/>
        <v>6</v>
      </c>
      <c r="AA31" s="1">
        <f t="shared" si="21"/>
        <v>5</v>
      </c>
      <c r="AB31" s="1">
        <f t="shared" si="21"/>
        <v>4</v>
      </c>
      <c r="AC31" s="1">
        <f t="shared" si="21"/>
        <v>3</v>
      </c>
      <c r="AD31" s="1">
        <f t="shared" si="21"/>
        <v>2</v>
      </c>
      <c r="AE31" s="1">
        <f t="shared" si="21"/>
        <v>1</v>
      </c>
      <c r="AF31" s="2">
        <f t="shared" si="21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3">
        <v>25</v>
      </c>
    </row>
    <row r="32" spans="7:108" ht="19.2" customHeight="1" x14ac:dyDescent="0.45">
      <c r="G32" s="3">
        <v>26</v>
      </c>
      <c r="H32" s="1">
        <f>MOD($G$32,H$6)</f>
        <v>0</v>
      </c>
      <c r="I32" s="1">
        <f t="shared" ref="I32:AG32" si="22">MOD($G$32,I$6)</f>
        <v>0</v>
      </c>
      <c r="J32" s="1">
        <f t="shared" si="22"/>
        <v>2</v>
      </c>
      <c r="K32" s="1">
        <f t="shared" si="22"/>
        <v>2</v>
      </c>
      <c r="L32" s="1">
        <f t="shared" si="22"/>
        <v>1</v>
      </c>
      <c r="M32" s="1">
        <f t="shared" si="22"/>
        <v>2</v>
      </c>
      <c r="N32" s="1">
        <f t="shared" si="22"/>
        <v>5</v>
      </c>
      <c r="O32" s="1">
        <f t="shared" si="22"/>
        <v>2</v>
      </c>
      <c r="P32" s="1">
        <f t="shared" si="22"/>
        <v>8</v>
      </c>
      <c r="Q32" s="1">
        <f t="shared" si="22"/>
        <v>6</v>
      </c>
      <c r="R32" s="1">
        <f t="shared" si="22"/>
        <v>4</v>
      </c>
      <c r="S32" s="1">
        <f t="shared" si="22"/>
        <v>2</v>
      </c>
      <c r="T32" s="1">
        <f t="shared" si="22"/>
        <v>0</v>
      </c>
      <c r="U32" s="1">
        <f t="shared" si="22"/>
        <v>12</v>
      </c>
      <c r="V32" s="1">
        <f t="shared" si="22"/>
        <v>11</v>
      </c>
      <c r="W32" s="1">
        <f t="shared" si="22"/>
        <v>10</v>
      </c>
      <c r="X32" s="1">
        <f t="shared" si="22"/>
        <v>9</v>
      </c>
      <c r="Y32" s="1">
        <f t="shared" si="22"/>
        <v>8</v>
      </c>
      <c r="Z32" s="1">
        <f t="shared" si="22"/>
        <v>7</v>
      </c>
      <c r="AA32" s="1">
        <f t="shared" si="22"/>
        <v>6</v>
      </c>
      <c r="AB32" s="1">
        <f t="shared" si="22"/>
        <v>5</v>
      </c>
      <c r="AC32" s="1">
        <f t="shared" si="22"/>
        <v>4</v>
      </c>
      <c r="AD32" s="1">
        <f t="shared" si="22"/>
        <v>3</v>
      </c>
      <c r="AE32" s="1">
        <f t="shared" si="22"/>
        <v>2</v>
      </c>
      <c r="AF32" s="1">
        <f t="shared" si="22"/>
        <v>1</v>
      </c>
      <c r="AG32" s="2">
        <f t="shared" si="22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3">
        <v>26</v>
      </c>
    </row>
    <row r="33" spans="7:108" ht="19.2" customHeight="1" x14ac:dyDescent="0.45">
      <c r="G33" s="3">
        <v>27</v>
      </c>
      <c r="H33" s="1">
        <f>MOD($G$33,H$6)</f>
        <v>0</v>
      </c>
      <c r="I33" s="1">
        <f t="shared" ref="I33:AH33" si="23">MOD($G$33,I$6)</f>
        <v>1</v>
      </c>
      <c r="J33" s="1">
        <f t="shared" si="23"/>
        <v>0</v>
      </c>
      <c r="K33" s="1">
        <f t="shared" si="23"/>
        <v>3</v>
      </c>
      <c r="L33" s="1">
        <f t="shared" si="23"/>
        <v>2</v>
      </c>
      <c r="M33" s="1">
        <f t="shared" si="23"/>
        <v>3</v>
      </c>
      <c r="N33" s="1">
        <f t="shared" si="23"/>
        <v>6</v>
      </c>
      <c r="O33" s="1">
        <f t="shared" si="23"/>
        <v>3</v>
      </c>
      <c r="P33" s="1">
        <f t="shared" si="23"/>
        <v>0</v>
      </c>
      <c r="Q33" s="1">
        <f t="shared" si="23"/>
        <v>7</v>
      </c>
      <c r="R33" s="1">
        <f t="shared" si="23"/>
        <v>5</v>
      </c>
      <c r="S33" s="1">
        <f t="shared" si="23"/>
        <v>3</v>
      </c>
      <c r="T33" s="1">
        <f t="shared" si="23"/>
        <v>1</v>
      </c>
      <c r="U33" s="1">
        <f t="shared" si="23"/>
        <v>13</v>
      </c>
      <c r="V33" s="1">
        <f t="shared" si="23"/>
        <v>12</v>
      </c>
      <c r="W33" s="1">
        <f t="shared" si="23"/>
        <v>11</v>
      </c>
      <c r="X33" s="1">
        <f t="shared" si="23"/>
        <v>10</v>
      </c>
      <c r="Y33" s="1">
        <f t="shared" si="23"/>
        <v>9</v>
      </c>
      <c r="Z33" s="1">
        <f t="shared" si="23"/>
        <v>8</v>
      </c>
      <c r="AA33" s="1">
        <f t="shared" si="23"/>
        <v>7</v>
      </c>
      <c r="AB33" s="1">
        <f t="shared" si="23"/>
        <v>6</v>
      </c>
      <c r="AC33" s="1">
        <f t="shared" si="23"/>
        <v>5</v>
      </c>
      <c r="AD33" s="1">
        <f t="shared" si="23"/>
        <v>4</v>
      </c>
      <c r="AE33" s="1">
        <f t="shared" si="23"/>
        <v>3</v>
      </c>
      <c r="AF33" s="1">
        <f t="shared" si="23"/>
        <v>2</v>
      </c>
      <c r="AG33" s="1">
        <f t="shared" si="23"/>
        <v>1</v>
      </c>
      <c r="AH33" s="2">
        <f t="shared" si="23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3">
        <v>27</v>
      </c>
    </row>
    <row r="34" spans="7:108" ht="19.2" customHeight="1" x14ac:dyDescent="0.45">
      <c r="G34" s="3">
        <v>28</v>
      </c>
      <c r="H34" s="1">
        <f>MOD($G$34,H$6)</f>
        <v>0</v>
      </c>
      <c r="I34" s="1">
        <f t="shared" ref="I34:AI34" si="24">MOD($G$34,I$6)</f>
        <v>0</v>
      </c>
      <c r="J34" s="1">
        <f t="shared" si="24"/>
        <v>1</v>
      </c>
      <c r="K34" s="1">
        <f t="shared" si="24"/>
        <v>0</v>
      </c>
      <c r="L34" s="1">
        <f t="shared" si="24"/>
        <v>3</v>
      </c>
      <c r="M34" s="1">
        <f t="shared" si="24"/>
        <v>4</v>
      </c>
      <c r="N34" s="1">
        <f t="shared" si="24"/>
        <v>0</v>
      </c>
      <c r="O34" s="1">
        <f t="shared" si="24"/>
        <v>4</v>
      </c>
      <c r="P34" s="1">
        <f t="shared" si="24"/>
        <v>1</v>
      </c>
      <c r="Q34" s="1">
        <f t="shared" si="24"/>
        <v>8</v>
      </c>
      <c r="R34" s="1">
        <f t="shared" si="24"/>
        <v>6</v>
      </c>
      <c r="S34" s="1">
        <f t="shared" si="24"/>
        <v>4</v>
      </c>
      <c r="T34" s="1">
        <f t="shared" si="24"/>
        <v>2</v>
      </c>
      <c r="U34" s="1">
        <f t="shared" si="24"/>
        <v>0</v>
      </c>
      <c r="V34" s="1">
        <f t="shared" si="24"/>
        <v>13</v>
      </c>
      <c r="W34" s="1">
        <f t="shared" si="24"/>
        <v>12</v>
      </c>
      <c r="X34" s="1">
        <f t="shared" si="24"/>
        <v>11</v>
      </c>
      <c r="Y34" s="1">
        <f t="shared" si="24"/>
        <v>10</v>
      </c>
      <c r="Z34" s="1">
        <f t="shared" si="24"/>
        <v>9</v>
      </c>
      <c r="AA34" s="1">
        <f t="shared" si="24"/>
        <v>8</v>
      </c>
      <c r="AB34" s="1">
        <f t="shared" si="24"/>
        <v>7</v>
      </c>
      <c r="AC34" s="1">
        <f t="shared" si="24"/>
        <v>6</v>
      </c>
      <c r="AD34" s="1">
        <f t="shared" si="24"/>
        <v>5</v>
      </c>
      <c r="AE34" s="1">
        <f t="shared" si="24"/>
        <v>4</v>
      </c>
      <c r="AF34" s="1">
        <f t="shared" si="24"/>
        <v>3</v>
      </c>
      <c r="AG34" s="1">
        <f t="shared" si="24"/>
        <v>2</v>
      </c>
      <c r="AH34" s="1">
        <f t="shared" si="24"/>
        <v>1</v>
      </c>
      <c r="AI34" s="2">
        <f t="shared" si="24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3">
        <v>28</v>
      </c>
    </row>
    <row r="35" spans="7:108" ht="19.2" customHeight="1" x14ac:dyDescent="0.45">
      <c r="G35" s="3">
        <v>29</v>
      </c>
      <c r="H35" s="1">
        <f>MOD($G$35,H$6)</f>
        <v>0</v>
      </c>
      <c r="I35" s="1">
        <f t="shared" ref="I35:AJ35" si="25">MOD($G$35,I$6)</f>
        <v>1</v>
      </c>
      <c r="J35" s="1">
        <f t="shared" si="25"/>
        <v>2</v>
      </c>
      <c r="K35" s="1">
        <f t="shared" si="25"/>
        <v>1</v>
      </c>
      <c r="L35" s="1">
        <f t="shared" si="25"/>
        <v>4</v>
      </c>
      <c r="M35" s="1">
        <f t="shared" si="25"/>
        <v>5</v>
      </c>
      <c r="N35" s="1">
        <f t="shared" si="25"/>
        <v>1</v>
      </c>
      <c r="O35" s="1">
        <f t="shared" si="25"/>
        <v>5</v>
      </c>
      <c r="P35" s="1">
        <f t="shared" si="25"/>
        <v>2</v>
      </c>
      <c r="Q35" s="1">
        <f t="shared" si="25"/>
        <v>9</v>
      </c>
      <c r="R35" s="1">
        <f t="shared" si="25"/>
        <v>7</v>
      </c>
      <c r="S35" s="1">
        <f t="shared" si="25"/>
        <v>5</v>
      </c>
      <c r="T35" s="1">
        <f t="shared" si="25"/>
        <v>3</v>
      </c>
      <c r="U35" s="1">
        <f t="shared" si="25"/>
        <v>1</v>
      </c>
      <c r="V35" s="1">
        <f t="shared" si="25"/>
        <v>14</v>
      </c>
      <c r="W35" s="1">
        <f t="shared" si="25"/>
        <v>13</v>
      </c>
      <c r="X35" s="1">
        <f t="shared" si="25"/>
        <v>12</v>
      </c>
      <c r="Y35" s="1">
        <f t="shared" si="25"/>
        <v>11</v>
      </c>
      <c r="Z35" s="1">
        <f t="shared" si="25"/>
        <v>10</v>
      </c>
      <c r="AA35" s="1">
        <f t="shared" si="25"/>
        <v>9</v>
      </c>
      <c r="AB35" s="1">
        <f t="shared" si="25"/>
        <v>8</v>
      </c>
      <c r="AC35" s="1">
        <f t="shared" si="25"/>
        <v>7</v>
      </c>
      <c r="AD35" s="1">
        <f t="shared" si="25"/>
        <v>6</v>
      </c>
      <c r="AE35" s="1">
        <f t="shared" si="25"/>
        <v>5</v>
      </c>
      <c r="AF35" s="1">
        <f t="shared" si="25"/>
        <v>4</v>
      </c>
      <c r="AG35" s="1">
        <f t="shared" si="25"/>
        <v>3</v>
      </c>
      <c r="AH35" s="1">
        <f t="shared" si="25"/>
        <v>2</v>
      </c>
      <c r="AI35" s="1">
        <f t="shared" si="25"/>
        <v>1</v>
      </c>
      <c r="AJ35" s="2">
        <f t="shared" si="25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3">
        <v>29</v>
      </c>
    </row>
    <row r="36" spans="7:108" ht="19.2" customHeight="1" x14ac:dyDescent="0.45">
      <c r="G36" s="3">
        <v>30</v>
      </c>
      <c r="H36" s="1">
        <f>MOD($G$36,H$6)</f>
        <v>0</v>
      </c>
      <c r="I36" s="1">
        <f t="shared" ref="I36:AK36" si="26">MOD($G$36,I$6)</f>
        <v>0</v>
      </c>
      <c r="J36" s="1">
        <f t="shared" si="26"/>
        <v>0</v>
      </c>
      <c r="K36" s="1">
        <f t="shared" si="26"/>
        <v>2</v>
      </c>
      <c r="L36" s="1">
        <f t="shared" si="26"/>
        <v>0</v>
      </c>
      <c r="M36" s="1">
        <f t="shared" si="26"/>
        <v>0</v>
      </c>
      <c r="N36" s="1">
        <f t="shared" si="26"/>
        <v>2</v>
      </c>
      <c r="O36" s="1">
        <f t="shared" si="26"/>
        <v>6</v>
      </c>
      <c r="P36" s="1">
        <f t="shared" si="26"/>
        <v>3</v>
      </c>
      <c r="Q36" s="1">
        <f t="shared" si="26"/>
        <v>0</v>
      </c>
      <c r="R36" s="1">
        <f t="shared" si="26"/>
        <v>8</v>
      </c>
      <c r="S36" s="1">
        <f t="shared" si="26"/>
        <v>6</v>
      </c>
      <c r="T36" s="1">
        <f t="shared" si="26"/>
        <v>4</v>
      </c>
      <c r="U36" s="1">
        <f t="shared" si="26"/>
        <v>2</v>
      </c>
      <c r="V36" s="1">
        <f t="shared" si="26"/>
        <v>0</v>
      </c>
      <c r="W36" s="1">
        <f t="shared" si="26"/>
        <v>14</v>
      </c>
      <c r="X36" s="1">
        <f t="shared" si="26"/>
        <v>13</v>
      </c>
      <c r="Y36" s="1">
        <f t="shared" si="26"/>
        <v>12</v>
      </c>
      <c r="Z36" s="1">
        <f t="shared" si="26"/>
        <v>11</v>
      </c>
      <c r="AA36" s="1">
        <f t="shared" si="26"/>
        <v>10</v>
      </c>
      <c r="AB36" s="1">
        <f t="shared" si="26"/>
        <v>9</v>
      </c>
      <c r="AC36" s="1">
        <f t="shared" si="26"/>
        <v>8</v>
      </c>
      <c r="AD36" s="1">
        <f t="shared" si="26"/>
        <v>7</v>
      </c>
      <c r="AE36" s="1">
        <f t="shared" si="26"/>
        <v>6</v>
      </c>
      <c r="AF36" s="1">
        <f t="shared" si="26"/>
        <v>5</v>
      </c>
      <c r="AG36" s="1">
        <f t="shared" si="26"/>
        <v>4</v>
      </c>
      <c r="AH36" s="1">
        <f t="shared" si="26"/>
        <v>3</v>
      </c>
      <c r="AI36" s="1">
        <f t="shared" si="26"/>
        <v>2</v>
      </c>
      <c r="AJ36" s="1">
        <f t="shared" si="26"/>
        <v>1</v>
      </c>
      <c r="AK36" s="2">
        <f t="shared" si="26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3">
        <v>30</v>
      </c>
    </row>
    <row r="37" spans="7:108" ht="19.2" customHeight="1" x14ac:dyDescent="0.45">
      <c r="G37" s="3">
        <v>31</v>
      </c>
      <c r="H37" s="1">
        <f>MOD($G$37,H$6)</f>
        <v>0</v>
      </c>
      <c r="I37" s="1">
        <f t="shared" ref="I37:AL37" si="27">MOD($G$37,I$6)</f>
        <v>1</v>
      </c>
      <c r="J37" s="1">
        <f t="shared" si="27"/>
        <v>1</v>
      </c>
      <c r="K37" s="1">
        <f t="shared" si="27"/>
        <v>3</v>
      </c>
      <c r="L37" s="1">
        <f t="shared" si="27"/>
        <v>1</v>
      </c>
      <c r="M37" s="1">
        <f t="shared" si="27"/>
        <v>1</v>
      </c>
      <c r="N37" s="1">
        <f t="shared" si="27"/>
        <v>3</v>
      </c>
      <c r="O37" s="1">
        <f t="shared" si="27"/>
        <v>7</v>
      </c>
      <c r="P37" s="1">
        <f t="shared" si="27"/>
        <v>4</v>
      </c>
      <c r="Q37" s="1">
        <f t="shared" si="27"/>
        <v>1</v>
      </c>
      <c r="R37" s="1">
        <f t="shared" si="27"/>
        <v>9</v>
      </c>
      <c r="S37" s="1">
        <f t="shared" si="27"/>
        <v>7</v>
      </c>
      <c r="T37" s="1">
        <f t="shared" si="27"/>
        <v>5</v>
      </c>
      <c r="U37" s="1">
        <f t="shared" si="27"/>
        <v>3</v>
      </c>
      <c r="V37" s="1">
        <f t="shared" si="27"/>
        <v>1</v>
      </c>
      <c r="W37" s="1">
        <f t="shared" si="27"/>
        <v>15</v>
      </c>
      <c r="X37" s="1">
        <f t="shared" si="27"/>
        <v>14</v>
      </c>
      <c r="Y37" s="1">
        <f t="shared" si="27"/>
        <v>13</v>
      </c>
      <c r="Z37" s="1">
        <f t="shared" si="27"/>
        <v>12</v>
      </c>
      <c r="AA37" s="1">
        <f t="shared" si="27"/>
        <v>11</v>
      </c>
      <c r="AB37" s="1">
        <f t="shared" si="27"/>
        <v>10</v>
      </c>
      <c r="AC37" s="1">
        <f t="shared" si="27"/>
        <v>9</v>
      </c>
      <c r="AD37" s="1">
        <f t="shared" si="27"/>
        <v>8</v>
      </c>
      <c r="AE37" s="1">
        <f t="shared" si="27"/>
        <v>7</v>
      </c>
      <c r="AF37" s="1">
        <f t="shared" si="27"/>
        <v>6</v>
      </c>
      <c r="AG37" s="1">
        <f t="shared" si="27"/>
        <v>5</v>
      </c>
      <c r="AH37" s="1">
        <f t="shared" si="27"/>
        <v>4</v>
      </c>
      <c r="AI37" s="1">
        <f t="shared" si="27"/>
        <v>3</v>
      </c>
      <c r="AJ37" s="1">
        <f t="shared" si="27"/>
        <v>2</v>
      </c>
      <c r="AK37" s="1">
        <f t="shared" si="27"/>
        <v>1</v>
      </c>
      <c r="AL37" s="2">
        <f t="shared" si="27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3">
        <v>31</v>
      </c>
    </row>
    <row r="38" spans="7:108" ht="19.2" customHeight="1" x14ac:dyDescent="0.45">
      <c r="G38" s="3">
        <v>32</v>
      </c>
      <c r="H38" s="1">
        <f>MOD($G$38,H$6)</f>
        <v>0</v>
      </c>
      <c r="I38" s="1">
        <f t="shared" ref="I38:AM38" si="28">MOD($G$38,I$6)</f>
        <v>0</v>
      </c>
      <c r="J38" s="1">
        <f t="shared" si="28"/>
        <v>2</v>
      </c>
      <c r="K38" s="1">
        <f t="shared" si="28"/>
        <v>0</v>
      </c>
      <c r="L38" s="1">
        <f t="shared" si="28"/>
        <v>2</v>
      </c>
      <c r="M38" s="1">
        <f t="shared" si="28"/>
        <v>2</v>
      </c>
      <c r="N38" s="1">
        <f t="shared" si="28"/>
        <v>4</v>
      </c>
      <c r="O38" s="1">
        <f t="shared" si="28"/>
        <v>0</v>
      </c>
      <c r="P38" s="1">
        <f t="shared" si="28"/>
        <v>5</v>
      </c>
      <c r="Q38" s="1">
        <f t="shared" si="28"/>
        <v>2</v>
      </c>
      <c r="R38" s="1">
        <f t="shared" si="28"/>
        <v>10</v>
      </c>
      <c r="S38" s="1">
        <f t="shared" si="28"/>
        <v>8</v>
      </c>
      <c r="T38" s="1">
        <f t="shared" si="28"/>
        <v>6</v>
      </c>
      <c r="U38" s="1">
        <f t="shared" si="28"/>
        <v>4</v>
      </c>
      <c r="V38" s="1">
        <f t="shared" si="28"/>
        <v>2</v>
      </c>
      <c r="W38" s="1">
        <f t="shared" si="28"/>
        <v>0</v>
      </c>
      <c r="X38" s="1">
        <f t="shared" si="28"/>
        <v>15</v>
      </c>
      <c r="Y38" s="1">
        <f t="shared" si="28"/>
        <v>14</v>
      </c>
      <c r="Z38" s="1">
        <f t="shared" si="28"/>
        <v>13</v>
      </c>
      <c r="AA38" s="1">
        <f t="shared" si="28"/>
        <v>12</v>
      </c>
      <c r="AB38" s="1">
        <f t="shared" si="28"/>
        <v>11</v>
      </c>
      <c r="AC38" s="1">
        <f t="shared" si="28"/>
        <v>10</v>
      </c>
      <c r="AD38" s="1">
        <f t="shared" si="28"/>
        <v>9</v>
      </c>
      <c r="AE38" s="1">
        <f t="shared" si="28"/>
        <v>8</v>
      </c>
      <c r="AF38" s="1">
        <f t="shared" si="28"/>
        <v>7</v>
      </c>
      <c r="AG38" s="1">
        <f t="shared" si="28"/>
        <v>6</v>
      </c>
      <c r="AH38" s="1">
        <f t="shared" si="28"/>
        <v>5</v>
      </c>
      <c r="AI38" s="1">
        <f t="shared" si="28"/>
        <v>4</v>
      </c>
      <c r="AJ38" s="1">
        <f t="shared" si="28"/>
        <v>3</v>
      </c>
      <c r="AK38" s="1">
        <f t="shared" si="28"/>
        <v>2</v>
      </c>
      <c r="AL38" s="1">
        <f t="shared" si="28"/>
        <v>1</v>
      </c>
      <c r="AM38" s="2">
        <f t="shared" si="28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3">
        <v>32</v>
      </c>
    </row>
    <row r="39" spans="7:108" ht="19.2" customHeight="1" x14ac:dyDescent="0.45">
      <c r="G39" s="3">
        <v>33</v>
      </c>
      <c r="H39" s="1">
        <f>MOD($G$39,H$6)</f>
        <v>0</v>
      </c>
      <c r="I39" s="1">
        <f t="shared" ref="I39:AN39" si="29">MOD($G$39,I$6)</f>
        <v>1</v>
      </c>
      <c r="J39" s="1">
        <f t="shared" si="29"/>
        <v>0</v>
      </c>
      <c r="K39" s="1">
        <f t="shared" si="29"/>
        <v>1</v>
      </c>
      <c r="L39" s="1">
        <f t="shared" si="29"/>
        <v>3</v>
      </c>
      <c r="M39" s="1">
        <f t="shared" si="29"/>
        <v>3</v>
      </c>
      <c r="N39" s="1">
        <f t="shared" si="29"/>
        <v>5</v>
      </c>
      <c r="O39" s="1">
        <f t="shared" si="29"/>
        <v>1</v>
      </c>
      <c r="P39" s="1">
        <f t="shared" si="29"/>
        <v>6</v>
      </c>
      <c r="Q39" s="1">
        <f t="shared" si="29"/>
        <v>3</v>
      </c>
      <c r="R39" s="1">
        <f t="shared" si="29"/>
        <v>0</v>
      </c>
      <c r="S39" s="1">
        <f t="shared" si="29"/>
        <v>9</v>
      </c>
      <c r="T39" s="1">
        <f t="shared" si="29"/>
        <v>7</v>
      </c>
      <c r="U39" s="1">
        <f t="shared" si="29"/>
        <v>5</v>
      </c>
      <c r="V39" s="1">
        <f t="shared" si="29"/>
        <v>3</v>
      </c>
      <c r="W39" s="1">
        <f t="shared" si="29"/>
        <v>1</v>
      </c>
      <c r="X39" s="1">
        <f t="shared" si="29"/>
        <v>16</v>
      </c>
      <c r="Y39" s="1">
        <f t="shared" si="29"/>
        <v>15</v>
      </c>
      <c r="Z39" s="1">
        <f t="shared" si="29"/>
        <v>14</v>
      </c>
      <c r="AA39" s="1">
        <f t="shared" si="29"/>
        <v>13</v>
      </c>
      <c r="AB39" s="1">
        <f t="shared" si="29"/>
        <v>12</v>
      </c>
      <c r="AC39" s="1">
        <f t="shared" si="29"/>
        <v>11</v>
      </c>
      <c r="AD39" s="1">
        <f t="shared" si="29"/>
        <v>10</v>
      </c>
      <c r="AE39" s="1">
        <f t="shared" si="29"/>
        <v>9</v>
      </c>
      <c r="AF39" s="1">
        <f t="shared" si="29"/>
        <v>8</v>
      </c>
      <c r="AG39" s="1">
        <f t="shared" si="29"/>
        <v>7</v>
      </c>
      <c r="AH39" s="1">
        <f t="shared" si="29"/>
        <v>6</v>
      </c>
      <c r="AI39" s="1">
        <f t="shared" si="29"/>
        <v>5</v>
      </c>
      <c r="AJ39" s="1">
        <f t="shared" si="29"/>
        <v>4</v>
      </c>
      <c r="AK39" s="1">
        <f t="shared" si="29"/>
        <v>3</v>
      </c>
      <c r="AL39" s="1">
        <f t="shared" si="29"/>
        <v>2</v>
      </c>
      <c r="AM39" s="1">
        <f t="shared" si="29"/>
        <v>1</v>
      </c>
      <c r="AN39" s="2">
        <f t="shared" si="29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3">
        <v>33</v>
      </c>
    </row>
    <row r="40" spans="7:108" ht="19.2" customHeight="1" x14ac:dyDescent="0.45">
      <c r="G40" s="3">
        <v>34</v>
      </c>
      <c r="H40" s="1">
        <f>MOD($G$40,H$6)</f>
        <v>0</v>
      </c>
      <c r="I40" s="1">
        <f t="shared" ref="I40:AO40" si="30">MOD($G$40,I$6)</f>
        <v>0</v>
      </c>
      <c r="J40" s="1">
        <f t="shared" si="30"/>
        <v>1</v>
      </c>
      <c r="K40" s="1">
        <f t="shared" si="30"/>
        <v>2</v>
      </c>
      <c r="L40" s="1">
        <f t="shared" si="30"/>
        <v>4</v>
      </c>
      <c r="M40" s="1">
        <f t="shared" si="30"/>
        <v>4</v>
      </c>
      <c r="N40" s="1">
        <f t="shared" si="30"/>
        <v>6</v>
      </c>
      <c r="O40" s="1">
        <f t="shared" si="30"/>
        <v>2</v>
      </c>
      <c r="P40" s="1">
        <f t="shared" si="30"/>
        <v>7</v>
      </c>
      <c r="Q40" s="1">
        <f t="shared" si="30"/>
        <v>4</v>
      </c>
      <c r="R40" s="1">
        <f t="shared" si="30"/>
        <v>1</v>
      </c>
      <c r="S40" s="1">
        <f t="shared" si="30"/>
        <v>10</v>
      </c>
      <c r="T40" s="1">
        <f t="shared" si="30"/>
        <v>8</v>
      </c>
      <c r="U40" s="1">
        <f t="shared" si="30"/>
        <v>6</v>
      </c>
      <c r="V40" s="1">
        <f t="shared" si="30"/>
        <v>4</v>
      </c>
      <c r="W40" s="1">
        <f t="shared" si="30"/>
        <v>2</v>
      </c>
      <c r="X40" s="1">
        <f t="shared" si="30"/>
        <v>0</v>
      </c>
      <c r="Y40" s="1">
        <f t="shared" si="30"/>
        <v>16</v>
      </c>
      <c r="Z40" s="1">
        <f t="shared" si="30"/>
        <v>15</v>
      </c>
      <c r="AA40" s="1">
        <f t="shared" si="30"/>
        <v>14</v>
      </c>
      <c r="AB40" s="1">
        <f t="shared" si="30"/>
        <v>13</v>
      </c>
      <c r="AC40" s="1">
        <f t="shared" si="30"/>
        <v>12</v>
      </c>
      <c r="AD40" s="1">
        <f t="shared" si="30"/>
        <v>11</v>
      </c>
      <c r="AE40" s="1">
        <f t="shared" si="30"/>
        <v>10</v>
      </c>
      <c r="AF40" s="1">
        <f t="shared" si="30"/>
        <v>9</v>
      </c>
      <c r="AG40" s="1">
        <f t="shared" si="30"/>
        <v>8</v>
      </c>
      <c r="AH40" s="1">
        <f t="shared" si="30"/>
        <v>7</v>
      </c>
      <c r="AI40" s="1">
        <f t="shared" si="30"/>
        <v>6</v>
      </c>
      <c r="AJ40" s="1">
        <f t="shared" si="30"/>
        <v>5</v>
      </c>
      <c r="AK40" s="1">
        <f t="shared" si="30"/>
        <v>4</v>
      </c>
      <c r="AL40" s="1">
        <f t="shared" si="30"/>
        <v>3</v>
      </c>
      <c r="AM40" s="1">
        <f t="shared" si="30"/>
        <v>2</v>
      </c>
      <c r="AN40" s="1">
        <f t="shared" si="30"/>
        <v>1</v>
      </c>
      <c r="AO40" s="2">
        <f t="shared" si="30"/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3">
        <v>34</v>
      </c>
    </row>
    <row r="41" spans="7:108" ht="19.2" customHeight="1" x14ac:dyDescent="0.45">
      <c r="G41" s="3">
        <v>35</v>
      </c>
      <c r="H41" s="1">
        <f>MOD($G$41,H$6)</f>
        <v>0</v>
      </c>
      <c r="I41" s="1">
        <f t="shared" ref="I41:AP41" si="31">MOD($G$41,I$6)</f>
        <v>1</v>
      </c>
      <c r="J41" s="1">
        <f t="shared" si="31"/>
        <v>2</v>
      </c>
      <c r="K41" s="1">
        <f t="shared" si="31"/>
        <v>3</v>
      </c>
      <c r="L41" s="1">
        <f t="shared" si="31"/>
        <v>0</v>
      </c>
      <c r="M41" s="1">
        <f t="shared" si="31"/>
        <v>5</v>
      </c>
      <c r="N41" s="1">
        <f t="shared" si="31"/>
        <v>0</v>
      </c>
      <c r="O41" s="1">
        <f t="shared" si="31"/>
        <v>3</v>
      </c>
      <c r="P41" s="1">
        <f t="shared" si="31"/>
        <v>8</v>
      </c>
      <c r="Q41" s="1">
        <f t="shared" si="31"/>
        <v>5</v>
      </c>
      <c r="R41" s="1">
        <f t="shared" si="31"/>
        <v>2</v>
      </c>
      <c r="S41" s="1">
        <f t="shared" si="31"/>
        <v>11</v>
      </c>
      <c r="T41" s="1">
        <f t="shared" si="31"/>
        <v>9</v>
      </c>
      <c r="U41" s="1">
        <f t="shared" si="31"/>
        <v>7</v>
      </c>
      <c r="V41" s="1">
        <f t="shared" si="31"/>
        <v>5</v>
      </c>
      <c r="W41" s="1">
        <f t="shared" si="31"/>
        <v>3</v>
      </c>
      <c r="X41" s="1">
        <f t="shared" si="31"/>
        <v>1</v>
      </c>
      <c r="Y41" s="1">
        <f t="shared" si="31"/>
        <v>17</v>
      </c>
      <c r="Z41" s="1">
        <f t="shared" si="31"/>
        <v>16</v>
      </c>
      <c r="AA41" s="1">
        <f t="shared" si="31"/>
        <v>15</v>
      </c>
      <c r="AB41" s="1">
        <f t="shared" si="31"/>
        <v>14</v>
      </c>
      <c r="AC41" s="1">
        <f t="shared" si="31"/>
        <v>13</v>
      </c>
      <c r="AD41" s="1">
        <f t="shared" si="31"/>
        <v>12</v>
      </c>
      <c r="AE41" s="1">
        <f t="shared" si="31"/>
        <v>11</v>
      </c>
      <c r="AF41" s="1">
        <f t="shared" si="31"/>
        <v>10</v>
      </c>
      <c r="AG41" s="1">
        <f t="shared" si="31"/>
        <v>9</v>
      </c>
      <c r="AH41" s="1">
        <f t="shared" si="31"/>
        <v>8</v>
      </c>
      <c r="AI41" s="1">
        <f t="shared" si="31"/>
        <v>7</v>
      </c>
      <c r="AJ41" s="1">
        <f t="shared" si="31"/>
        <v>6</v>
      </c>
      <c r="AK41" s="1">
        <f t="shared" si="31"/>
        <v>5</v>
      </c>
      <c r="AL41" s="1">
        <f t="shared" si="31"/>
        <v>4</v>
      </c>
      <c r="AM41" s="1">
        <f t="shared" si="31"/>
        <v>3</v>
      </c>
      <c r="AN41" s="1">
        <f t="shared" si="31"/>
        <v>2</v>
      </c>
      <c r="AO41" s="1">
        <f t="shared" si="31"/>
        <v>1</v>
      </c>
      <c r="AP41" s="2">
        <f t="shared" si="31"/>
        <v>0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3">
        <v>35</v>
      </c>
    </row>
    <row r="42" spans="7:108" ht="19.2" customHeight="1" x14ac:dyDescent="0.45">
      <c r="G42" s="3">
        <v>36</v>
      </c>
      <c r="H42" s="1">
        <f>MOD($G$42,H$6)</f>
        <v>0</v>
      </c>
      <c r="I42" s="1">
        <f t="shared" ref="I42:AQ42" si="32">MOD($G$42,I$6)</f>
        <v>0</v>
      </c>
      <c r="J42" s="1">
        <f t="shared" si="32"/>
        <v>0</v>
      </c>
      <c r="K42" s="1">
        <f t="shared" si="32"/>
        <v>0</v>
      </c>
      <c r="L42" s="1">
        <f t="shared" si="32"/>
        <v>1</v>
      </c>
      <c r="M42" s="1">
        <f t="shared" si="32"/>
        <v>0</v>
      </c>
      <c r="N42" s="1">
        <f t="shared" si="32"/>
        <v>1</v>
      </c>
      <c r="O42" s="1">
        <f t="shared" si="32"/>
        <v>4</v>
      </c>
      <c r="P42" s="1">
        <f t="shared" si="32"/>
        <v>0</v>
      </c>
      <c r="Q42" s="1">
        <f t="shared" si="32"/>
        <v>6</v>
      </c>
      <c r="R42" s="1">
        <f t="shared" si="32"/>
        <v>3</v>
      </c>
      <c r="S42" s="1">
        <f t="shared" si="32"/>
        <v>0</v>
      </c>
      <c r="T42" s="1">
        <f t="shared" si="32"/>
        <v>10</v>
      </c>
      <c r="U42" s="1">
        <f t="shared" si="32"/>
        <v>8</v>
      </c>
      <c r="V42" s="1">
        <f t="shared" si="32"/>
        <v>6</v>
      </c>
      <c r="W42" s="1">
        <f t="shared" si="32"/>
        <v>4</v>
      </c>
      <c r="X42" s="1">
        <f t="shared" si="32"/>
        <v>2</v>
      </c>
      <c r="Y42" s="1">
        <f t="shared" si="32"/>
        <v>0</v>
      </c>
      <c r="Z42" s="1">
        <f t="shared" si="32"/>
        <v>17</v>
      </c>
      <c r="AA42" s="1">
        <f t="shared" si="32"/>
        <v>16</v>
      </c>
      <c r="AB42" s="1">
        <f t="shared" si="32"/>
        <v>15</v>
      </c>
      <c r="AC42" s="1">
        <f t="shared" si="32"/>
        <v>14</v>
      </c>
      <c r="AD42" s="1">
        <f t="shared" si="32"/>
        <v>13</v>
      </c>
      <c r="AE42" s="1">
        <f t="shared" si="32"/>
        <v>12</v>
      </c>
      <c r="AF42" s="1">
        <f t="shared" si="32"/>
        <v>11</v>
      </c>
      <c r="AG42" s="1">
        <f t="shared" si="32"/>
        <v>10</v>
      </c>
      <c r="AH42" s="1">
        <f t="shared" si="32"/>
        <v>9</v>
      </c>
      <c r="AI42" s="1">
        <f t="shared" si="32"/>
        <v>8</v>
      </c>
      <c r="AJ42" s="1">
        <f t="shared" si="32"/>
        <v>7</v>
      </c>
      <c r="AK42" s="1">
        <f t="shared" si="32"/>
        <v>6</v>
      </c>
      <c r="AL42" s="1">
        <f t="shared" si="32"/>
        <v>5</v>
      </c>
      <c r="AM42" s="1">
        <f t="shared" si="32"/>
        <v>4</v>
      </c>
      <c r="AN42" s="1">
        <f t="shared" si="32"/>
        <v>3</v>
      </c>
      <c r="AO42" s="1">
        <f t="shared" si="32"/>
        <v>2</v>
      </c>
      <c r="AP42" s="1">
        <f t="shared" si="32"/>
        <v>1</v>
      </c>
      <c r="AQ42" s="2">
        <f t="shared" si="32"/>
        <v>0</v>
      </c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3">
        <v>36</v>
      </c>
    </row>
    <row r="43" spans="7:108" ht="19.2" customHeight="1" x14ac:dyDescent="0.45">
      <c r="G43" s="3">
        <v>37</v>
      </c>
      <c r="H43" s="1">
        <f>MOD($G$43,H$6)</f>
        <v>0</v>
      </c>
      <c r="I43" s="1">
        <f t="shared" ref="I43:AR43" si="33">MOD($G$43,I$6)</f>
        <v>1</v>
      </c>
      <c r="J43" s="1">
        <f t="shared" si="33"/>
        <v>1</v>
      </c>
      <c r="K43" s="1">
        <f t="shared" si="33"/>
        <v>1</v>
      </c>
      <c r="L43" s="1">
        <f t="shared" si="33"/>
        <v>2</v>
      </c>
      <c r="M43" s="1">
        <f t="shared" si="33"/>
        <v>1</v>
      </c>
      <c r="N43" s="1">
        <f t="shared" si="33"/>
        <v>2</v>
      </c>
      <c r="O43" s="1">
        <f t="shared" si="33"/>
        <v>5</v>
      </c>
      <c r="P43" s="1">
        <f t="shared" si="33"/>
        <v>1</v>
      </c>
      <c r="Q43" s="1">
        <f t="shared" si="33"/>
        <v>7</v>
      </c>
      <c r="R43" s="1">
        <f t="shared" si="33"/>
        <v>4</v>
      </c>
      <c r="S43" s="1">
        <f t="shared" si="33"/>
        <v>1</v>
      </c>
      <c r="T43" s="1">
        <f t="shared" si="33"/>
        <v>11</v>
      </c>
      <c r="U43" s="1">
        <f t="shared" si="33"/>
        <v>9</v>
      </c>
      <c r="V43" s="1">
        <f t="shared" si="33"/>
        <v>7</v>
      </c>
      <c r="W43" s="1">
        <f t="shared" si="33"/>
        <v>5</v>
      </c>
      <c r="X43" s="1">
        <f t="shared" si="33"/>
        <v>3</v>
      </c>
      <c r="Y43" s="1">
        <f t="shared" si="33"/>
        <v>1</v>
      </c>
      <c r="Z43" s="1">
        <f t="shared" si="33"/>
        <v>18</v>
      </c>
      <c r="AA43" s="1">
        <f t="shared" si="33"/>
        <v>17</v>
      </c>
      <c r="AB43" s="1">
        <f t="shared" si="33"/>
        <v>16</v>
      </c>
      <c r="AC43" s="1">
        <f t="shared" si="33"/>
        <v>15</v>
      </c>
      <c r="AD43" s="1">
        <f t="shared" si="33"/>
        <v>14</v>
      </c>
      <c r="AE43" s="1">
        <f t="shared" si="33"/>
        <v>13</v>
      </c>
      <c r="AF43" s="1">
        <f t="shared" si="33"/>
        <v>12</v>
      </c>
      <c r="AG43" s="1">
        <f t="shared" si="33"/>
        <v>11</v>
      </c>
      <c r="AH43" s="1">
        <f t="shared" si="33"/>
        <v>10</v>
      </c>
      <c r="AI43" s="1">
        <f t="shared" si="33"/>
        <v>9</v>
      </c>
      <c r="AJ43" s="1">
        <f t="shared" si="33"/>
        <v>8</v>
      </c>
      <c r="AK43" s="1">
        <f t="shared" si="33"/>
        <v>7</v>
      </c>
      <c r="AL43" s="1">
        <f t="shared" si="33"/>
        <v>6</v>
      </c>
      <c r="AM43" s="1">
        <f t="shared" si="33"/>
        <v>5</v>
      </c>
      <c r="AN43" s="1">
        <f t="shared" si="33"/>
        <v>4</v>
      </c>
      <c r="AO43" s="1">
        <f t="shared" si="33"/>
        <v>3</v>
      </c>
      <c r="AP43" s="1">
        <f t="shared" si="33"/>
        <v>2</v>
      </c>
      <c r="AQ43" s="1">
        <f t="shared" si="33"/>
        <v>1</v>
      </c>
      <c r="AR43" s="2">
        <f t="shared" si="33"/>
        <v>0</v>
      </c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3">
        <v>37</v>
      </c>
    </row>
    <row r="44" spans="7:108" ht="19.2" customHeight="1" x14ac:dyDescent="0.45">
      <c r="G44" s="3">
        <v>38</v>
      </c>
      <c r="H44" s="1">
        <f>MOD($G$44,H$6)</f>
        <v>0</v>
      </c>
      <c r="I44" s="1">
        <f t="shared" ref="I44:AS44" si="34">MOD($G$44,I$6)</f>
        <v>0</v>
      </c>
      <c r="J44" s="1">
        <f t="shared" si="34"/>
        <v>2</v>
      </c>
      <c r="K44" s="1">
        <f t="shared" si="34"/>
        <v>2</v>
      </c>
      <c r="L44" s="1">
        <f t="shared" si="34"/>
        <v>3</v>
      </c>
      <c r="M44" s="1">
        <f t="shared" si="34"/>
        <v>2</v>
      </c>
      <c r="N44" s="1">
        <f t="shared" si="34"/>
        <v>3</v>
      </c>
      <c r="O44" s="1">
        <f t="shared" si="34"/>
        <v>6</v>
      </c>
      <c r="P44" s="1">
        <f t="shared" si="34"/>
        <v>2</v>
      </c>
      <c r="Q44" s="1">
        <f t="shared" si="34"/>
        <v>8</v>
      </c>
      <c r="R44" s="1">
        <f t="shared" si="34"/>
        <v>5</v>
      </c>
      <c r="S44" s="1">
        <f t="shared" si="34"/>
        <v>2</v>
      </c>
      <c r="T44" s="1">
        <f t="shared" si="34"/>
        <v>12</v>
      </c>
      <c r="U44" s="1">
        <f t="shared" si="34"/>
        <v>10</v>
      </c>
      <c r="V44" s="1">
        <f t="shared" si="34"/>
        <v>8</v>
      </c>
      <c r="W44" s="1">
        <f t="shared" si="34"/>
        <v>6</v>
      </c>
      <c r="X44" s="1">
        <f t="shared" si="34"/>
        <v>4</v>
      </c>
      <c r="Y44" s="1">
        <f t="shared" si="34"/>
        <v>2</v>
      </c>
      <c r="Z44" s="1">
        <f t="shared" si="34"/>
        <v>0</v>
      </c>
      <c r="AA44" s="1">
        <f t="shared" si="34"/>
        <v>18</v>
      </c>
      <c r="AB44" s="1">
        <f t="shared" si="34"/>
        <v>17</v>
      </c>
      <c r="AC44" s="1">
        <f t="shared" si="34"/>
        <v>16</v>
      </c>
      <c r="AD44" s="1">
        <f t="shared" si="34"/>
        <v>15</v>
      </c>
      <c r="AE44" s="1">
        <f t="shared" si="34"/>
        <v>14</v>
      </c>
      <c r="AF44" s="1">
        <f t="shared" si="34"/>
        <v>13</v>
      </c>
      <c r="AG44" s="1">
        <f t="shared" si="34"/>
        <v>12</v>
      </c>
      <c r="AH44" s="1">
        <f t="shared" si="34"/>
        <v>11</v>
      </c>
      <c r="AI44" s="1">
        <f t="shared" si="34"/>
        <v>10</v>
      </c>
      <c r="AJ44" s="1">
        <f t="shared" si="34"/>
        <v>9</v>
      </c>
      <c r="AK44" s="1">
        <f t="shared" si="34"/>
        <v>8</v>
      </c>
      <c r="AL44" s="1">
        <f t="shared" si="34"/>
        <v>7</v>
      </c>
      <c r="AM44" s="1">
        <f t="shared" si="34"/>
        <v>6</v>
      </c>
      <c r="AN44" s="1">
        <f t="shared" si="34"/>
        <v>5</v>
      </c>
      <c r="AO44" s="1">
        <f t="shared" si="34"/>
        <v>4</v>
      </c>
      <c r="AP44" s="1">
        <f t="shared" si="34"/>
        <v>3</v>
      </c>
      <c r="AQ44" s="1">
        <f t="shared" si="34"/>
        <v>2</v>
      </c>
      <c r="AR44" s="1">
        <f t="shared" si="34"/>
        <v>1</v>
      </c>
      <c r="AS44" s="2">
        <f t="shared" si="34"/>
        <v>0</v>
      </c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3">
        <v>38</v>
      </c>
    </row>
    <row r="45" spans="7:108" ht="19.2" customHeight="1" x14ac:dyDescent="0.45">
      <c r="G45" s="3">
        <v>39</v>
      </c>
      <c r="H45" s="1">
        <f>MOD($G$45,H$6)</f>
        <v>0</v>
      </c>
      <c r="I45" s="1">
        <f t="shared" ref="I45:AT45" si="35">MOD($G$45,I$6)</f>
        <v>1</v>
      </c>
      <c r="J45" s="1">
        <f t="shared" si="35"/>
        <v>0</v>
      </c>
      <c r="K45" s="1">
        <f t="shared" si="35"/>
        <v>3</v>
      </c>
      <c r="L45" s="1">
        <f t="shared" si="35"/>
        <v>4</v>
      </c>
      <c r="M45" s="1">
        <f t="shared" si="35"/>
        <v>3</v>
      </c>
      <c r="N45" s="1">
        <f t="shared" si="35"/>
        <v>4</v>
      </c>
      <c r="O45" s="1">
        <f t="shared" si="35"/>
        <v>7</v>
      </c>
      <c r="P45" s="1">
        <f t="shared" si="35"/>
        <v>3</v>
      </c>
      <c r="Q45" s="1">
        <f t="shared" si="35"/>
        <v>9</v>
      </c>
      <c r="R45" s="1">
        <f t="shared" si="35"/>
        <v>6</v>
      </c>
      <c r="S45" s="1">
        <f t="shared" si="35"/>
        <v>3</v>
      </c>
      <c r="T45" s="1">
        <f t="shared" si="35"/>
        <v>0</v>
      </c>
      <c r="U45" s="1">
        <f t="shared" si="35"/>
        <v>11</v>
      </c>
      <c r="V45" s="1">
        <f t="shared" si="35"/>
        <v>9</v>
      </c>
      <c r="W45" s="1">
        <f t="shared" si="35"/>
        <v>7</v>
      </c>
      <c r="X45" s="1">
        <f t="shared" si="35"/>
        <v>5</v>
      </c>
      <c r="Y45" s="1">
        <f t="shared" si="35"/>
        <v>3</v>
      </c>
      <c r="Z45" s="1">
        <f t="shared" si="35"/>
        <v>1</v>
      </c>
      <c r="AA45" s="1">
        <f t="shared" si="35"/>
        <v>19</v>
      </c>
      <c r="AB45" s="1">
        <f t="shared" si="35"/>
        <v>18</v>
      </c>
      <c r="AC45" s="1">
        <f t="shared" si="35"/>
        <v>17</v>
      </c>
      <c r="AD45" s="1">
        <f t="shared" si="35"/>
        <v>16</v>
      </c>
      <c r="AE45" s="1">
        <f t="shared" si="35"/>
        <v>15</v>
      </c>
      <c r="AF45" s="1">
        <f t="shared" si="35"/>
        <v>14</v>
      </c>
      <c r="AG45" s="1">
        <f t="shared" si="35"/>
        <v>13</v>
      </c>
      <c r="AH45" s="1">
        <f t="shared" si="35"/>
        <v>12</v>
      </c>
      <c r="AI45" s="1">
        <f t="shared" si="35"/>
        <v>11</v>
      </c>
      <c r="AJ45" s="1">
        <f t="shared" si="35"/>
        <v>10</v>
      </c>
      <c r="AK45" s="1">
        <f t="shared" si="35"/>
        <v>9</v>
      </c>
      <c r="AL45" s="1">
        <f t="shared" si="35"/>
        <v>8</v>
      </c>
      <c r="AM45" s="1">
        <f t="shared" si="35"/>
        <v>7</v>
      </c>
      <c r="AN45" s="1">
        <f t="shared" si="35"/>
        <v>6</v>
      </c>
      <c r="AO45" s="1">
        <f t="shared" si="35"/>
        <v>5</v>
      </c>
      <c r="AP45" s="1">
        <f t="shared" si="35"/>
        <v>4</v>
      </c>
      <c r="AQ45" s="1">
        <f t="shared" si="35"/>
        <v>3</v>
      </c>
      <c r="AR45" s="1">
        <f t="shared" si="35"/>
        <v>2</v>
      </c>
      <c r="AS45" s="1">
        <f t="shared" si="35"/>
        <v>1</v>
      </c>
      <c r="AT45" s="2">
        <f t="shared" si="35"/>
        <v>0</v>
      </c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3">
        <v>39</v>
      </c>
    </row>
    <row r="46" spans="7:108" ht="19.2" customHeight="1" x14ac:dyDescent="0.45">
      <c r="G46" s="3">
        <v>40</v>
      </c>
      <c r="H46" s="1">
        <f>MOD($G$46,H$6)</f>
        <v>0</v>
      </c>
      <c r="I46" s="1">
        <f t="shared" ref="I46:AU46" si="36">MOD($G$46,I$6)</f>
        <v>0</v>
      </c>
      <c r="J46" s="1">
        <f t="shared" si="36"/>
        <v>1</v>
      </c>
      <c r="K46" s="1">
        <f t="shared" si="36"/>
        <v>0</v>
      </c>
      <c r="L46" s="1">
        <f t="shared" si="36"/>
        <v>0</v>
      </c>
      <c r="M46" s="1">
        <f t="shared" si="36"/>
        <v>4</v>
      </c>
      <c r="N46" s="1">
        <f t="shared" si="36"/>
        <v>5</v>
      </c>
      <c r="O46" s="1">
        <f t="shared" si="36"/>
        <v>0</v>
      </c>
      <c r="P46" s="1">
        <f t="shared" si="36"/>
        <v>4</v>
      </c>
      <c r="Q46" s="1">
        <f t="shared" si="36"/>
        <v>0</v>
      </c>
      <c r="R46" s="1">
        <f t="shared" si="36"/>
        <v>7</v>
      </c>
      <c r="S46" s="1">
        <f t="shared" si="36"/>
        <v>4</v>
      </c>
      <c r="T46" s="1">
        <f t="shared" si="36"/>
        <v>1</v>
      </c>
      <c r="U46" s="1">
        <f t="shared" si="36"/>
        <v>12</v>
      </c>
      <c r="V46" s="1">
        <f t="shared" si="36"/>
        <v>10</v>
      </c>
      <c r="W46" s="1">
        <f t="shared" si="36"/>
        <v>8</v>
      </c>
      <c r="X46" s="1">
        <f t="shared" si="36"/>
        <v>6</v>
      </c>
      <c r="Y46" s="1">
        <f t="shared" si="36"/>
        <v>4</v>
      </c>
      <c r="Z46" s="1">
        <f t="shared" si="36"/>
        <v>2</v>
      </c>
      <c r="AA46" s="1">
        <f t="shared" si="36"/>
        <v>0</v>
      </c>
      <c r="AB46" s="1">
        <f t="shared" si="36"/>
        <v>19</v>
      </c>
      <c r="AC46" s="1">
        <f t="shared" si="36"/>
        <v>18</v>
      </c>
      <c r="AD46" s="1">
        <f t="shared" si="36"/>
        <v>17</v>
      </c>
      <c r="AE46" s="1">
        <f t="shared" si="36"/>
        <v>16</v>
      </c>
      <c r="AF46" s="1">
        <f t="shared" si="36"/>
        <v>15</v>
      </c>
      <c r="AG46" s="1">
        <f t="shared" si="36"/>
        <v>14</v>
      </c>
      <c r="AH46" s="1">
        <f t="shared" si="36"/>
        <v>13</v>
      </c>
      <c r="AI46" s="1">
        <f t="shared" si="36"/>
        <v>12</v>
      </c>
      <c r="AJ46" s="1">
        <f t="shared" si="36"/>
        <v>11</v>
      </c>
      <c r="AK46" s="1">
        <f t="shared" si="36"/>
        <v>10</v>
      </c>
      <c r="AL46" s="1">
        <f t="shared" si="36"/>
        <v>9</v>
      </c>
      <c r="AM46" s="1">
        <f t="shared" si="36"/>
        <v>8</v>
      </c>
      <c r="AN46" s="1">
        <f t="shared" si="36"/>
        <v>7</v>
      </c>
      <c r="AO46" s="1">
        <f t="shared" si="36"/>
        <v>6</v>
      </c>
      <c r="AP46" s="1">
        <f t="shared" si="36"/>
        <v>5</v>
      </c>
      <c r="AQ46" s="1">
        <f t="shared" si="36"/>
        <v>4</v>
      </c>
      <c r="AR46" s="1">
        <f t="shared" si="36"/>
        <v>3</v>
      </c>
      <c r="AS46" s="1">
        <f t="shared" si="36"/>
        <v>2</v>
      </c>
      <c r="AT46" s="1">
        <f t="shared" si="36"/>
        <v>1</v>
      </c>
      <c r="AU46" s="2">
        <f t="shared" si="36"/>
        <v>0</v>
      </c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3">
        <v>40</v>
      </c>
    </row>
    <row r="47" spans="7:108" ht="19.2" customHeight="1" x14ac:dyDescent="0.45">
      <c r="G47" s="3">
        <v>41</v>
      </c>
      <c r="H47" s="1">
        <f>MOD($G$47,H$6)</f>
        <v>0</v>
      </c>
      <c r="I47" s="1">
        <f t="shared" ref="I47:AV47" si="37">MOD($G$47,I$6)</f>
        <v>1</v>
      </c>
      <c r="J47" s="1">
        <f t="shared" si="37"/>
        <v>2</v>
      </c>
      <c r="K47" s="1">
        <f t="shared" si="37"/>
        <v>1</v>
      </c>
      <c r="L47" s="1">
        <f t="shared" si="37"/>
        <v>1</v>
      </c>
      <c r="M47" s="1">
        <f t="shared" si="37"/>
        <v>5</v>
      </c>
      <c r="N47" s="1">
        <f t="shared" si="37"/>
        <v>6</v>
      </c>
      <c r="O47" s="1">
        <f t="shared" si="37"/>
        <v>1</v>
      </c>
      <c r="P47" s="1">
        <f t="shared" si="37"/>
        <v>5</v>
      </c>
      <c r="Q47" s="1">
        <f t="shared" si="37"/>
        <v>1</v>
      </c>
      <c r="R47" s="1">
        <f t="shared" si="37"/>
        <v>8</v>
      </c>
      <c r="S47" s="1">
        <f t="shared" si="37"/>
        <v>5</v>
      </c>
      <c r="T47" s="1">
        <f t="shared" si="37"/>
        <v>2</v>
      </c>
      <c r="U47" s="1">
        <f t="shared" si="37"/>
        <v>13</v>
      </c>
      <c r="V47" s="1">
        <f t="shared" si="37"/>
        <v>11</v>
      </c>
      <c r="W47" s="1">
        <f t="shared" si="37"/>
        <v>9</v>
      </c>
      <c r="X47" s="1">
        <f t="shared" si="37"/>
        <v>7</v>
      </c>
      <c r="Y47" s="1">
        <f t="shared" si="37"/>
        <v>5</v>
      </c>
      <c r="Z47" s="1">
        <f t="shared" si="37"/>
        <v>3</v>
      </c>
      <c r="AA47" s="1">
        <f t="shared" si="37"/>
        <v>1</v>
      </c>
      <c r="AB47" s="1">
        <f t="shared" si="37"/>
        <v>20</v>
      </c>
      <c r="AC47" s="1">
        <f t="shared" si="37"/>
        <v>19</v>
      </c>
      <c r="AD47" s="1">
        <f t="shared" si="37"/>
        <v>18</v>
      </c>
      <c r="AE47" s="1">
        <f t="shared" si="37"/>
        <v>17</v>
      </c>
      <c r="AF47" s="1">
        <f t="shared" si="37"/>
        <v>16</v>
      </c>
      <c r="AG47" s="1">
        <f t="shared" si="37"/>
        <v>15</v>
      </c>
      <c r="AH47" s="1">
        <f t="shared" si="37"/>
        <v>14</v>
      </c>
      <c r="AI47" s="1">
        <f t="shared" si="37"/>
        <v>13</v>
      </c>
      <c r="AJ47" s="1">
        <f t="shared" si="37"/>
        <v>12</v>
      </c>
      <c r="AK47" s="1">
        <f t="shared" si="37"/>
        <v>11</v>
      </c>
      <c r="AL47" s="1">
        <f t="shared" si="37"/>
        <v>10</v>
      </c>
      <c r="AM47" s="1">
        <f t="shared" si="37"/>
        <v>9</v>
      </c>
      <c r="AN47" s="1">
        <f t="shared" si="37"/>
        <v>8</v>
      </c>
      <c r="AO47" s="1">
        <f t="shared" si="37"/>
        <v>7</v>
      </c>
      <c r="AP47" s="1">
        <f t="shared" si="37"/>
        <v>6</v>
      </c>
      <c r="AQ47" s="1">
        <f t="shared" si="37"/>
        <v>5</v>
      </c>
      <c r="AR47" s="1">
        <f t="shared" si="37"/>
        <v>4</v>
      </c>
      <c r="AS47" s="1">
        <f t="shared" si="37"/>
        <v>3</v>
      </c>
      <c r="AT47" s="1">
        <f t="shared" si="37"/>
        <v>2</v>
      </c>
      <c r="AU47" s="1">
        <f t="shared" si="37"/>
        <v>1</v>
      </c>
      <c r="AV47" s="2">
        <f t="shared" si="37"/>
        <v>0</v>
      </c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3">
        <v>41</v>
      </c>
    </row>
    <row r="48" spans="7:108" ht="19.2" customHeight="1" x14ac:dyDescent="0.45">
      <c r="G48" s="3">
        <v>42</v>
      </c>
      <c r="H48" s="1">
        <f>MOD($G$48,H$6)</f>
        <v>0</v>
      </c>
      <c r="I48" s="1">
        <f t="shared" ref="I48:AW48" si="38">MOD($G$48,I$6)</f>
        <v>0</v>
      </c>
      <c r="J48" s="1">
        <f t="shared" si="38"/>
        <v>0</v>
      </c>
      <c r="K48" s="1">
        <f t="shared" si="38"/>
        <v>2</v>
      </c>
      <c r="L48" s="1">
        <f t="shared" si="38"/>
        <v>2</v>
      </c>
      <c r="M48" s="1">
        <f t="shared" si="38"/>
        <v>0</v>
      </c>
      <c r="N48" s="1">
        <f t="shared" si="38"/>
        <v>0</v>
      </c>
      <c r="O48" s="1">
        <f t="shared" si="38"/>
        <v>2</v>
      </c>
      <c r="P48" s="1">
        <f t="shared" si="38"/>
        <v>6</v>
      </c>
      <c r="Q48" s="1">
        <f t="shared" si="38"/>
        <v>2</v>
      </c>
      <c r="R48" s="1">
        <f t="shared" si="38"/>
        <v>9</v>
      </c>
      <c r="S48" s="1">
        <f t="shared" si="38"/>
        <v>6</v>
      </c>
      <c r="T48" s="1">
        <f t="shared" si="38"/>
        <v>3</v>
      </c>
      <c r="U48" s="1">
        <f t="shared" si="38"/>
        <v>0</v>
      </c>
      <c r="V48" s="1">
        <f t="shared" si="38"/>
        <v>12</v>
      </c>
      <c r="W48" s="1">
        <f t="shared" si="38"/>
        <v>10</v>
      </c>
      <c r="X48" s="1">
        <f t="shared" si="38"/>
        <v>8</v>
      </c>
      <c r="Y48" s="1">
        <f t="shared" si="38"/>
        <v>6</v>
      </c>
      <c r="Z48" s="1">
        <f t="shared" si="38"/>
        <v>4</v>
      </c>
      <c r="AA48" s="1">
        <f t="shared" si="38"/>
        <v>2</v>
      </c>
      <c r="AB48" s="1">
        <f t="shared" si="38"/>
        <v>0</v>
      </c>
      <c r="AC48" s="1">
        <f t="shared" si="38"/>
        <v>20</v>
      </c>
      <c r="AD48" s="1">
        <f t="shared" si="38"/>
        <v>19</v>
      </c>
      <c r="AE48" s="1">
        <f t="shared" si="38"/>
        <v>18</v>
      </c>
      <c r="AF48" s="1">
        <f t="shared" si="38"/>
        <v>17</v>
      </c>
      <c r="AG48" s="1">
        <f t="shared" si="38"/>
        <v>16</v>
      </c>
      <c r="AH48" s="1">
        <f t="shared" si="38"/>
        <v>15</v>
      </c>
      <c r="AI48" s="1">
        <f t="shared" si="38"/>
        <v>14</v>
      </c>
      <c r="AJ48" s="1">
        <f t="shared" si="38"/>
        <v>13</v>
      </c>
      <c r="AK48" s="1">
        <f t="shared" si="38"/>
        <v>12</v>
      </c>
      <c r="AL48" s="1">
        <f t="shared" si="38"/>
        <v>11</v>
      </c>
      <c r="AM48" s="1">
        <f t="shared" si="38"/>
        <v>10</v>
      </c>
      <c r="AN48" s="1">
        <f t="shared" si="38"/>
        <v>9</v>
      </c>
      <c r="AO48" s="1">
        <f t="shared" si="38"/>
        <v>8</v>
      </c>
      <c r="AP48" s="1">
        <f t="shared" si="38"/>
        <v>7</v>
      </c>
      <c r="AQ48" s="1">
        <f t="shared" si="38"/>
        <v>6</v>
      </c>
      <c r="AR48" s="1">
        <f t="shared" si="38"/>
        <v>5</v>
      </c>
      <c r="AS48" s="1">
        <f t="shared" si="38"/>
        <v>4</v>
      </c>
      <c r="AT48" s="1">
        <f t="shared" si="38"/>
        <v>3</v>
      </c>
      <c r="AU48" s="1">
        <f t="shared" si="38"/>
        <v>2</v>
      </c>
      <c r="AV48" s="1">
        <f t="shared" si="38"/>
        <v>1</v>
      </c>
      <c r="AW48" s="2">
        <f t="shared" si="38"/>
        <v>0</v>
      </c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3">
        <v>42</v>
      </c>
    </row>
    <row r="49" spans="7:108" ht="19.2" customHeight="1" x14ac:dyDescent="0.45">
      <c r="G49" s="3">
        <v>43</v>
      </c>
      <c r="H49" s="1">
        <f>MOD($G$49,H$6)</f>
        <v>0</v>
      </c>
      <c r="I49" s="1">
        <f t="shared" ref="I49:AX49" si="39">MOD($G$49,I$6)</f>
        <v>1</v>
      </c>
      <c r="J49" s="1">
        <f t="shared" si="39"/>
        <v>1</v>
      </c>
      <c r="K49" s="1">
        <f t="shared" si="39"/>
        <v>3</v>
      </c>
      <c r="L49" s="1">
        <f t="shared" si="39"/>
        <v>3</v>
      </c>
      <c r="M49" s="1">
        <f t="shared" si="39"/>
        <v>1</v>
      </c>
      <c r="N49" s="1">
        <f t="shared" si="39"/>
        <v>1</v>
      </c>
      <c r="O49" s="1">
        <f t="shared" si="39"/>
        <v>3</v>
      </c>
      <c r="P49" s="1">
        <f t="shared" si="39"/>
        <v>7</v>
      </c>
      <c r="Q49" s="1">
        <f t="shared" si="39"/>
        <v>3</v>
      </c>
      <c r="R49" s="1">
        <f t="shared" si="39"/>
        <v>10</v>
      </c>
      <c r="S49" s="1">
        <f t="shared" si="39"/>
        <v>7</v>
      </c>
      <c r="T49" s="1">
        <f t="shared" si="39"/>
        <v>4</v>
      </c>
      <c r="U49" s="1">
        <f t="shared" si="39"/>
        <v>1</v>
      </c>
      <c r="V49" s="1">
        <f t="shared" si="39"/>
        <v>13</v>
      </c>
      <c r="W49" s="1">
        <f t="shared" si="39"/>
        <v>11</v>
      </c>
      <c r="X49" s="1">
        <f t="shared" si="39"/>
        <v>9</v>
      </c>
      <c r="Y49" s="1">
        <f t="shared" si="39"/>
        <v>7</v>
      </c>
      <c r="Z49" s="1">
        <f t="shared" si="39"/>
        <v>5</v>
      </c>
      <c r="AA49" s="1">
        <f t="shared" si="39"/>
        <v>3</v>
      </c>
      <c r="AB49" s="1">
        <f t="shared" si="39"/>
        <v>1</v>
      </c>
      <c r="AC49" s="1">
        <f t="shared" si="39"/>
        <v>21</v>
      </c>
      <c r="AD49" s="1">
        <f t="shared" si="39"/>
        <v>20</v>
      </c>
      <c r="AE49" s="1">
        <f t="shared" si="39"/>
        <v>19</v>
      </c>
      <c r="AF49" s="1">
        <f t="shared" si="39"/>
        <v>18</v>
      </c>
      <c r="AG49" s="1">
        <f t="shared" si="39"/>
        <v>17</v>
      </c>
      <c r="AH49" s="1">
        <f t="shared" si="39"/>
        <v>16</v>
      </c>
      <c r="AI49" s="1">
        <f t="shared" si="39"/>
        <v>15</v>
      </c>
      <c r="AJ49" s="1">
        <f t="shared" si="39"/>
        <v>14</v>
      </c>
      <c r="AK49" s="1">
        <f t="shared" si="39"/>
        <v>13</v>
      </c>
      <c r="AL49" s="1">
        <f t="shared" si="39"/>
        <v>12</v>
      </c>
      <c r="AM49" s="1">
        <f t="shared" si="39"/>
        <v>11</v>
      </c>
      <c r="AN49" s="1">
        <f t="shared" si="39"/>
        <v>10</v>
      </c>
      <c r="AO49" s="1">
        <f t="shared" si="39"/>
        <v>9</v>
      </c>
      <c r="AP49" s="1">
        <f t="shared" si="39"/>
        <v>8</v>
      </c>
      <c r="AQ49" s="1">
        <f t="shared" si="39"/>
        <v>7</v>
      </c>
      <c r="AR49" s="1">
        <f t="shared" si="39"/>
        <v>6</v>
      </c>
      <c r="AS49" s="1">
        <f t="shared" si="39"/>
        <v>5</v>
      </c>
      <c r="AT49" s="1">
        <f t="shared" si="39"/>
        <v>4</v>
      </c>
      <c r="AU49" s="1">
        <f t="shared" si="39"/>
        <v>3</v>
      </c>
      <c r="AV49" s="1">
        <f t="shared" si="39"/>
        <v>2</v>
      </c>
      <c r="AW49" s="1">
        <f t="shared" si="39"/>
        <v>1</v>
      </c>
      <c r="AX49" s="2">
        <f t="shared" si="39"/>
        <v>0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3">
        <v>43</v>
      </c>
    </row>
    <row r="50" spans="7:108" ht="19.2" customHeight="1" x14ac:dyDescent="0.45">
      <c r="G50" s="3">
        <v>44</v>
      </c>
      <c r="H50" s="1">
        <f>MOD($G$50,H$6)</f>
        <v>0</v>
      </c>
      <c r="I50" s="1">
        <f t="shared" ref="I50:AY50" si="40">MOD($G$50,I$6)</f>
        <v>0</v>
      </c>
      <c r="J50" s="1">
        <f t="shared" si="40"/>
        <v>2</v>
      </c>
      <c r="K50" s="1">
        <f t="shared" si="40"/>
        <v>0</v>
      </c>
      <c r="L50" s="1">
        <f t="shared" si="40"/>
        <v>4</v>
      </c>
      <c r="M50" s="1">
        <f t="shared" si="40"/>
        <v>2</v>
      </c>
      <c r="N50" s="1">
        <f t="shared" si="40"/>
        <v>2</v>
      </c>
      <c r="O50" s="1">
        <f t="shared" si="40"/>
        <v>4</v>
      </c>
      <c r="P50" s="1">
        <f t="shared" si="40"/>
        <v>8</v>
      </c>
      <c r="Q50" s="1">
        <f t="shared" si="40"/>
        <v>4</v>
      </c>
      <c r="R50" s="1">
        <f t="shared" si="40"/>
        <v>0</v>
      </c>
      <c r="S50" s="1">
        <f t="shared" si="40"/>
        <v>8</v>
      </c>
      <c r="T50" s="1">
        <f t="shared" si="40"/>
        <v>5</v>
      </c>
      <c r="U50" s="1">
        <f t="shared" si="40"/>
        <v>2</v>
      </c>
      <c r="V50" s="1">
        <f t="shared" si="40"/>
        <v>14</v>
      </c>
      <c r="W50" s="1">
        <f t="shared" si="40"/>
        <v>12</v>
      </c>
      <c r="X50" s="1">
        <f t="shared" si="40"/>
        <v>10</v>
      </c>
      <c r="Y50" s="1">
        <f t="shared" si="40"/>
        <v>8</v>
      </c>
      <c r="Z50" s="1">
        <f t="shared" si="40"/>
        <v>6</v>
      </c>
      <c r="AA50" s="1">
        <f t="shared" si="40"/>
        <v>4</v>
      </c>
      <c r="AB50" s="1">
        <f t="shared" si="40"/>
        <v>2</v>
      </c>
      <c r="AC50" s="1">
        <f t="shared" si="40"/>
        <v>0</v>
      </c>
      <c r="AD50" s="1">
        <f t="shared" si="40"/>
        <v>21</v>
      </c>
      <c r="AE50" s="1">
        <f t="shared" si="40"/>
        <v>20</v>
      </c>
      <c r="AF50" s="1">
        <f t="shared" si="40"/>
        <v>19</v>
      </c>
      <c r="AG50" s="1">
        <f t="shared" si="40"/>
        <v>18</v>
      </c>
      <c r="AH50" s="1">
        <f t="shared" si="40"/>
        <v>17</v>
      </c>
      <c r="AI50" s="1">
        <f t="shared" si="40"/>
        <v>16</v>
      </c>
      <c r="AJ50" s="1">
        <f t="shared" si="40"/>
        <v>15</v>
      </c>
      <c r="AK50" s="1">
        <f t="shared" si="40"/>
        <v>14</v>
      </c>
      <c r="AL50" s="1">
        <f t="shared" si="40"/>
        <v>13</v>
      </c>
      <c r="AM50" s="1">
        <f t="shared" si="40"/>
        <v>12</v>
      </c>
      <c r="AN50" s="1">
        <f t="shared" si="40"/>
        <v>11</v>
      </c>
      <c r="AO50" s="1">
        <f t="shared" si="40"/>
        <v>10</v>
      </c>
      <c r="AP50" s="1">
        <f t="shared" si="40"/>
        <v>9</v>
      </c>
      <c r="AQ50" s="1">
        <f t="shared" si="40"/>
        <v>8</v>
      </c>
      <c r="AR50" s="1">
        <f t="shared" si="40"/>
        <v>7</v>
      </c>
      <c r="AS50" s="1">
        <f t="shared" si="40"/>
        <v>6</v>
      </c>
      <c r="AT50" s="1">
        <f t="shared" si="40"/>
        <v>5</v>
      </c>
      <c r="AU50" s="1">
        <f t="shared" si="40"/>
        <v>4</v>
      </c>
      <c r="AV50" s="1">
        <f t="shared" si="40"/>
        <v>3</v>
      </c>
      <c r="AW50" s="1">
        <f t="shared" si="40"/>
        <v>2</v>
      </c>
      <c r="AX50" s="1">
        <f t="shared" si="40"/>
        <v>1</v>
      </c>
      <c r="AY50" s="2">
        <f t="shared" si="40"/>
        <v>0</v>
      </c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3">
        <v>44</v>
      </c>
    </row>
    <row r="51" spans="7:108" ht="19.2" customHeight="1" x14ac:dyDescent="0.45">
      <c r="G51" s="3">
        <v>45</v>
      </c>
      <c r="H51" s="1">
        <f>MOD($G$51,H$6)</f>
        <v>0</v>
      </c>
      <c r="I51" s="1">
        <f t="shared" ref="I51:AZ51" si="41">MOD($G$51,I$6)</f>
        <v>1</v>
      </c>
      <c r="J51" s="1">
        <f t="shared" si="41"/>
        <v>0</v>
      </c>
      <c r="K51" s="1">
        <f t="shared" si="41"/>
        <v>1</v>
      </c>
      <c r="L51" s="1">
        <f t="shared" si="41"/>
        <v>0</v>
      </c>
      <c r="M51" s="1">
        <f t="shared" si="41"/>
        <v>3</v>
      </c>
      <c r="N51" s="1">
        <f t="shared" si="41"/>
        <v>3</v>
      </c>
      <c r="O51" s="1">
        <f t="shared" si="41"/>
        <v>5</v>
      </c>
      <c r="P51" s="1">
        <f t="shared" si="41"/>
        <v>0</v>
      </c>
      <c r="Q51" s="1">
        <f t="shared" si="41"/>
        <v>5</v>
      </c>
      <c r="R51" s="1">
        <f t="shared" si="41"/>
        <v>1</v>
      </c>
      <c r="S51" s="1">
        <f t="shared" si="41"/>
        <v>9</v>
      </c>
      <c r="T51" s="1">
        <f t="shared" si="41"/>
        <v>6</v>
      </c>
      <c r="U51" s="1">
        <f t="shared" si="41"/>
        <v>3</v>
      </c>
      <c r="V51" s="1">
        <f t="shared" si="41"/>
        <v>0</v>
      </c>
      <c r="W51" s="1">
        <f t="shared" si="41"/>
        <v>13</v>
      </c>
      <c r="X51" s="1">
        <f t="shared" si="41"/>
        <v>11</v>
      </c>
      <c r="Y51" s="1">
        <f t="shared" si="41"/>
        <v>9</v>
      </c>
      <c r="Z51" s="1">
        <f t="shared" si="41"/>
        <v>7</v>
      </c>
      <c r="AA51" s="1">
        <f t="shared" si="41"/>
        <v>5</v>
      </c>
      <c r="AB51" s="1">
        <f t="shared" si="41"/>
        <v>3</v>
      </c>
      <c r="AC51" s="1">
        <f t="shared" si="41"/>
        <v>1</v>
      </c>
      <c r="AD51" s="1">
        <f t="shared" si="41"/>
        <v>22</v>
      </c>
      <c r="AE51" s="1">
        <f t="shared" si="41"/>
        <v>21</v>
      </c>
      <c r="AF51" s="1">
        <f t="shared" si="41"/>
        <v>20</v>
      </c>
      <c r="AG51" s="1">
        <f t="shared" si="41"/>
        <v>19</v>
      </c>
      <c r="AH51" s="1">
        <f t="shared" si="41"/>
        <v>18</v>
      </c>
      <c r="AI51" s="1">
        <f t="shared" si="41"/>
        <v>17</v>
      </c>
      <c r="AJ51" s="1">
        <f t="shared" si="41"/>
        <v>16</v>
      </c>
      <c r="AK51" s="1">
        <f t="shared" si="41"/>
        <v>15</v>
      </c>
      <c r="AL51" s="1">
        <f t="shared" si="41"/>
        <v>14</v>
      </c>
      <c r="AM51" s="1">
        <f t="shared" si="41"/>
        <v>13</v>
      </c>
      <c r="AN51" s="1">
        <f t="shared" si="41"/>
        <v>12</v>
      </c>
      <c r="AO51" s="1">
        <f t="shared" si="41"/>
        <v>11</v>
      </c>
      <c r="AP51" s="1">
        <f t="shared" si="41"/>
        <v>10</v>
      </c>
      <c r="AQ51" s="1">
        <f t="shared" si="41"/>
        <v>9</v>
      </c>
      <c r="AR51" s="1">
        <f t="shared" si="41"/>
        <v>8</v>
      </c>
      <c r="AS51" s="1">
        <f t="shared" si="41"/>
        <v>7</v>
      </c>
      <c r="AT51" s="1">
        <f t="shared" si="41"/>
        <v>6</v>
      </c>
      <c r="AU51" s="1">
        <f t="shared" si="41"/>
        <v>5</v>
      </c>
      <c r="AV51" s="1">
        <f t="shared" si="41"/>
        <v>4</v>
      </c>
      <c r="AW51" s="1">
        <f t="shared" si="41"/>
        <v>3</v>
      </c>
      <c r="AX51" s="1">
        <f t="shared" si="41"/>
        <v>2</v>
      </c>
      <c r="AY51" s="1">
        <f t="shared" si="41"/>
        <v>1</v>
      </c>
      <c r="AZ51" s="2">
        <f t="shared" si="41"/>
        <v>0</v>
      </c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3">
        <v>45</v>
      </c>
    </row>
    <row r="52" spans="7:108" ht="19.2" customHeight="1" x14ac:dyDescent="0.45">
      <c r="G52" s="3">
        <v>46</v>
      </c>
      <c r="H52" s="1">
        <f>MOD($G$52,H$6)</f>
        <v>0</v>
      </c>
      <c r="I52" s="1">
        <f t="shared" ref="I52:BA52" si="42">MOD($G$52,I$6)</f>
        <v>0</v>
      </c>
      <c r="J52" s="1">
        <f t="shared" si="42"/>
        <v>1</v>
      </c>
      <c r="K52" s="1">
        <f t="shared" si="42"/>
        <v>2</v>
      </c>
      <c r="L52" s="1">
        <f t="shared" si="42"/>
        <v>1</v>
      </c>
      <c r="M52" s="1">
        <f t="shared" si="42"/>
        <v>4</v>
      </c>
      <c r="N52" s="1">
        <f t="shared" si="42"/>
        <v>4</v>
      </c>
      <c r="O52" s="1">
        <f t="shared" si="42"/>
        <v>6</v>
      </c>
      <c r="P52" s="1">
        <f t="shared" si="42"/>
        <v>1</v>
      </c>
      <c r="Q52" s="1">
        <f t="shared" si="42"/>
        <v>6</v>
      </c>
      <c r="R52" s="1">
        <f t="shared" si="42"/>
        <v>2</v>
      </c>
      <c r="S52" s="1">
        <f t="shared" si="42"/>
        <v>10</v>
      </c>
      <c r="T52" s="1">
        <f t="shared" si="42"/>
        <v>7</v>
      </c>
      <c r="U52" s="1">
        <f t="shared" si="42"/>
        <v>4</v>
      </c>
      <c r="V52" s="1">
        <f t="shared" si="42"/>
        <v>1</v>
      </c>
      <c r="W52" s="1">
        <f t="shared" si="42"/>
        <v>14</v>
      </c>
      <c r="X52" s="1">
        <f t="shared" si="42"/>
        <v>12</v>
      </c>
      <c r="Y52" s="1">
        <f t="shared" si="42"/>
        <v>10</v>
      </c>
      <c r="Z52" s="1">
        <f t="shared" si="42"/>
        <v>8</v>
      </c>
      <c r="AA52" s="1">
        <f t="shared" si="42"/>
        <v>6</v>
      </c>
      <c r="AB52" s="1">
        <f t="shared" si="42"/>
        <v>4</v>
      </c>
      <c r="AC52" s="1">
        <f t="shared" si="42"/>
        <v>2</v>
      </c>
      <c r="AD52" s="1">
        <f t="shared" si="42"/>
        <v>0</v>
      </c>
      <c r="AE52" s="1">
        <f t="shared" si="42"/>
        <v>22</v>
      </c>
      <c r="AF52" s="1">
        <f t="shared" si="42"/>
        <v>21</v>
      </c>
      <c r="AG52" s="1">
        <f t="shared" si="42"/>
        <v>20</v>
      </c>
      <c r="AH52" s="1">
        <f t="shared" si="42"/>
        <v>19</v>
      </c>
      <c r="AI52" s="1">
        <f t="shared" si="42"/>
        <v>18</v>
      </c>
      <c r="AJ52" s="1">
        <f t="shared" si="42"/>
        <v>17</v>
      </c>
      <c r="AK52" s="1">
        <f t="shared" si="42"/>
        <v>16</v>
      </c>
      <c r="AL52" s="1">
        <f t="shared" si="42"/>
        <v>15</v>
      </c>
      <c r="AM52" s="1">
        <f t="shared" si="42"/>
        <v>14</v>
      </c>
      <c r="AN52" s="1">
        <f t="shared" si="42"/>
        <v>13</v>
      </c>
      <c r="AO52" s="1">
        <f t="shared" si="42"/>
        <v>12</v>
      </c>
      <c r="AP52" s="1">
        <f t="shared" si="42"/>
        <v>11</v>
      </c>
      <c r="AQ52" s="1">
        <f t="shared" si="42"/>
        <v>10</v>
      </c>
      <c r="AR52" s="1">
        <f t="shared" si="42"/>
        <v>9</v>
      </c>
      <c r="AS52" s="1">
        <f t="shared" si="42"/>
        <v>8</v>
      </c>
      <c r="AT52" s="1">
        <f t="shared" si="42"/>
        <v>7</v>
      </c>
      <c r="AU52" s="1">
        <f t="shared" si="42"/>
        <v>6</v>
      </c>
      <c r="AV52" s="1">
        <f t="shared" si="42"/>
        <v>5</v>
      </c>
      <c r="AW52" s="1">
        <f t="shared" si="42"/>
        <v>4</v>
      </c>
      <c r="AX52" s="1">
        <f t="shared" si="42"/>
        <v>3</v>
      </c>
      <c r="AY52" s="1">
        <f t="shared" si="42"/>
        <v>2</v>
      </c>
      <c r="AZ52" s="1">
        <f t="shared" si="42"/>
        <v>1</v>
      </c>
      <c r="BA52" s="2">
        <f t="shared" si="42"/>
        <v>0</v>
      </c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3">
        <v>46</v>
      </c>
    </row>
    <row r="53" spans="7:108" ht="19.2" customHeight="1" x14ac:dyDescent="0.45">
      <c r="G53" s="3">
        <v>47</v>
      </c>
      <c r="H53" s="1">
        <f>MOD($G$53,H$6)</f>
        <v>0</v>
      </c>
      <c r="I53" s="1">
        <f t="shared" ref="I53:BB53" si="43">MOD($G$53,I$6)</f>
        <v>1</v>
      </c>
      <c r="J53" s="1">
        <f t="shared" si="43"/>
        <v>2</v>
      </c>
      <c r="K53" s="1">
        <f t="shared" si="43"/>
        <v>3</v>
      </c>
      <c r="L53" s="1">
        <f t="shared" si="43"/>
        <v>2</v>
      </c>
      <c r="M53" s="1">
        <f t="shared" si="43"/>
        <v>5</v>
      </c>
      <c r="N53" s="1">
        <f t="shared" si="43"/>
        <v>5</v>
      </c>
      <c r="O53" s="1">
        <f t="shared" si="43"/>
        <v>7</v>
      </c>
      <c r="P53" s="1">
        <f t="shared" si="43"/>
        <v>2</v>
      </c>
      <c r="Q53" s="1">
        <f t="shared" si="43"/>
        <v>7</v>
      </c>
      <c r="R53" s="1">
        <f t="shared" si="43"/>
        <v>3</v>
      </c>
      <c r="S53" s="1">
        <f t="shared" si="43"/>
        <v>11</v>
      </c>
      <c r="T53" s="1">
        <f t="shared" si="43"/>
        <v>8</v>
      </c>
      <c r="U53" s="1">
        <f t="shared" si="43"/>
        <v>5</v>
      </c>
      <c r="V53" s="1">
        <f t="shared" si="43"/>
        <v>2</v>
      </c>
      <c r="W53" s="1">
        <f t="shared" si="43"/>
        <v>15</v>
      </c>
      <c r="X53" s="1">
        <f t="shared" si="43"/>
        <v>13</v>
      </c>
      <c r="Y53" s="1">
        <f t="shared" si="43"/>
        <v>11</v>
      </c>
      <c r="Z53" s="1">
        <f t="shared" si="43"/>
        <v>9</v>
      </c>
      <c r="AA53" s="1">
        <f t="shared" si="43"/>
        <v>7</v>
      </c>
      <c r="AB53" s="1">
        <f t="shared" si="43"/>
        <v>5</v>
      </c>
      <c r="AC53" s="1">
        <f t="shared" si="43"/>
        <v>3</v>
      </c>
      <c r="AD53" s="1">
        <f t="shared" si="43"/>
        <v>1</v>
      </c>
      <c r="AE53" s="1">
        <f t="shared" si="43"/>
        <v>23</v>
      </c>
      <c r="AF53" s="1">
        <f t="shared" si="43"/>
        <v>22</v>
      </c>
      <c r="AG53" s="1">
        <f t="shared" si="43"/>
        <v>21</v>
      </c>
      <c r="AH53" s="1">
        <f t="shared" si="43"/>
        <v>20</v>
      </c>
      <c r="AI53" s="1">
        <f t="shared" si="43"/>
        <v>19</v>
      </c>
      <c r="AJ53" s="1">
        <f t="shared" si="43"/>
        <v>18</v>
      </c>
      <c r="AK53" s="1">
        <f t="shared" si="43"/>
        <v>17</v>
      </c>
      <c r="AL53" s="1">
        <f t="shared" si="43"/>
        <v>16</v>
      </c>
      <c r="AM53" s="1">
        <f t="shared" si="43"/>
        <v>15</v>
      </c>
      <c r="AN53" s="1">
        <f t="shared" si="43"/>
        <v>14</v>
      </c>
      <c r="AO53" s="1">
        <f t="shared" si="43"/>
        <v>13</v>
      </c>
      <c r="AP53" s="1">
        <f t="shared" si="43"/>
        <v>12</v>
      </c>
      <c r="AQ53" s="1">
        <f t="shared" si="43"/>
        <v>11</v>
      </c>
      <c r="AR53" s="1">
        <f t="shared" si="43"/>
        <v>10</v>
      </c>
      <c r="AS53" s="1">
        <f t="shared" si="43"/>
        <v>9</v>
      </c>
      <c r="AT53" s="1">
        <f t="shared" si="43"/>
        <v>8</v>
      </c>
      <c r="AU53" s="1">
        <f t="shared" si="43"/>
        <v>7</v>
      </c>
      <c r="AV53" s="1">
        <f t="shared" si="43"/>
        <v>6</v>
      </c>
      <c r="AW53" s="1">
        <f t="shared" si="43"/>
        <v>5</v>
      </c>
      <c r="AX53" s="1">
        <f t="shared" si="43"/>
        <v>4</v>
      </c>
      <c r="AY53" s="1">
        <f t="shared" si="43"/>
        <v>3</v>
      </c>
      <c r="AZ53" s="1">
        <f t="shared" si="43"/>
        <v>2</v>
      </c>
      <c r="BA53" s="1">
        <f t="shared" si="43"/>
        <v>1</v>
      </c>
      <c r="BB53" s="2">
        <f t="shared" si="43"/>
        <v>0</v>
      </c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3">
        <v>47</v>
      </c>
    </row>
    <row r="54" spans="7:108" ht="19.2" customHeight="1" x14ac:dyDescent="0.45">
      <c r="G54" s="3">
        <v>48</v>
      </c>
      <c r="H54" s="1">
        <f>MOD($G$54,H$6)</f>
        <v>0</v>
      </c>
      <c r="I54" s="1">
        <f t="shared" ref="I54:BC54" si="44">MOD($G$54,I$6)</f>
        <v>0</v>
      </c>
      <c r="J54" s="1">
        <f t="shared" si="44"/>
        <v>0</v>
      </c>
      <c r="K54" s="1">
        <f t="shared" si="44"/>
        <v>0</v>
      </c>
      <c r="L54" s="1">
        <f t="shared" si="44"/>
        <v>3</v>
      </c>
      <c r="M54" s="1">
        <f t="shared" si="44"/>
        <v>0</v>
      </c>
      <c r="N54" s="1">
        <f t="shared" si="44"/>
        <v>6</v>
      </c>
      <c r="O54" s="1">
        <f t="shared" si="44"/>
        <v>0</v>
      </c>
      <c r="P54" s="1">
        <f t="shared" si="44"/>
        <v>3</v>
      </c>
      <c r="Q54" s="1">
        <f t="shared" si="44"/>
        <v>8</v>
      </c>
      <c r="R54" s="1">
        <f t="shared" si="44"/>
        <v>4</v>
      </c>
      <c r="S54" s="1">
        <f t="shared" si="44"/>
        <v>0</v>
      </c>
      <c r="T54" s="1">
        <f t="shared" si="44"/>
        <v>9</v>
      </c>
      <c r="U54" s="1">
        <f t="shared" si="44"/>
        <v>6</v>
      </c>
      <c r="V54" s="1">
        <f t="shared" si="44"/>
        <v>3</v>
      </c>
      <c r="W54" s="1">
        <f t="shared" si="44"/>
        <v>0</v>
      </c>
      <c r="X54" s="1">
        <f t="shared" si="44"/>
        <v>14</v>
      </c>
      <c r="Y54" s="1">
        <f t="shared" si="44"/>
        <v>12</v>
      </c>
      <c r="Z54" s="1">
        <f t="shared" si="44"/>
        <v>10</v>
      </c>
      <c r="AA54" s="1">
        <f t="shared" si="44"/>
        <v>8</v>
      </c>
      <c r="AB54" s="1">
        <f t="shared" si="44"/>
        <v>6</v>
      </c>
      <c r="AC54" s="1">
        <f t="shared" si="44"/>
        <v>4</v>
      </c>
      <c r="AD54" s="1">
        <f t="shared" si="44"/>
        <v>2</v>
      </c>
      <c r="AE54" s="1">
        <f t="shared" si="44"/>
        <v>0</v>
      </c>
      <c r="AF54" s="1">
        <f t="shared" si="44"/>
        <v>23</v>
      </c>
      <c r="AG54" s="1">
        <f t="shared" si="44"/>
        <v>22</v>
      </c>
      <c r="AH54" s="1">
        <f t="shared" si="44"/>
        <v>21</v>
      </c>
      <c r="AI54" s="1">
        <f t="shared" si="44"/>
        <v>20</v>
      </c>
      <c r="AJ54" s="1">
        <f t="shared" si="44"/>
        <v>19</v>
      </c>
      <c r="AK54" s="1">
        <f t="shared" si="44"/>
        <v>18</v>
      </c>
      <c r="AL54" s="1">
        <f t="shared" si="44"/>
        <v>17</v>
      </c>
      <c r="AM54" s="1">
        <f t="shared" si="44"/>
        <v>16</v>
      </c>
      <c r="AN54" s="1">
        <f t="shared" si="44"/>
        <v>15</v>
      </c>
      <c r="AO54" s="1">
        <f t="shared" si="44"/>
        <v>14</v>
      </c>
      <c r="AP54" s="1">
        <f t="shared" si="44"/>
        <v>13</v>
      </c>
      <c r="AQ54" s="1">
        <f t="shared" si="44"/>
        <v>12</v>
      </c>
      <c r="AR54" s="1">
        <f t="shared" si="44"/>
        <v>11</v>
      </c>
      <c r="AS54" s="1">
        <f t="shared" si="44"/>
        <v>10</v>
      </c>
      <c r="AT54" s="1">
        <f t="shared" si="44"/>
        <v>9</v>
      </c>
      <c r="AU54" s="1">
        <f t="shared" si="44"/>
        <v>8</v>
      </c>
      <c r="AV54" s="1">
        <f t="shared" si="44"/>
        <v>7</v>
      </c>
      <c r="AW54" s="1">
        <f t="shared" si="44"/>
        <v>6</v>
      </c>
      <c r="AX54" s="1">
        <f t="shared" si="44"/>
        <v>5</v>
      </c>
      <c r="AY54" s="1">
        <f t="shared" si="44"/>
        <v>4</v>
      </c>
      <c r="AZ54" s="1">
        <f t="shared" si="44"/>
        <v>3</v>
      </c>
      <c r="BA54" s="1">
        <f t="shared" si="44"/>
        <v>2</v>
      </c>
      <c r="BB54" s="1">
        <f t="shared" si="44"/>
        <v>1</v>
      </c>
      <c r="BC54" s="2">
        <f t="shared" si="44"/>
        <v>0</v>
      </c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3">
        <v>48</v>
      </c>
    </row>
    <row r="55" spans="7:108" ht="19.2" customHeight="1" x14ac:dyDescent="0.45">
      <c r="G55" s="3">
        <v>49</v>
      </c>
      <c r="H55" s="1">
        <f>MOD($G$55,H$6)</f>
        <v>0</v>
      </c>
      <c r="I55" s="1">
        <f t="shared" ref="I55:BD55" si="45">MOD($G$55,I$6)</f>
        <v>1</v>
      </c>
      <c r="J55" s="1">
        <f t="shared" si="45"/>
        <v>1</v>
      </c>
      <c r="K55" s="1">
        <f t="shared" si="45"/>
        <v>1</v>
      </c>
      <c r="L55" s="1">
        <f t="shared" si="45"/>
        <v>4</v>
      </c>
      <c r="M55" s="1">
        <f t="shared" si="45"/>
        <v>1</v>
      </c>
      <c r="N55" s="1">
        <f t="shared" si="45"/>
        <v>0</v>
      </c>
      <c r="O55" s="1">
        <f t="shared" si="45"/>
        <v>1</v>
      </c>
      <c r="P55" s="1">
        <f t="shared" si="45"/>
        <v>4</v>
      </c>
      <c r="Q55" s="1">
        <f t="shared" si="45"/>
        <v>9</v>
      </c>
      <c r="R55" s="1">
        <f t="shared" si="45"/>
        <v>5</v>
      </c>
      <c r="S55" s="1">
        <f t="shared" si="45"/>
        <v>1</v>
      </c>
      <c r="T55" s="1">
        <f t="shared" si="45"/>
        <v>10</v>
      </c>
      <c r="U55" s="1">
        <f t="shared" si="45"/>
        <v>7</v>
      </c>
      <c r="V55" s="1">
        <f t="shared" si="45"/>
        <v>4</v>
      </c>
      <c r="W55" s="1">
        <f t="shared" si="45"/>
        <v>1</v>
      </c>
      <c r="X55" s="1">
        <f t="shared" si="45"/>
        <v>15</v>
      </c>
      <c r="Y55" s="1">
        <f t="shared" si="45"/>
        <v>13</v>
      </c>
      <c r="Z55" s="1">
        <f t="shared" si="45"/>
        <v>11</v>
      </c>
      <c r="AA55" s="1">
        <f t="shared" si="45"/>
        <v>9</v>
      </c>
      <c r="AB55" s="1">
        <f t="shared" si="45"/>
        <v>7</v>
      </c>
      <c r="AC55" s="1">
        <f t="shared" si="45"/>
        <v>5</v>
      </c>
      <c r="AD55" s="1">
        <f t="shared" si="45"/>
        <v>3</v>
      </c>
      <c r="AE55" s="1">
        <f t="shared" si="45"/>
        <v>1</v>
      </c>
      <c r="AF55" s="1">
        <f t="shared" si="45"/>
        <v>24</v>
      </c>
      <c r="AG55" s="1">
        <f t="shared" si="45"/>
        <v>23</v>
      </c>
      <c r="AH55" s="1">
        <f t="shared" si="45"/>
        <v>22</v>
      </c>
      <c r="AI55" s="1">
        <f t="shared" si="45"/>
        <v>21</v>
      </c>
      <c r="AJ55" s="1">
        <f t="shared" si="45"/>
        <v>20</v>
      </c>
      <c r="AK55" s="1">
        <f t="shared" si="45"/>
        <v>19</v>
      </c>
      <c r="AL55" s="1">
        <f t="shared" si="45"/>
        <v>18</v>
      </c>
      <c r="AM55" s="1">
        <f t="shared" si="45"/>
        <v>17</v>
      </c>
      <c r="AN55" s="1">
        <f t="shared" si="45"/>
        <v>16</v>
      </c>
      <c r="AO55" s="1">
        <f t="shared" si="45"/>
        <v>15</v>
      </c>
      <c r="AP55" s="1">
        <f t="shared" si="45"/>
        <v>14</v>
      </c>
      <c r="AQ55" s="1">
        <f t="shared" si="45"/>
        <v>13</v>
      </c>
      <c r="AR55" s="1">
        <f t="shared" si="45"/>
        <v>12</v>
      </c>
      <c r="AS55" s="1">
        <f t="shared" si="45"/>
        <v>11</v>
      </c>
      <c r="AT55" s="1">
        <f t="shared" si="45"/>
        <v>10</v>
      </c>
      <c r="AU55" s="1">
        <f t="shared" si="45"/>
        <v>9</v>
      </c>
      <c r="AV55" s="1">
        <f t="shared" si="45"/>
        <v>8</v>
      </c>
      <c r="AW55" s="1">
        <f t="shared" si="45"/>
        <v>7</v>
      </c>
      <c r="AX55" s="1">
        <f t="shared" si="45"/>
        <v>6</v>
      </c>
      <c r="AY55" s="1">
        <f t="shared" si="45"/>
        <v>5</v>
      </c>
      <c r="AZ55" s="1">
        <f t="shared" si="45"/>
        <v>4</v>
      </c>
      <c r="BA55" s="1">
        <f t="shared" si="45"/>
        <v>3</v>
      </c>
      <c r="BB55" s="1">
        <f t="shared" si="45"/>
        <v>2</v>
      </c>
      <c r="BC55" s="1">
        <f t="shared" si="45"/>
        <v>1</v>
      </c>
      <c r="BD55" s="2">
        <f t="shared" si="45"/>
        <v>0</v>
      </c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3">
        <v>49</v>
      </c>
    </row>
    <row r="56" spans="7:108" ht="19.2" customHeight="1" x14ac:dyDescent="0.45">
      <c r="G56" s="3">
        <v>50</v>
      </c>
      <c r="H56" s="1">
        <f>MOD($G$56,H$6)</f>
        <v>0</v>
      </c>
      <c r="I56" s="1">
        <f t="shared" ref="I56:BE56" si="46">MOD($G$56,I$6)</f>
        <v>0</v>
      </c>
      <c r="J56" s="1">
        <f t="shared" si="46"/>
        <v>2</v>
      </c>
      <c r="K56" s="1">
        <f t="shared" si="46"/>
        <v>2</v>
      </c>
      <c r="L56" s="1">
        <f t="shared" si="46"/>
        <v>0</v>
      </c>
      <c r="M56" s="1">
        <f t="shared" si="46"/>
        <v>2</v>
      </c>
      <c r="N56" s="1">
        <f t="shared" si="46"/>
        <v>1</v>
      </c>
      <c r="O56" s="1">
        <f t="shared" si="46"/>
        <v>2</v>
      </c>
      <c r="P56" s="1">
        <f t="shared" si="46"/>
        <v>5</v>
      </c>
      <c r="Q56" s="1">
        <f t="shared" si="46"/>
        <v>0</v>
      </c>
      <c r="R56" s="1">
        <f t="shared" si="46"/>
        <v>6</v>
      </c>
      <c r="S56" s="1">
        <f t="shared" si="46"/>
        <v>2</v>
      </c>
      <c r="T56" s="1">
        <f t="shared" si="46"/>
        <v>11</v>
      </c>
      <c r="U56" s="1">
        <f t="shared" si="46"/>
        <v>8</v>
      </c>
      <c r="V56" s="1">
        <f t="shared" si="46"/>
        <v>5</v>
      </c>
      <c r="W56" s="1">
        <f t="shared" si="46"/>
        <v>2</v>
      </c>
      <c r="X56" s="1">
        <f t="shared" si="46"/>
        <v>16</v>
      </c>
      <c r="Y56" s="1">
        <f t="shared" si="46"/>
        <v>14</v>
      </c>
      <c r="Z56" s="1">
        <f t="shared" si="46"/>
        <v>12</v>
      </c>
      <c r="AA56" s="1">
        <f t="shared" si="46"/>
        <v>10</v>
      </c>
      <c r="AB56" s="1">
        <f t="shared" si="46"/>
        <v>8</v>
      </c>
      <c r="AC56" s="1">
        <f t="shared" si="46"/>
        <v>6</v>
      </c>
      <c r="AD56" s="1">
        <f t="shared" si="46"/>
        <v>4</v>
      </c>
      <c r="AE56" s="1">
        <f t="shared" si="46"/>
        <v>2</v>
      </c>
      <c r="AF56" s="1">
        <f t="shared" si="46"/>
        <v>0</v>
      </c>
      <c r="AG56" s="1">
        <f t="shared" si="46"/>
        <v>24</v>
      </c>
      <c r="AH56" s="1">
        <f t="shared" si="46"/>
        <v>23</v>
      </c>
      <c r="AI56" s="1">
        <f t="shared" si="46"/>
        <v>22</v>
      </c>
      <c r="AJ56" s="1">
        <f t="shared" si="46"/>
        <v>21</v>
      </c>
      <c r="AK56" s="1">
        <f t="shared" si="46"/>
        <v>20</v>
      </c>
      <c r="AL56" s="1">
        <f t="shared" si="46"/>
        <v>19</v>
      </c>
      <c r="AM56" s="1">
        <f t="shared" si="46"/>
        <v>18</v>
      </c>
      <c r="AN56" s="1">
        <f t="shared" si="46"/>
        <v>17</v>
      </c>
      <c r="AO56" s="1">
        <f t="shared" si="46"/>
        <v>16</v>
      </c>
      <c r="AP56" s="1">
        <f t="shared" si="46"/>
        <v>15</v>
      </c>
      <c r="AQ56" s="1">
        <f t="shared" si="46"/>
        <v>14</v>
      </c>
      <c r="AR56" s="1">
        <f t="shared" si="46"/>
        <v>13</v>
      </c>
      <c r="AS56" s="1">
        <f t="shared" si="46"/>
        <v>12</v>
      </c>
      <c r="AT56" s="1">
        <f t="shared" si="46"/>
        <v>11</v>
      </c>
      <c r="AU56" s="1">
        <f t="shared" si="46"/>
        <v>10</v>
      </c>
      <c r="AV56" s="1">
        <f t="shared" si="46"/>
        <v>9</v>
      </c>
      <c r="AW56" s="1">
        <f t="shared" si="46"/>
        <v>8</v>
      </c>
      <c r="AX56" s="1">
        <f t="shared" si="46"/>
        <v>7</v>
      </c>
      <c r="AY56" s="1">
        <f t="shared" si="46"/>
        <v>6</v>
      </c>
      <c r="AZ56" s="1">
        <f t="shared" si="46"/>
        <v>5</v>
      </c>
      <c r="BA56" s="1">
        <f t="shared" si="46"/>
        <v>4</v>
      </c>
      <c r="BB56" s="1">
        <f t="shared" si="46"/>
        <v>3</v>
      </c>
      <c r="BC56" s="1">
        <f t="shared" si="46"/>
        <v>2</v>
      </c>
      <c r="BD56" s="1">
        <f t="shared" si="46"/>
        <v>1</v>
      </c>
      <c r="BE56" s="2">
        <f t="shared" si="46"/>
        <v>0</v>
      </c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3">
        <v>50</v>
      </c>
    </row>
    <row r="57" spans="7:108" ht="19.2" customHeight="1" x14ac:dyDescent="0.45">
      <c r="G57" s="3">
        <v>51</v>
      </c>
      <c r="H57" s="1">
        <f>MOD($G$57,H$6)</f>
        <v>0</v>
      </c>
      <c r="I57" s="1">
        <f t="shared" ref="I57:BF57" si="47">MOD($G$57,I$6)</f>
        <v>1</v>
      </c>
      <c r="J57" s="1">
        <f t="shared" si="47"/>
        <v>0</v>
      </c>
      <c r="K57" s="1">
        <f t="shared" si="47"/>
        <v>3</v>
      </c>
      <c r="L57" s="1">
        <f t="shared" si="47"/>
        <v>1</v>
      </c>
      <c r="M57" s="1">
        <f t="shared" si="47"/>
        <v>3</v>
      </c>
      <c r="N57" s="1">
        <f t="shared" si="47"/>
        <v>2</v>
      </c>
      <c r="O57" s="1">
        <f t="shared" si="47"/>
        <v>3</v>
      </c>
      <c r="P57" s="1">
        <f t="shared" si="47"/>
        <v>6</v>
      </c>
      <c r="Q57" s="1">
        <f t="shared" si="47"/>
        <v>1</v>
      </c>
      <c r="R57" s="1">
        <f t="shared" si="47"/>
        <v>7</v>
      </c>
      <c r="S57" s="1">
        <f t="shared" si="47"/>
        <v>3</v>
      </c>
      <c r="T57" s="1">
        <f t="shared" si="47"/>
        <v>12</v>
      </c>
      <c r="U57" s="1">
        <f t="shared" si="47"/>
        <v>9</v>
      </c>
      <c r="V57" s="1">
        <f t="shared" si="47"/>
        <v>6</v>
      </c>
      <c r="W57" s="1">
        <f t="shared" si="47"/>
        <v>3</v>
      </c>
      <c r="X57" s="1">
        <f t="shared" si="47"/>
        <v>0</v>
      </c>
      <c r="Y57" s="1">
        <f t="shared" si="47"/>
        <v>15</v>
      </c>
      <c r="Z57" s="1">
        <f t="shared" si="47"/>
        <v>13</v>
      </c>
      <c r="AA57" s="1">
        <f t="shared" si="47"/>
        <v>11</v>
      </c>
      <c r="AB57" s="1">
        <f t="shared" si="47"/>
        <v>9</v>
      </c>
      <c r="AC57" s="1">
        <f t="shared" si="47"/>
        <v>7</v>
      </c>
      <c r="AD57" s="1">
        <f t="shared" si="47"/>
        <v>5</v>
      </c>
      <c r="AE57" s="1">
        <f t="shared" si="47"/>
        <v>3</v>
      </c>
      <c r="AF57" s="1">
        <f t="shared" si="47"/>
        <v>1</v>
      </c>
      <c r="AG57" s="1">
        <f t="shared" si="47"/>
        <v>25</v>
      </c>
      <c r="AH57" s="1">
        <f t="shared" si="47"/>
        <v>24</v>
      </c>
      <c r="AI57" s="1">
        <f t="shared" si="47"/>
        <v>23</v>
      </c>
      <c r="AJ57" s="1">
        <f t="shared" si="47"/>
        <v>22</v>
      </c>
      <c r="AK57" s="1">
        <f t="shared" si="47"/>
        <v>21</v>
      </c>
      <c r="AL57" s="1">
        <f t="shared" si="47"/>
        <v>20</v>
      </c>
      <c r="AM57" s="1">
        <f t="shared" si="47"/>
        <v>19</v>
      </c>
      <c r="AN57" s="1">
        <f t="shared" si="47"/>
        <v>18</v>
      </c>
      <c r="AO57" s="1">
        <f t="shared" si="47"/>
        <v>17</v>
      </c>
      <c r="AP57" s="1">
        <f t="shared" si="47"/>
        <v>16</v>
      </c>
      <c r="AQ57" s="1">
        <f t="shared" si="47"/>
        <v>15</v>
      </c>
      <c r="AR57" s="1">
        <f t="shared" si="47"/>
        <v>14</v>
      </c>
      <c r="AS57" s="1">
        <f t="shared" si="47"/>
        <v>13</v>
      </c>
      <c r="AT57" s="1">
        <f t="shared" si="47"/>
        <v>12</v>
      </c>
      <c r="AU57" s="1">
        <f t="shared" si="47"/>
        <v>11</v>
      </c>
      <c r="AV57" s="1">
        <f t="shared" si="47"/>
        <v>10</v>
      </c>
      <c r="AW57" s="1">
        <f t="shared" si="47"/>
        <v>9</v>
      </c>
      <c r="AX57" s="1">
        <f t="shared" si="47"/>
        <v>8</v>
      </c>
      <c r="AY57" s="1">
        <f t="shared" si="47"/>
        <v>7</v>
      </c>
      <c r="AZ57" s="1">
        <f t="shared" si="47"/>
        <v>6</v>
      </c>
      <c r="BA57" s="1">
        <f t="shared" si="47"/>
        <v>5</v>
      </c>
      <c r="BB57" s="1">
        <f t="shared" si="47"/>
        <v>4</v>
      </c>
      <c r="BC57" s="1">
        <f t="shared" si="47"/>
        <v>3</v>
      </c>
      <c r="BD57" s="1">
        <f t="shared" si="47"/>
        <v>2</v>
      </c>
      <c r="BE57" s="1">
        <f t="shared" si="47"/>
        <v>1</v>
      </c>
      <c r="BF57" s="2">
        <f t="shared" si="47"/>
        <v>0</v>
      </c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3">
        <v>51</v>
      </c>
    </row>
    <row r="58" spans="7:108" ht="19.2" customHeight="1" x14ac:dyDescent="0.45">
      <c r="G58" s="3">
        <v>52</v>
      </c>
      <c r="H58" s="1">
        <f>MOD($G$58,H$6)</f>
        <v>0</v>
      </c>
      <c r="I58" s="1">
        <f t="shared" ref="I58:BG58" si="48">MOD($G$58,I$6)</f>
        <v>0</v>
      </c>
      <c r="J58" s="1">
        <f t="shared" si="48"/>
        <v>1</v>
      </c>
      <c r="K58" s="1">
        <f t="shared" si="48"/>
        <v>0</v>
      </c>
      <c r="L58" s="1">
        <f t="shared" si="48"/>
        <v>2</v>
      </c>
      <c r="M58" s="1">
        <f t="shared" si="48"/>
        <v>4</v>
      </c>
      <c r="N58" s="1">
        <f t="shared" si="48"/>
        <v>3</v>
      </c>
      <c r="O58" s="1">
        <f t="shared" si="48"/>
        <v>4</v>
      </c>
      <c r="P58" s="1">
        <f t="shared" si="48"/>
        <v>7</v>
      </c>
      <c r="Q58" s="1">
        <f t="shared" si="48"/>
        <v>2</v>
      </c>
      <c r="R58" s="1">
        <f t="shared" si="48"/>
        <v>8</v>
      </c>
      <c r="S58" s="1">
        <f t="shared" si="48"/>
        <v>4</v>
      </c>
      <c r="T58" s="1">
        <f t="shared" si="48"/>
        <v>0</v>
      </c>
      <c r="U58" s="1">
        <f t="shared" si="48"/>
        <v>10</v>
      </c>
      <c r="V58" s="1">
        <f t="shared" si="48"/>
        <v>7</v>
      </c>
      <c r="W58" s="1">
        <f t="shared" si="48"/>
        <v>4</v>
      </c>
      <c r="X58" s="1">
        <f t="shared" si="48"/>
        <v>1</v>
      </c>
      <c r="Y58" s="1">
        <f t="shared" si="48"/>
        <v>16</v>
      </c>
      <c r="Z58" s="1">
        <f t="shared" si="48"/>
        <v>14</v>
      </c>
      <c r="AA58" s="1">
        <f t="shared" si="48"/>
        <v>12</v>
      </c>
      <c r="AB58" s="1">
        <f t="shared" si="48"/>
        <v>10</v>
      </c>
      <c r="AC58" s="1">
        <f t="shared" si="48"/>
        <v>8</v>
      </c>
      <c r="AD58" s="1">
        <f t="shared" si="48"/>
        <v>6</v>
      </c>
      <c r="AE58" s="1">
        <f t="shared" si="48"/>
        <v>4</v>
      </c>
      <c r="AF58" s="1">
        <f t="shared" si="48"/>
        <v>2</v>
      </c>
      <c r="AG58" s="1">
        <f t="shared" si="48"/>
        <v>0</v>
      </c>
      <c r="AH58" s="1">
        <f t="shared" si="48"/>
        <v>25</v>
      </c>
      <c r="AI58" s="1">
        <f t="shared" si="48"/>
        <v>24</v>
      </c>
      <c r="AJ58" s="1">
        <f t="shared" si="48"/>
        <v>23</v>
      </c>
      <c r="AK58" s="1">
        <f t="shared" si="48"/>
        <v>22</v>
      </c>
      <c r="AL58" s="1">
        <f t="shared" si="48"/>
        <v>21</v>
      </c>
      <c r="AM58" s="1">
        <f t="shared" si="48"/>
        <v>20</v>
      </c>
      <c r="AN58" s="1">
        <f t="shared" si="48"/>
        <v>19</v>
      </c>
      <c r="AO58" s="1">
        <f t="shared" si="48"/>
        <v>18</v>
      </c>
      <c r="AP58" s="1">
        <f t="shared" si="48"/>
        <v>17</v>
      </c>
      <c r="AQ58" s="1">
        <f t="shared" si="48"/>
        <v>16</v>
      </c>
      <c r="AR58" s="1">
        <f t="shared" si="48"/>
        <v>15</v>
      </c>
      <c r="AS58" s="1">
        <f t="shared" si="48"/>
        <v>14</v>
      </c>
      <c r="AT58" s="1">
        <f t="shared" si="48"/>
        <v>13</v>
      </c>
      <c r="AU58" s="1">
        <f t="shared" si="48"/>
        <v>12</v>
      </c>
      <c r="AV58" s="1">
        <f t="shared" si="48"/>
        <v>11</v>
      </c>
      <c r="AW58" s="1">
        <f t="shared" si="48"/>
        <v>10</v>
      </c>
      <c r="AX58" s="1">
        <f t="shared" si="48"/>
        <v>9</v>
      </c>
      <c r="AY58" s="1">
        <f t="shared" si="48"/>
        <v>8</v>
      </c>
      <c r="AZ58" s="1">
        <f t="shared" si="48"/>
        <v>7</v>
      </c>
      <c r="BA58" s="1">
        <f t="shared" si="48"/>
        <v>6</v>
      </c>
      <c r="BB58" s="1">
        <f t="shared" si="48"/>
        <v>5</v>
      </c>
      <c r="BC58" s="1">
        <f t="shared" si="48"/>
        <v>4</v>
      </c>
      <c r="BD58" s="1">
        <f t="shared" si="48"/>
        <v>3</v>
      </c>
      <c r="BE58" s="1">
        <f t="shared" si="48"/>
        <v>2</v>
      </c>
      <c r="BF58" s="1">
        <f t="shared" si="48"/>
        <v>1</v>
      </c>
      <c r="BG58" s="2">
        <f t="shared" si="48"/>
        <v>0</v>
      </c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3">
        <v>52</v>
      </c>
    </row>
    <row r="59" spans="7:108" ht="19.2" customHeight="1" x14ac:dyDescent="0.45">
      <c r="G59" s="3">
        <v>53</v>
      </c>
      <c r="H59" s="1">
        <f>MOD($G$59,H$6)</f>
        <v>0</v>
      </c>
      <c r="I59" s="1">
        <f t="shared" ref="I59:BH59" si="49">MOD($G$59,I$6)</f>
        <v>1</v>
      </c>
      <c r="J59" s="1">
        <f t="shared" si="49"/>
        <v>2</v>
      </c>
      <c r="K59" s="1">
        <f t="shared" si="49"/>
        <v>1</v>
      </c>
      <c r="L59" s="1">
        <f t="shared" si="49"/>
        <v>3</v>
      </c>
      <c r="M59" s="1">
        <f t="shared" si="49"/>
        <v>5</v>
      </c>
      <c r="N59" s="1">
        <f t="shared" si="49"/>
        <v>4</v>
      </c>
      <c r="O59" s="1">
        <f t="shared" si="49"/>
        <v>5</v>
      </c>
      <c r="P59" s="1">
        <f t="shared" si="49"/>
        <v>8</v>
      </c>
      <c r="Q59" s="1">
        <f t="shared" si="49"/>
        <v>3</v>
      </c>
      <c r="R59" s="1">
        <f t="shared" si="49"/>
        <v>9</v>
      </c>
      <c r="S59" s="1">
        <f t="shared" si="49"/>
        <v>5</v>
      </c>
      <c r="T59" s="1">
        <f t="shared" si="49"/>
        <v>1</v>
      </c>
      <c r="U59" s="1">
        <f t="shared" si="49"/>
        <v>11</v>
      </c>
      <c r="V59" s="1">
        <f t="shared" si="49"/>
        <v>8</v>
      </c>
      <c r="W59" s="1">
        <f t="shared" si="49"/>
        <v>5</v>
      </c>
      <c r="X59" s="1">
        <f t="shared" si="49"/>
        <v>2</v>
      </c>
      <c r="Y59" s="1">
        <f t="shared" si="49"/>
        <v>17</v>
      </c>
      <c r="Z59" s="1">
        <f t="shared" si="49"/>
        <v>15</v>
      </c>
      <c r="AA59" s="1">
        <f t="shared" si="49"/>
        <v>13</v>
      </c>
      <c r="AB59" s="1">
        <f t="shared" si="49"/>
        <v>11</v>
      </c>
      <c r="AC59" s="1">
        <f t="shared" si="49"/>
        <v>9</v>
      </c>
      <c r="AD59" s="1">
        <f t="shared" si="49"/>
        <v>7</v>
      </c>
      <c r="AE59" s="1">
        <f t="shared" si="49"/>
        <v>5</v>
      </c>
      <c r="AF59" s="1">
        <f t="shared" si="49"/>
        <v>3</v>
      </c>
      <c r="AG59" s="1">
        <f t="shared" si="49"/>
        <v>1</v>
      </c>
      <c r="AH59" s="1">
        <f t="shared" si="49"/>
        <v>26</v>
      </c>
      <c r="AI59" s="1">
        <f t="shared" si="49"/>
        <v>25</v>
      </c>
      <c r="AJ59" s="1">
        <f t="shared" si="49"/>
        <v>24</v>
      </c>
      <c r="AK59" s="1">
        <f t="shared" si="49"/>
        <v>23</v>
      </c>
      <c r="AL59" s="1">
        <f t="shared" si="49"/>
        <v>22</v>
      </c>
      <c r="AM59" s="1">
        <f t="shared" si="49"/>
        <v>21</v>
      </c>
      <c r="AN59" s="1">
        <f t="shared" si="49"/>
        <v>20</v>
      </c>
      <c r="AO59" s="1">
        <f t="shared" si="49"/>
        <v>19</v>
      </c>
      <c r="AP59" s="1">
        <f t="shared" si="49"/>
        <v>18</v>
      </c>
      <c r="AQ59" s="1">
        <f t="shared" si="49"/>
        <v>17</v>
      </c>
      <c r="AR59" s="1">
        <f t="shared" si="49"/>
        <v>16</v>
      </c>
      <c r="AS59" s="1">
        <f t="shared" si="49"/>
        <v>15</v>
      </c>
      <c r="AT59" s="1">
        <f t="shared" si="49"/>
        <v>14</v>
      </c>
      <c r="AU59" s="1">
        <f t="shared" si="49"/>
        <v>13</v>
      </c>
      <c r="AV59" s="1">
        <f t="shared" si="49"/>
        <v>12</v>
      </c>
      <c r="AW59" s="1">
        <f t="shared" si="49"/>
        <v>11</v>
      </c>
      <c r="AX59" s="1">
        <f t="shared" si="49"/>
        <v>10</v>
      </c>
      <c r="AY59" s="1">
        <f t="shared" si="49"/>
        <v>9</v>
      </c>
      <c r="AZ59" s="1">
        <f t="shared" si="49"/>
        <v>8</v>
      </c>
      <c r="BA59" s="1">
        <f t="shared" si="49"/>
        <v>7</v>
      </c>
      <c r="BB59" s="1">
        <f t="shared" si="49"/>
        <v>6</v>
      </c>
      <c r="BC59" s="1">
        <f t="shared" si="49"/>
        <v>5</v>
      </c>
      <c r="BD59" s="1">
        <f t="shared" si="49"/>
        <v>4</v>
      </c>
      <c r="BE59" s="1">
        <f t="shared" si="49"/>
        <v>3</v>
      </c>
      <c r="BF59" s="1">
        <f t="shared" si="49"/>
        <v>2</v>
      </c>
      <c r="BG59" s="1">
        <f t="shared" si="49"/>
        <v>1</v>
      </c>
      <c r="BH59" s="2">
        <f t="shared" si="49"/>
        <v>0</v>
      </c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3">
        <v>53</v>
      </c>
    </row>
    <row r="60" spans="7:108" ht="19.2" customHeight="1" x14ac:dyDescent="0.45">
      <c r="G60" s="3">
        <v>54</v>
      </c>
      <c r="H60" s="1">
        <f>MOD($G$60,H$6)</f>
        <v>0</v>
      </c>
      <c r="I60" s="1">
        <f t="shared" ref="I60:BI60" si="50">MOD($G$60,I$6)</f>
        <v>0</v>
      </c>
      <c r="J60" s="1">
        <f t="shared" si="50"/>
        <v>0</v>
      </c>
      <c r="K60" s="1">
        <f t="shared" si="50"/>
        <v>2</v>
      </c>
      <c r="L60" s="1">
        <f t="shared" si="50"/>
        <v>4</v>
      </c>
      <c r="M60" s="1">
        <f t="shared" si="50"/>
        <v>0</v>
      </c>
      <c r="N60" s="1">
        <f t="shared" si="50"/>
        <v>5</v>
      </c>
      <c r="O60" s="1">
        <f t="shared" si="50"/>
        <v>6</v>
      </c>
      <c r="P60" s="1">
        <f t="shared" si="50"/>
        <v>0</v>
      </c>
      <c r="Q60" s="1">
        <f t="shared" si="50"/>
        <v>4</v>
      </c>
      <c r="R60" s="1">
        <f t="shared" si="50"/>
        <v>10</v>
      </c>
      <c r="S60" s="1">
        <f t="shared" si="50"/>
        <v>6</v>
      </c>
      <c r="T60" s="1">
        <f t="shared" si="50"/>
        <v>2</v>
      </c>
      <c r="U60" s="1">
        <f t="shared" si="50"/>
        <v>12</v>
      </c>
      <c r="V60" s="1">
        <f t="shared" si="50"/>
        <v>9</v>
      </c>
      <c r="W60" s="1">
        <f t="shared" si="50"/>
        <v>6</v>
      </c>
      <c r="X60" s="1">
        <f t="shared" si="50"/>
        <v>3</v>
      </c>
      <c r="Y60" s="1">
        <f t="shared" si="50"/>
        <v>0</v>
      </c>
      <c r="Z60" s="1">
        <f t="shared" si="50"/>
        <v>16</v>
      </c>
      <c r="AA60" s="1">
        <f t="shared" si="50"/>
        <v>14</v>
      </c>
      <c r="AB60" s="1">
        <f t="shared" si="50"/>
        <v>12</v>
      </c>
      <c r="AC60" s="1">
        <f t="shared" si="50"/>
        <v>10</v>
      </c>
      <c r="AD60" s="1">
        <f t="shared" si="50"/>
        <v>8</v>
      </c>
      <c r="AE60" s="1">
        <f t="shared" si="50"/>
        <v>6</v>
      </c>
      <c r="AF60" s="1">
        <f t="shared" si="50"/>
        <v>4</v>
      </c>
      <c r="AG60" s="1">
        <f t="shared" si="50"/>
        <v>2</v>
      </c>
      <c r="AH60" s="1">
        <f t="shared" si="50"/>
        <v>0</v>
      </c>
      <c r="AI60" s="1">
        <f t="shared" si="50"/>
        <v>26</v>
      </c>
      <c r="AJ60" s="1">
        <f t="shared" si="50"/>
        <v>25</v>
      </c>
      <c r="AK60" s="1">
        <f t="shared" si="50"/>
        <v>24</v>
      </c>
      <c r="AL60" s="1">
        <f t="shared" si="50"/>
        <v>23</v>
      </c>
      <c r="AM60" s="1">
        <f t="shared" si="50"/>
        <v>22</v>
      </c>
      <c r="AN60" s="1">
        <f t="shared" si="50"/>
        <v>21</v>
      </c>
      <c r="AO60" s="1">
        <f t="shared" si="50"/>
        <v>20</v>
      </c>
      <c r="AP60" s="1">
        <f t="shared" si="50"/>
        <v>19</v>
      </c>
      <c r="AQ60" s="1">
        <f t="shared" si="50"/>
        <v>18</v>
      </c>
      <c r="AR60" s="1">
        <f t="shared" si="50"/>
        <v>17</v>
      </c>
      <c r="AS60" s="1">
        <f t="shared" si="50"/>
        <v>16</v>
      </c>
      <c r="AT60" s="1">
        <f t="shared" si="50"/>
        <v>15</v>
      </c>
      <c r="AU60" s="1">
        <f t="shared" si="50"/>
        <v>14</v>
      </c>
      <c r="AV60" s="1">
        <f t="shared" si="50"/>
        <v>13</v>
      </c>
      <c r="AW60" s="1">
        <f t="shared" si="50"/>
        <v>12</v>
      </c>
      <c r="AX60" s="1">
        <f t="shared" si="50"/>
        <v>11</v>
      </c>
      <c r="AY60" s="1">
        <f t="shared" si="50"/>
        <v>10</v>
      </c>
      <c r="AZ60" s="1">
        <f t="shared" si="50"/>
        <v>9</v>
      </c>
      <c r="BA60" s="1">
        <f t="shared" si="50"/>
        <v>8</v>
      </c>
      <c r="BB60" s="1">
        <f t="shared" si="50"/>
        <v>7</v>
      </c>
      <c r="BC60" s="1">
        <f t="shared" si="50"/>
        <v>6</v>
      </c>
      <c r="BD60" s="1">
        <f t="shared" si="50"/>
        <v>5</v>
      </c>
      <c r="BE60" s="1">
        <f t="shared" si="50"/>
        <v>4</v>
      </c>
      <c r="BF60" s="1">
        <f t="shared" si="50"/>
        <v>3</v>
      </c>
      <c r="BG60" s="1">
        <f t="shared" si="50"/>
        <v>2</v>
      </c>
      <c r="BH60" s="1">
        <f t="shared" si="50"/>
        <v>1</v>
      </c>
      <c r="BI60" s="2">
        <f t="shared" si="50"/>
        <v>0</v>
      </c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3">
        <v>54</v>
      </c>
    </row>
    <row r="61" spans="7:108" ht="19.2" customHeight="1" x14ac:dyDescent="0.45">
      <c r="G61" s="3">
        <v>55</v>
      </c>
      <c r="H61" s="1">
        <f>MOD($G$61,H$6)</f>
        <v>0</v>
      </c>
      <c r="I61" s="1">
        <f t="shared" ref="I61:BJ61" si="51">MOD($G$61,I$6)</f>
        <v>1</v>
      </c>
      <c r="J61" s="1">
        <f t="shared" si="51"/>
        <v>1</v>
      </c>
      <c r="K61" s="1">
        <f t="shared" si="51"/>
        <v>3</v>
      </c>
      <c r="L61" s="1">
        <f t="shared" si="51"/>
        <v>0</v>
      </c>
      <c r="M61" s="1">
        <f t="shared" si="51"/>
        <v>1</v>
      </c>
      <c r="N61" s="1">
        <f t="shared" si="51"/>
        <v>6</v>
      </c>
      <c r="O61" s="1">
        <f t="shared" si="51"/>
        <v>7</v>
      </c>
      <c r="P61" s="1">
        <f t="shared" si="51"/>
        <v>1</v>
      </c>
      <c r="Q61" s="1">
        <f t="shared" si="51"/>
        <v>5</v>
      </c>
      <c r="R61" s="1">
        <f t="shared" si="51"/>
        <v>0</v>
      </c>
      <c r="S61" s="1">
        <f t="shared" si="51"/>
        <v>7</v>
      </c>
      <c r="T61" s="1">
        <f t="shared" si="51"/>
        <v>3</v>
      </c>
      <c r="U61" s="1">
        <f t="shared" si="51"/>
        <v>13</v>
      </c>
      <c r="V61" s="1">
        <f t="shared" si="51"/>
        <v>10</v>
      </c>
      <c r="W61" s="1">
        <f t="shared" si="51"/>
        <v>7</v>
      </c>
      <c r="X61" s="1">
        <f t="shared" si="51"/>
        <v>4</v>
      </c>
      <c r="Y61" s="1">
        <f t="shared" si="51"/>
        <v>1</v>
      </c>
      <c r="Z61" s="1">
        <f t="shared" si="51"/>
        <v>17</v>
      </c>
      <c r="AA61" s="1">
        <f t="shared" si="51"/>
        <v>15</v>
      </c>
      <c r="AB61" s="1">
        <f t="shared" si="51"/>
        <v>13</v>
      </c>
      <c r="AC61" s="1">
        <f t="shared" si="51"/>
        <v>11</v>
      </c>
      <c r="AD61" s="1">
        <f t="shared" si="51"/>
        <v>9</v>
      </c>
      <c r="AE61" s="1">
        <f t="shared" si="51"/>
        <v>7</v>
      </c>
      <c r="AF61" s="1">
        <f t="shared" si="51"/>
        <v>5</v>
      </c>
      <c r="AG61" s="1">
        <f t="shared" si="51"/>
        <v>3</v>
      </c>
      <c r="AH61" s="1">
        <f t="shared" si="51"/>
        <v>1</v>
      </c>
      <c r="AI61" s="1">
        <f t="shared" si="51"/>
        <v>27</v>
      </c>
      <c r="AJ61" s="1">
        <f t="shared" si="51"/>
        <v>26</v>
      </c>
      <c r="AK61" s="1">
        <f t="shared" si="51"/>
        <v>25</v>
      </c>
      <c r="AL61" s="1">
        <f t="shared" si="51"/>
        <v>24</v>
      </c>
      <c r="AM61" s="1">
        <f t="shared" si="51"/>
        <v>23</v>
      </c>
      <c r="AN61" s="1">
        <f t="shared" si="51"/>
        <v>22</v>
      </c>
      <c r="AO61" s="1">
        <f t="shared" si="51"/>
        <v>21</v>
      </c>
      <c r="AP61" s="1">
        <f t="shared" si="51"/>
        <v>20</v>
      </c>
      <c r="AQ61" s="1">
        <f t="shared" si="51"/>
        <v>19</v>
      </c>
      <c r="AR61" s="1">
        <f t="shared" si="51"/>
        <v>18</v>
      </c>
      <c r="AS61" s="1">
        <f t="shared" si="51"/>
        <v>17</v>
      </c>
      <c r="AT61" s="1">
        <f t="shared" si="51"/>
        <v>16</v>
      </c>
      <c r="AU61" s="1">
        <f t="shared" si="51"/>
        <v>15</v>
      </c>
      <c r="AV61" s="1">
        <f t="shared" si="51"/>
        <v>14</v>
      </c>
      <c r="AW61" s="1">
        <f t="shared" si="51"/>
        <v>13</v>
      </c>
      <c r="AX61" s="1">
        <f t="shared" si="51"/>
        <v>12</v>
      </c>
      <c r="AY61" s="1">
        <f t="shared" si="51"/>
        <v>11</v>
      </c>
      <c r="AZ61" s="1">
        <f t="shared" si="51"/>
        <v>10</v>
      </c>
      <c r="BA61" s="1">
        <f t="shared" si="51"/>
        <v>9</v>
      </c>
      <c r="BB61" s="1">
        <f t="shared" si="51"/>
        <v>8</v>
      </c>
      <c r="BC61" s="1">
        <f t="shared" si="51"/>
        <v>7</v>
      </c>
      <c r="BD61" s="1">
        <f t="shared" si="51"/>
        <v>6</v>
      </c>
      <c r="BE61" s="1">
        <f t="shared" si="51"/>
        <v>5</v>
      </c>
      <c r="BF61" s="1">
        <f t="shared" si="51"/>
        <v>4</v>
      </c>
      <c r="BG61" s="1">
        <f t="shared" si="51"/>
        <v>3</v>
      </c>
      <c r="BH61" s="1">
        <f t="shared" si="51"/>
        <v>2</v>
      </c>
      <c r="BI61" s="1">
        <f t="shared" si="51"/>
        <v>1</v>
      </c>
      <c r="BJ61" s="2">
        <f t="shared" si="51"/>
        <v>0</v>
      </c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3">
        <v>55</v>
      </c>
    </row>
    <row r="62" spans="7:108" ht="19.2" customHeight="1" x14ac:dyDescent="0.45">
      <c r="G62" s="3">
        <v>56</v>
      </c>
      <c r="H62" s="1">
        <f>MOD($G$62,H$6)</f>
        <v>0</v>
      </c>
      <c r="I62" s="1">
        <f t="shared" ref="I62:BK62" si="52">MOD($G$62,I$6)</f>
        <v>0</v>
      </c>
      <c r="J62" s="1">
        <f t="shared" si="52"/>
        <v>2</v>
      </c>
      <c r="K62" s="1">
        <f t="shared" si="52"/>
        <v>0</v>
      </c>
      <c r="L62" s="1">
        <f t="shared" si="52"/>
        <v>1</v>
      </c>
      <c r="M62" s="1">
        <f t="shared" si="52"/>
        <v>2</v>
      </c>
      <c r="N62" s="1">
        <f t="shared" si="52"/>
        <v>0</v>
      </c>
      <c r="O62" s="1">
        <f t="shared" si="52"/>
        <v>0</v>
      </c>
      <c r="P62" s="1">
        <f t="shared" si="52"/>
        <v>2</v>
      </c>
      <c r="Q62" s="1">
        <f t="shared" si="52"/>
        <v>6</v>
      </c>
      <c r="R62" s="1">
        <f t="shared" si="52"/>
        <v>1</v>
      </c>
      <c r="S62" s="1">
        <f t="shared" si="52"/>
        <v>8</v>
      </c>
      <c r="T62" s="1">
        <f t="shared" si="52"/>
        <v>4</v>
      </c>
      <c r="U62" s="1">
        <f t="shared" si="52"/>
        <v>0</v>
      </c>
      <c r="V62" s="1">
        <f t="shared" si="52"/>
        <v>11</v>
      </c>
      <c r="W62" s="1">
        <f t="shared" si="52"/>
        <v>8</v>
      </c>
      <c r="X62" s="1">
        <f t="shared" si="52"/>
        <v>5</v>
      </c>
      <c r="Y62" s="1">
        <f t="shared" si="52"/>
        <v>2</v>
      </c>
      <c r="Z62" s="1">
        <f t="shared" si="52"/>
        <v>18</v>
      </c>
      <c r="AA62" s="1">
        <f t="shared" si="52"/>
        <v>16</v>
      </c>
      <c r="AB62" s="1">
        <f t="shared" si="52"/>
        <v>14</v>
      </c>
      <c r="AC62" s="1">
        <f t="shared" si="52"/>
        <v>12</v>
      </c>
      <c r="AD62" s="1">
        <f t="shared" si="52"/>
        <v>10</v>
      </c>
      <c r="AE62" s="1">
        <f t="shared" si="52"/>
        <v>8</v>
      </c>
      <c r="AF62" s="1">
        <f t="shared" si="52"/>
        <v>6</v>
      </c>
      <c r="AG62" s="1">
        <f t="shared" si="52"/>
        <v>4</v>
      </c>
      <c r="AH62" s="1">
        <f t="shared" si="52"/>
        <v>2</v>
      </c>
      <c r="AI62" s="1">
        <f t="shared" si="52"/>
        <v>0</v>
      </c>
      <c r="AJ62" s="1">
        <f t="shared" si="52"/>
        <v>27</v>
      </c>
      <c r="AK62" s="1">
        <f t="shared" si="52"/>
        <v>26</v>
      </c>
      <c r="AL62" s="1">
        <f t="shared" si="52"/>
        <v>25</v>
      </c>
      <c r="AM62" s="1">
        <f t="shared" si="52"/>
        <v>24</v>
      </c>
      <c r="AN62" s="1">
        <f t="shared" si="52"/>
        <v>23</v>
      </c>
      <c r="AO62" s="1">
        <f t="shared" si="52"/>
        <v>22</v>
      </c>
      <c r="AP62" s="1">
        <f t="shared" si="52"/>
        <v>21</v>
      </c>
      <c r="AQ62" s="1">
        <f t="shared" si="52"/>
        <v>20</v>
      </c>
      <c r="AR62" s="1">
        <f t="shared" si="52"/>
        <v>19</v>
      </c>
      <c r="AS62" s="1">
        <f t="shared" si="52"/>
        <v>18</v>
      </c>
      <c r="AT62" s="1">
        <f t="shared" si="52"/>
        <v>17</v>
      </c>
      <c r="AU62" s="1">
        <f t="shared" si="52"/>
        <v>16</v>
      </c>
      <c r="AV62" s="1">
        <f t="shared" si="52"/>
        <v>15</v>
      </c>
      <c r="AW62" s="1">
        <f t="shared" si="52"/>
        <v>14</v>
      </c>
      <c r="AX62" s="1">
        <f t="shared" si="52"/>
        <v>13</v>
      </c>
      <c r="AY62" s="1">
        <f t="shared" si="52"/>
        <v>12</v>
      </c>
      <c r="AZ62" s="1">
        <f t="shared" si="52"/>
        <v>11</v>
      </c>
      <c r="BA62" s="1">
        <f t="shared" si="52"/>
        <v>10</v>
      </c>
      <c r="BB62" s="1">
        <f t="shared" si="52"/>
        <v>9</v>
      </c>
      <c r="BC62" s="1">
        <f t="shared" si="52"/>
        <v>8</v>
      </c>
      <c r="BD62" s="1">
        <f t="shared" si="52"/>
        <v>7</v>
      </c>
      <c r="BE62" s="1">
        <f t="shared" si="52"/>
        <v>6</v>
      </c>
      <c r="BF62" s="1">
        <f t="shared" si="52"/>
        <v>5</v>
      </c>
      <c r="BG62" s="1">
        <f t="shared" si="52"/>
        <v>4</v>
      </c>
      <c r="BH62" s="1">
        <f t="shared" si="52"/>
        <v>3</v>
      </c>
      <c r="BI62" s="1">
        <f t="shared" si="52"/>
        <v>2</v>
      </c>
      <c r="BJ62" s="1">
        <f t="shared" si="52"/>
        <v>1</v>
      </c>
      <c r="BK62" s="2">
        <f t="shared" si="52"/>
        <v>0</v>
      </c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3">
        <v>56</v>
      </c>
    </row>
    <row r="63" spans="7:108" ht="19.2" customHeight="1" x14ac:dyDescent="0.45">
      <c r="G63" s="3">
        <v>57</v>
      </c>
      <c r="H63" s="1">
        <f>MOD($G$63,H$6)</f>
        <v>0</v>
      </c>
      <c r="I63" s="1">
        <f t="shared" ref="I63:BL63" si="53">MOD($G$63,I$6)</f>
        <v>1</v>
      </c>
      <c r="J63" s="1">
        <f t="shared" si="53"/>
        <v>0</v>
      </c>
      <c r="K63" s="1">
        <f t="shared" si="53"/>
        <v>1</v>
      </c>
      <c r="L63" s="1">
        <f t="shared" si="53"/>
        <v>2</v>
      </c>
      <c r="M63" s="1">
        <f t="shared" si="53"/>
        <v>3</v>
      </c>
      <c r="N63" s="1">
        <f t="shared" si="53"/>
        <v>1</v>
      </c>
      <c r="O63" s="1">
        <f t="shared" si="53"/>
        <v>1</v>
      </c>
      <c r="P63" s="1">
        <f t="shared" si="53"/>
        <v>3</v>
      </c>
      <c r="Q63" s="1">
        <f t="shared" si="53"/>
        <v>7</v>
      </c>
      <c r="R63" s="1">
        <f t="shared" si="53"/>
        <v>2</v>
      </c>
      <c r="S63" s="1">
        <f t="shared" si="53"/>
        <v>9</v>
      </c>
      <c r="T63" s="1">
        <f t="shared" si="53"/>
        <v>5</v>
      </c>
      <c r="U63" s="1">
        <f t="shared" si="53"/>
        <v>1</v>
      </c>
      <c r="V63" s="1">
        <f t="shared" si="53"/>
        <v>12</v>
      </c>
      <c r="W63" s="1">
        <f t="shared" si="53"/>
        <v>9</v>
      </c>
      <c r="X63" s="1">
        <f t="shared" si="53"/>
        <v>6</v>
      </c>
      <c r="Y63" s="1">
        <f t="shared" si="53"/>
        <v>3</v>
      </c>
      <c r="Z63" s="1">
        <f t="shared" si="53"/>
        <v>0</v>
      </c>
      <c r="AA63" s="1">
        <f t="shared" si="53"/>
        <v>17</v>
      </c>
      <c r="AB63" s="1">
        <f t="shared" si="53"/>
        <v>15</v>
      </c>
      <c r="AC63" s="1">
        <f t="shared" si="53"/>
        <v>13</v>
      </c>
      <c r="AD63" s="1">
        <f t="shared" si="53"/>
        <v>11</v>
      </c>
      <c r="AE63" s="1">
        <f t="shared" si="53"/>
        <v>9</v>
      </c>
      <c r="AF63" s="1">
        <f t="shared" si="53"/>
        <v>7</v>
      </c>
      <c r="AG63" s="1">
        <f t="shared" si="53"/>
        <v>5</v>
      </c>
      <c r="AH63" s="1">
        <f t="shared" si="53"/>
        <v>3</v>
      </c>
      <c r="AI63" s="1">
        <f t="shared" si="53"/>
        <v>1</v>
      </c>
      <c r="AJ63" s="1">
        <f t="shared" si="53"/>
        <v>28</v>
      </c>
      <c r="AK63" s="1">
        <f t="shared" si="53"/>
        <v>27</v>
      </c>
      <c r="AL63" s="1">
        <f t="shared" si="53"/>
        <v>26</v>
      </c>
      <c r="AM63" s="1">
        <f t="shared" si="53"/>
        <v>25</v>
      </c>
      <c r="AN63" s="1">
        <f t="shared" si="53"/>
        <v>24</v>
      </c>
      <c r="AO63" s="1">
        <f t="shared" si="53"/>
        <v>23</v>
      </c>
      <c r="AP63" s="1">
        <f t="shared" si="53"/>
        <v>22</v>
      </c>
      <c r="AQ63" s="1">
        <f t="shared" si="53"/>
        <v>21</v>
      </c>
      <c r="AR63" s="1">
        <f t="shared" si="53"/>
        <v>20</v>
      </c>
      <c r="AS63" s="1">
        <f t="shared" si="53"/>
        <v>19</v>
      </c>
      <c r="AT63" s="1">
        <f t="shared" si="53"/>
        <v>18</v>
      </c>
      <c r="AU63" s="1">
        <f t="shared" si="53"/>
        <v>17</v>
      </c>
      <c r="AV63" s="1">
        <f t="shared" si="53"/>
        <v>16</v>
      </c>
      <c r="AW63" s="1">
        <f t="shared" si="53"/>
        <v>15</v>
      </c>
      <c r="AX63" s="1">
        <f t="shared" si="53"/>
        <v>14</v>
      </c>
      <c r="AY63" s="1">
        <f t="shared" si="53"/>
        <v>13</v>
      </c>
      <c r="AZ63" s="1">
        <f t="shared" si="53"/>
        <v>12</v>
      </c>
      <c r="BA63" s="1">
        <f t="shared" si="53"/>
        <v>11</v>
      </c>
      <c r="BB63" s="1">
        <f t="shared" si="53"/>
        <v>10</v>
      </c>
      <c r="BC63" s="1">
        <f t="shared" si="53"/>
        <v>9</v>
      </c>
      <c r="BD63" s="1">
        <f t="shared" si="53"/>
        <v>8</v>
      </c>
      <c r="BE63" s="1">
        <f t="shared" si="53"/>
        <v>7</v>
      </c>
      <c r="BF63" s="1">
        <f t="shared" si="53"/>
        <v>6</v>
      </c>
      <c r="BG63" s="1">
        <f t="shared" si="53"/>
        <v>5</v>
      </c>
      <c r="BH63" s="1">
        <f t="shared" si="53"/>
        <v>4</v>
      </c>
      <c r="BI63" s="1">
        <f t="shared" si="53"/>
        <v>3</v>
      </c>
      <c r="BJ63" s="1">
        <f t="shared" si="53"/>
        <v>2</v>
      </c>
      <c r="BK63" s="1">
        <f t="shared" si="53"/>
        <v>1</v>
      </c>
      <c r="BL63" s="2">
        <f t="shared" si="53"/>
        <v>0</v>
      </c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3">
        <v>57</v>
      </c>
    </row>
    <row r="64" spans="7:108" ht="19.2" customHeight="1" x14ac:dyDescent="0.45">
      <c r="G64" s="3">
        <v>58</v>
      </c>
      <c r="H64" s="1">
        <f>MOD($G$64,H$6)</f>
        <v>0</v>
      </c>
      <c r="I64" s="1">
        <f t="shared" ref="I64:BM64" si="54">MOD($G$64,I$6)</f>
        <v>0</v>
      </c>
      <c r="J64" s="1">
        <f t="shared" si="54"/>
        <v>1</v>
      </c>
      <c r="K64" s="1">
        <f t="shared" si="54"/>
        <v>2</v>
      </c>
      <c r="L64" s="1">
        <f t="shared" si="54"/>
        <v>3</v>
      </c>
      <c r="M64" s="1">
        <f t="shared" si="54"/>
        <v>4</v>
      </c>
      <c r="N64" s="1">
        <f t="shared" si="54"/>
        <v>2</v>
      </c>
      <c r="O64" s="1">
        <f t="shared" si="54"/>
        <v>2</v>
      </c>
      <c r="P64" s="1">
        <f t="shared" si="54"/>
        <v>4</v>
      </c>
      <c r="Q64" s="1">
        <f t="shared" si="54"/>
        <v>8</v>
      </c>
      <c r="R64" s="1">
        <f t="shared" si="54"/>
        <v>3</v>
      </c>
      <c r="S64" s="1">
        <f t="shared" si="54"/>
        <v>10</v>
      </c>
      <c r="T64" s="1">
        <f t="shared" si="54"/>
        <v>6</v>
      </c>
      <c r="U64" s="1">
        <f t="shared" si="54"/>
        <v>2</v>
      </c>
      <c r="V64" s="1">
        <f t="shared" si="54"/>
        <v>13</v>
      </c>
      <c r="W64" s="1">
        <f t="shared" si="54"/>
        <v>10</v>
      </c>
      <c r="X64" s="1">
        <f t="shared" si="54"/>
        <v>7</v>
      </c>
      <c r="Y64" s="1">
        <f t="shared" si="54"/>
        <v>4</v>
      </c>
      <c r="Z64" s="1">
        <f t="shared" si="54"/>
        <v>1</v>
      </c>
      <c r="AA64" s="1">
        <f t="shared" si="54"/>
        <v>18</v>
      </c>
      <c r="AB64" s="1">
        <f t="shared" si="54"/>
        <v>16</v>
      </c>
      <c r="AC64" s="1">
        <f t="shared" si="54"/>
        <v>14</v>
      </c>
      <c r="AD64" s="1">
        <f t="shared" si="54"/>
        <v>12</v>
      </c>
      <c r="AE64" s="1">
        <f t="shared" si="54"/>
        <v>10</v>
      </c>
      <c r="AF64" s="1">
        <f t="shared" si="54"/>
        <v>8</v>
      </c>
      <c r="AG64" s="1">
        <f t="shared" si="54"/>
        <v>6</v>
      </c>
      <c r="AH64" s="1">
        <f t="shared" si="54"/>
        <v>4</v>
      </c>
      <c r="AI64" s="1">
        <f t="shared" si="54"/>
        <v>2</v>
      </c>
      <c r="AJ64" s="1">
        <f t="shared" si="54"/>
        <v>0</v>
      </c>
      <c r="AK64" s="1">
        <f t="shared" si="54"/>
        <v>28</v>
      </c>
      <c r="AL64" s="1">
        <f t="shared" si="54"/>
        <v>27</v>
      </c>
      <c r="AM64" s="1">
        <f t="shared" si="54"/>
        <v>26</v>
      </c>
      <c r="AN64" s="1">
        <f t="shared" si="54"/>
        <v>25</v>
      </c>
      <c r="AO64" s="1">
        <f t="shared" si="54"/>
        <v>24</v>
      </c>
      <c r="AP64" s="1">
        <f t="shared" si="54"/>
        <v>23</v>
      </c>
      <c r="AQ64" s="1">
        <f t="shared" si="54"/>
        <v>22</v>
      </c>
      <c r="AR64" s="1">
        <f t="shared" si="54"/>
        <v>21</v>
      </c>
      <c r="AS64" s="1">
        <f t="shared" si="54"/>
        <v>20</v>
      </c>
      <c r="AT64" s="1">
        <f t="shared" si="54"/>
        <v>19</v>
      </c>
      <c r="AU64" s="1">
        <f t="shared" si="54"/>
        <v>18</v>
      </c>
      <c r="AV64" s="1">
        <f t="shared" si="54"/>
        <v>17</v>
      </c>
      <c r="AW64" s="1">
        <f t="shared" si="54"/>
        <v>16</v>
      </c>
      <c r="AX64" s="1">
        <f t="shared" si="54"/>
        <v>15</v>
      </c>
      <c r="AY64" s="1">
        <f t="shared" si="54"/>
        <v>14</v>
      </c>
      <c r="AZ64" s="1">
        <f t="shared" si="54"/>
        <v>13</v>
      </c>
      <c r="BA64" s="1">
        <f t="shared" si="54"/>
        <v>12</v>
      </c>
      <c r="BB64" s="1">
        <f t="shared" si="54"/>
        <v>11</v>
      </c>
      <c r="BC64" s="1">
        <f t="shared" si="54"/>
        <v>10</v>
      </c>
      <c r="BD64" s="1">
        <f t="shared" si="54"/>
        <v>9</v>
      </c>
      <c r="BE64" s="1">
        <f t="shared" si="54"/>
        <v>8</v>
      </c>
      <c r="BF64" s="1">
        <f t="shared" si="54"/>
        <v>7</v>
      </c>
      <c r="BG64" s="1">
        <f t="shared" si="54"/>
        <v>6</v>
      </c>
      <c r="BH64" s="1">
        <f t="shared" si="54"/>
        <v>5</v>
      </c>
      <c r="BI64" s="1">
        <f t="shared" si="54"/>
        <v>4</v>
      </c>
      <c r="BJ64" s="1">
        <f t="shared" si="54"/>
        <v>3</v>
      </c>
      <c r="BK64" s="1">
        <f t="shared" si="54"/>
        <v>2</v>
      </c>
      <c r="BL64" s="1">
        <f t="shared" si="54"/>
        <v>1</v>
      </c>
      <c r="BM64" s="2">
        <f t="shared" si="54"/>
        <v>0</v>
      </c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3">
        <v>58</v>
      </c>
    </row>
    <row r="65" spans="7:108" ht="19.2" customHeight="1" x14ac:dyDescent="0.45">
      <c r="G65" s="3">
        <v>59</v>
      </c>
      <c r="H65" s="1">
        <f>MOD($G$65,H$6)</f>
        <v>0</v>
      </c>
      <c r="I65" s="1">
        <f t="shared" ref="I65:BN65" si="55">MOD($G$65,I$6)</f>
        <v>1</v>
      </c>
      <c r="J65" s="1">
        <f t="shared" si="55"/>
        <v>2</v>
      </c>
      <c r="K65" s="1">
        <f t="shared" si="55"/>
        <v>3</v>
      </c>
      <c r="L65" s="1">
        <f t="shared" si="55"/>
        <v>4</v>
      </c>
      <c r="M65" s="1">
        <f t="shared" si="55"/>
        <v>5</v>
      </c>
      <c r="N65" s="1">
        <f t="shared" si="55"/>
        <v>3</v>
      </c>
      <c r="O65" s="1">
        <f t="shared" si="55"/>
        <v>3</v>
      </c>
      <c r="P65" s="1">
        <f t="shared" si="55"/>
        <v>5</v>
      </c>
      <c r="Q65" s="1">
        <f t="shared" si="55"/>
        <v>9</v>
      </c>
      <c r="R65" s="1">
        <f t="shared" si="55"/>
        <v>4</v>
      </c>
      <c r="S65" s="1">
        <f t="shared" si="55"/>
        <v>11</v>
      </c>
      <c r="T65" s="1">
        <f t="shared" si="55"/>
        <v>7</v>
      </c>
      <c r="U65" s="1">
        <f t="shared" si="55"/>
        <v>3</v>
      </c>
      <c r="V65" s="1">
        <f t="shared" si="55"/>
        <v>14</v>
      </c>
      <c r="W65" s="1">
        <f t="shared" si="55"/>
        <v>11</v>
      </c>
      <c r="X65" s="1">
        <f t="shared" si="55"/>
        <v>8</v>
      </c>
      <c r="Y65" s="1">
        <f t="shared" si="55"/>
        <v>5</v>
      </c>
      <c r="Z65" s="1">
        <f t="shared" si="55"/>
        <v>2</v>
      </c>
      <c r="AA65" s="1">
        <f t="shared" si="55"/>
        <v>19</v>
      </c>
      <c r="AB65" s="1">
        <f t="shared" si="55"/>
        <v>17</v>
      </c>
      <c r="AC65" s="1">
        <f t="shared" si="55"/>
        <v>15</v>
      </c>
      <c r="AD65" s="1">
        <f t="shared" si="55"/>
        <v>13</v>
      </c>
      <c r="AE65" s="1">
        <f t="shared" si="55"/>
        <v>11</v>
      </c>
      <c r="AF65" s="1">
        <f t="shared" si="55"/>
        <v>9</v>
      </c>
      <c r="AG65" s="1">
        <f t="shared" si="55"/>
        <v>7</v>
      </c>
      <c r="AH65" s="1">
        <f t="shared" si="55"/>
        <v>5</v>
      </c>
      <c r="AI65" s="1">
        <f t="shared" si="55"/>
        <v>3</v>
      </c>
      <c r="AJ65" s="1">
        <f t="shared" si="55"/>
        <v>1</v>
      </c>
      <c r="AK65" s="1">
        <f t="shared" si="55"/>
        <v>29</v>
      </c>
      <c r="AL65" s="1">
        <f t="shared" si="55"/>
        <v>28</v>
      </c>
      <c r="AM65" s="1">
        <f t="shared" si="55"/>
        <v>27</v>
      </c>
      <c r="AN65" s="1">
        <f t="shared" si="55"/>
        <v>26</v>
      </c>
      <c r="AO65" s="1">
        <f t="shared" si="55"/>
        <v>25</v>
      </c>
      <c r="AP65" s="1">
        <f t="shared" si="55"/>
        <v>24</v>
      </c>
      <c r="AQ65" s="1">
        <f t="shared" si="55"/>
        <v>23</v>
      </c>
      <c r="AR65" s="1">
        <f t="shared" si="55"/>
        <v>22</v>
      </c>
      <c r="AS65" s="1">
        <f t="shared" si="55"/>
        <v>21</v>
      </c>
      <c r="AT65" s="1">
        <f t="shared" si="55"/>
        <v>20</v>
      </c>
      <c r="AU65" s="1">
        <f t="shared" si="55"/>
        <v>19</v>
      </c>
      <c r="AV65" s="1">
        <f t="shared" si="55"/>
        <v>18</v>
      </c>
      <c r="AW65" s="1">
        <f t="shared" si="55"/>
        <v>17</v>
      </c>
      <c r="AX65" s="1">
        <f t="shared" si="55"/>
        <v>16</v>
      </c>
      <c r="AY65" s="1">
        <f t="shared" si="55"/>
        <v>15</v>
      </c>
      <c r="AZ65" s="1">
        <f t="shared" si="55"/>
        <v>14</v>
      </c>
      <c r="BA65" s="1">
        <f t="shared" si="55"/>
        <v>13</v>
      </c>
      <c r="BB65" s="1">
        <f t="shared" si="55"/>
        <v>12</v>
      </c>
      <c r="BC65" s="1">
        <f t="shared" si="55"/>
        <v>11</v>
      </c>
      <c r="BD65" s="1">
        <f t="shared" si="55"/>
        <v>10</v>
      </c>
      <c r="BE65" s="1">
        <f t="shared" si="55"/>
        <v>9</v>
      </c>
      <c r="BF65" s="1">
        <f t="shared" si="55"/>
        <v>8</v>
      </c>
      <c r="BG65" s="1">
        <f t="shared" si="55"/>
        <v>7</v>
      </c>
      <c r="BH65" s="1">
        <f t="shared" si="55"/>
        <v>6</v>
      </c>
      <c r="BI65" s="1">
        <f t="shared" si="55"/>
        <v>5</v>
      </c>
      <c r="BJ65" s="1">
        <f t="shared" si="55"/>
        <v>4</v>
      </c>
      <c r="BK65" s="1">
        <f t="shared" si="55"/>
        <v>3</v>
      </c>
      <c r="BL65" s="1">
        <f t="shared" si="55"/>
        <v>2</v>
      </c>
      <c r="BM65" s="1">
        <f t="shared" si="55"/>
        <v>1</v>
      </c>
      <c r="BN65" s="2">
        <f t="shared" si="55"/>
        <v>0</v>
      </c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3">
        <v>59</v>
      </c>
    </row>
    <row r="66" spans="7:108" ht="19.2" customHeight="1" x14ac:dyDescent="0.45">
      <c r="G66" s="3">
        <v>60</v>
      </c>
      <c r="H66" s="1">
        <f>MOD($G$66,H$6)</f>
        <v>0</v>
      </c>
      <c r="I66" s="1">
        <f t="shared" ref="I66:BO66" si="56">MOD($G$66,I$6)</f>
        <v>0</v>
      </c>
      <c r="J66" s="1">
        <f t="shared" si="56"/>
        <v>0</v>
      </c>
      <c r="K66" s="1">
        <f t="shared" si="56"/>
        <v>0</v>
      </c>
      <c r="L66" s="1">
        <f t="shared" si="56"/>
        <v>0</v>
      </c>
      <c r="M66" s="1">
        <f t="shared" si="56"/>
        <v>0</v>
      </c>
      <c r="N66" s="1">
        <f t="shared" si="56"/>
        <v>4</v>
      </c>
      <c r="O66" s="1">
        <f t="shared" si="56"/>
        <v>4</v>
      </c>
      <c r="P66" s="1">
        <f t="shared" si="56"/>
        <v>6</v>
      </c>
      <c r="Q66" s="1">
        <f t="shared" si="56"/>
        <v>0</v>
      </c>
      <c r="R66" s="1">
        <f t="shared" si="56"/>
        <v>5</v>
      </c>
      <c r="S66" s="1">
        <f t="shared" si="56"/>
        <v>0</v>
      </c>
      <c r="T66" s="1">
        <f t="shared" si="56"/>
        <v>8</v>
      </c>
      <c r="U66" s="1">
        <f t="shared" si="56"/>
        <v>4</v>
      </c>
      <c r="V66" s="1">
        <f t="shared" si="56"/>
        <v>0</v>
      </c>
      <c r="W66" s="1">
        <f t="shared" si="56"/>
        <v>12</v>
      </c>
      <c r="X66" s="1">
        <f t="shared" si="56"/>
        <v>9</v>
      </c>
      <c r="Y66" s="1">
        <f t="shared" si="56"/>
        <v>6</v>
      </c>
      <c r="Z66" s="1">
        <f t="shared" si="56"/>
        <v>3</v>
      </c>
      <c r="AA66" s="1">
        <f t="shared" si="56"/>
        <v>0</v>
      </c>
      <c r="AB66" s="1">
        <f t="shared" si="56"/>
        <v>18</v>
      </c>
      <c r="AC66" s="1">
        <f t="shared" si="56"/>
        <v>16</v>
      </c>
      <c r="AD66" s="1">
        <f t="shared" si="56"/>
        <v>14</v>
      </c>
      <c r="AE66" s="1">
        <f t="shared" si="56"/>
        <v>12</v>
      </c>
      <c r="AF66" s="1">
        <f t="shared" si="56"/>
        <v>10</v>
      </c>
      <c r="AG66" s="1">
        <f t="shared" si="56"/>
        <v>8</v>
      </c>
      <c r="AH66" s="1">
        <f t="shared" si="56"/>
        <v>6</v>
      </c>
      <c r="AI66" s="1">
        <f t="shared" si="56"/>
        <v>4</v>
      </c>
      <c r="AJ66" s="1">
        <f t="shared" si="56"/>
        <v>2</v>
      </c>
      <c r="AK66" s="1">
        <f t="shared" si="56"/>
        <v>0</v>
      </c>
      <c r="AL66" s="1">
        <f t="shared" si="56"/>
        <v>29</v>
      </c>
      <c r="AM66" s="1">
        <f t="shared" si="56"/>
        <v>28</v>
      </c>
      <c r="AN66" s="1">
        <f t="shared" si="56"/>
        <v>27</v>
      </c>
      <c r="AO66" s="1">
        <f t="shared" si="56"/>
        <v>26</v>
      </c>
      <c r="AP66" s="1">
        <f t="shared" si="56"/>
        <v>25</v>
      </c>
      <c r="AQ66" s="1">
        <f t="shared" si="56"/>
        <v>24</v>
      </c>
      <c r="AR66" s="1">
        <f t="shared" si="56"/>
        <v>23</v>
      </c>
      <c r="AS66" s="1">
        <f t="shared" si="56"/>
        <v>22</v>
      </c>
      <c r="AT66" s="1">
        <f t="shared" si="56"/>
        <v>21</v>
      </c>
      <c r="AU66" s="1">
        <f t="shared" si="56"/>
        <v>20</v>
      </c>
      <c r="AV66" s="1">
        <f t="shared" si="56"/>
        <v>19</v>
      </c>
      <c r="AW66" s="1">
        <f t="shared" si="56"/>
        <v>18</v>
      </c>
      <c r="AX66" s="1">
        <f t="shared" si="56"/>
        <v>17</v>
      </c>
      <c r="AY66" s="1">
        <f t="shared" si="56"/>
        <v>16</v>
      </c>
      <c r="AZ66" s="1">
        <f t="shared" si="56"/>
        <v>15</v>
      </c>
      <c r="BA66" s="1">
        <f t="shared" si="56"/>
        <v>14</v>
      </c>
      <c r="BB66" s="1">
        <f t="shared" si="56"/>
        <v>13</v>
      </c>
      <c r="BC66" s="1">
        <f t="shared" si="56"/>
        <v>12</v>
      </c>
      <c r="BD66" s="1">
        <f t="shared" si="56"/>
        <v>11</v>
      </c>
      <c r="BE66" s="1">
        <f t="shared" si="56"/>
        <v>10</v>
      </c>
      <c r="BF66" s="1">
        <f t="shared" si="56"/>
        <v>9</v>
      </c>
      <c r="BG66" s="1">
        <f t="shared" si="56"/>
        <v>8</v>
      </c>
      <c r="BH66" s="1">
        <f t="shared" si="56"/>
        <v>7</v>
      </c>
      <c r="BI66" s="1">
        <f t="shared" si="56"/>
        <v>6</v>
      </c>
      <c r="BJ66" s="1">
        <f t="shared" si="56"/>
        <v>5</v>
      </c>
      <c r="BK66" s="1">
        <f t="shared" si="56"/>
        <v>4</v>
      </c>
      <c r="BL66" s="1">
        <f t="shared" si="56"/>
        <v>3</v>
      </c>
      <c r="BM66" s="1">
        <f t="shared" si="56"/>
        <v>2</v>
      </c>
      <c r="BN66" s="1">
        <f t="shared" si="56"/>
        <v>1</v>
      </c>
      <c r="BO66" s="2">
        <f t="shared" si="56"/>
        <v>0</v>
      </c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3">
        <v>60</v>
      </c>
    </row>
    <row r="67" spans="7:108" ht="19.2" customHeight="1" x14ac:dyDescent="0.45">
      <c r="G67" s="3">
        <v>61</v>
      </c>
      <c r="H67" s="1">
        <f>MOD($G$67,H$6)</f>
        <v>0</v>
      </c>
      <c r="I67" s="1">
        <f t="shared" ref="I67:BP67" si="57">MOD($G$67,I$6)</f>
        <v>1</v>
      </c>
      <c r="J67" s="1">
        <f t="shared" si="57"/>
        <v>1</v>
      </c>
      <c r="K67" s="1">
        <f t="shared" si="57"/>
        <v>1</v>
      </c>
      <c r="L67" s="1">
        <f t="shared" si="57"/>
        <v>1</v>
      </c>
      <c r="M67" s="1">
        <f t="shared" si="57"/>
        <v>1</v>
      </c>
      <c r="N67" s="1">
        <f t="shared" si="57"/>
        <v>5</v>
      </c>
      <c r="O67" s="1">
        <f t="shared" si="57"/>
        <v>5</v>
      </c>
      <c r="P67" s="1">
        <f t="shared" si="57"/>
        <v>7</v>
      </c>
      <c r="Q67" s="1">
        <f t="shared" si="57"/>
        <v>1</v>
      </c>
      <c r="R67" s="1">
        <f t="shared" si="57"/>
        <v>6</v>
      </c>
      <c r="S67" s="1">
        <f t="shared" si="57"/>
        <v>1</v>
      </c>
      <c r="T67" s="1">
        <f t="shared" si="57"/>
        <v>9</v>
      </c>
      <c r="U67" s="1">
        <f t="shared" si="57"/>
        <v>5</v>
      </c>
      <c r="V67" s="1">
        <f t="shared" si="57"/>
        <v>1</v>
      </c>
      <c r="W67" s="1">
        <f t="shared" si="57"/>
        <v>13</v>
      </c>
      <c r="X67" s="1">
        <f t="shared" si="57"/>
        <v>10</v>
      </c>
      <c r="Y67" s="1">
        <f t="shared" si="57"/>
        <v>7</v>
      </c>
      <c r="Z67" s="1">
        <f t="shared" si="57"/>
        <v>4</v>
      </c>
      <c r="AA67" s="1">
        <f t="shared" si="57"/>
        <v>1</v>
      </c>
      <c r="AB67" s="1">
        <f t="shared" si="57"/>
        <v>19</v>
      </c>
      <c r="AC67" s="1">
        <f t="shared" si="57"/>
        <v>17</v>
      </c>
      <c r="AD67" s="1">
        <f t="shared" si="57"/>
        <v>15</v>
      </c>
      <c r="AE67" s="1">
        <f t="shared" si="57"/>
        <v>13</v>
      </c>
      <c r="AF67" s="1">
        <f t="shared" si="57"/>
        <v>11</v>
      </c>
      <c r="AG67" s="1">
        <f t="shared" si="57"/>
        <v>9</v>
      </c>
      <c r="AH67" s="1">
        <f t="shared" si="57"/>
        <v>7</v>
      </c>
      <c r="AI67" s="1">
        <f t="shared" si="57"/>
        <v>5</v>
      </c>
      <c r="AJ67" s="1">
        <f t="shared" si="57"/>
        <v>3</v>
      </c>
      <c r="AK67" s="1">
        <f t="shared" si="57"/>
        <v>1</v>
      </c>
      <c r="AL67" s="1">
        <f t="shared" si="57"/>
        <v>30</v>
      </c>
      <c r="AM67" s="1">
        <f t="shared" si="57"/>
        <v>29</v>
      </c>
      <c r="AN67" s="1">
        <f t="shared" si="57"/>
        <v>28</v>
      </c>
      <c r="AO67" s="1">
        <f t="shared" si="57"/>
        <v>27</v>
      </c>
      <c r="AP67" s="1">
        <f t="shared" si="57"/>
        <v>26</v>
      </c>
      <c r="AQ67" s="1">
        <f t="shared" si="57"/>
        <v>25</v>
      </c>
      <c r="AR67" s="1">
        <f t="shared" si="57"/>
        <v>24</v>
      </c>
      <c r="AS67" s="1">
        <f t="shared" si="57"/>
        <v>23</v>
      </c>
      <c r="AT67" s="1">
        <f t="shared" si="57"/>
        <v>22</v>
      </c>
      <c r="AU67" s="1">
        <f t="shared" si="57"/>
        <v>21</v>
      </c>
      <c r="AV67" s="1">
        <f t="shared" si="57"/>
        <v>20</v>
      </c>
      <c r="AW67" s="1">
        <f t="shared" si="57"/>
        <v>19</v>
      </c>
      <c r="AX67" s="1">
        <f t="shared" si="57"/>
        <v>18</v>
      </c>
      <c r="AY67" s="1">
        <f t="shared" si="57"/>
        <v>17</v>
      </c>
      <c r="AZ67" s="1">
        <f t="shared" si="57"/>
        <v>16</v>
      </c>
      <c r="BA67" s="1">
        <f t="shared" si="57"/>
        <v>15</v>
      </c>
      <c r="BB67" s="1">
        <f t="shared" si="57"/>
        <v>14</v>
      </c>
      <c r="BC67" s="1">
        <f t="shared" si="57"/>
        <v>13</v>
      </c>
      <c r="BD67" s="1">
        <f t="shared" si="57"/>
        <v>12</v>
      </c>
      <c r="BE67" s="1">
        <f t="shared" si="57"/>
        <v>11</v>
      </c>
      <c r="BF67" s="1">
        <f t="shared" si="57"/>
        <v>10</v>
      </c>
      <c r="BG67" s="1">
        <f t="shared" si="57"/>
        <v>9</v>
      </c>
      <c r="BH67" s="1">
        <f t="shared" si="57"/>
        <v>8</v>
      </c>
      <c r="BI67" s="1">
        <f t="shared" si="57"/>
        <v>7</v>
      </c>
      <c r="BJ67" s="1">
        <f t="shared" si="57"/>
        <v>6</v>
      </c>
      <c r="BK67" s="1">
        <f t="shared" si="57"/>
        <v>5</v>
      </c>
      <c r="BL67" s="1">
        <f t="shared" si="57"/>
        <v>4</v>
      </c>
      <c r="BM67" s="1">
        <f t="shared" si="57"/>
        <v>3</v>
      </c>
      <c r="BN67" s="1">
        <f t="shared" si="57"/>
        <v>2</v>
      </c>
      <c r="BO67" s="1">
        <f t="shared" si="57"/>
        <v>1</v>
      </c>
      <c r="BP67" s="2">
        <f t="shared" si="57"/>
        <v>0</v>
      </c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3">
        <v>61</v>
      </c>
    </row>
    <row r="68" spans="7:108" ht="19.2" customHeight="1" x14ac:dyDescent="0.45">
      <c r="G68" s="3">
        <v>62</v>
      </c>
      <c r="H68" s="1">
        <f>MOD($G$68,H$6)</f>
        <v>0</v>
      </c>
      <c r="I68" s="1">
        <f t="shared" ref="I68:BQ68" si="58">MOD($G$68,I$6)</f>
        <v>0</v>
      </c>
      <c r="J68" s="1">
        <f t="shared" si="58"/>
        <v>2</v>
      </c>
      <c r="K68" s="1">
        <f t="shared" si="58"/>
        <v>2</v>
      </c>
      <c r="L68" s="1">
        <f t="shared" si="58"/>
        <v>2</v>
      </c>
      <c r="M68" s="1">
        <f t="shared" si="58"/>
        <v>2</v>
      </c>
      <c r="N68" s="1">
        <f t="shared" si="58"/>
        <v>6</v>
      </c>
      <c r="O68" s="1">
        <f t="shared" si="58"/>
        <v>6</v>
      </c>
      <c r="P68" s="1">
        <f t="shared" si="58"/>
        <v>8</v>
      </c>
      <c r="Q68" s="1">
        <f t="shared" si="58"/>
        <v>2</v>
      </c>
      <c r="R68" s="1">
        <f t="shared" si="58"/>
        <v>7</v>
      </c>
      <c r="S68" s="1">
        <f t="shared" si="58"/>
        <v>2</v>
      </c>
      <c r="T68" s="1">
        <f t="shared" si="58"/>
        <v>10</v>
      </c>
      <c r="U68" s="1">
        <f t="shared" si="58"/>
        <v>6</v>
      </c>
      <c r="V68" s="1">
        <f t="shared" si="58"/>
        <v>2</v>
      </c>
      <c r="W68" s="1">
        <f t="shared" si="58"/>
        <v>14</v>
      </c>
      <c r="X68" s="1">
        <f t="shared" si="58"/>
        <v>11</v>
      </c>
      <c r="Y68" s="1">
        <f t="shared" si="58"/>
        <v>8</v>
      </c>
      <c r="Z68" s="1">
        <f t="shared" si="58"/>
        <v>5</v>
      </c>
      <c r="AA68" s="1">
        <f t="shared" si="58"/>
        <v>2</v>
      </c>
      <c r="AB68" s="1">
        <f t="shared" si="58"/>
        <v>20</v>
      </c>
      <c r="AC68" s="1">
        <f t="shared" si="58"/>
        <v>18</v>
      </c>
      <c r="AD68" s="1">
        <f t="shared" si="58"/>
        <v>16</v>
      </c>
      <c r="AE68" s="1">
        <f t="shared" si="58"/>
        <v>14</v>
      </c>
      <c r="AF68" s="1">
        <f t="shared" si="58"/>
        <v>12</v>
      </c>
      <c r="AG68" s="1">
        <f t="shared" si="58"/>
        <v>10</v>
      </c>
      <c r="AH68" s="1">
        <f t="shared" si="58"/>
        <v>8</v>
      </c>
      <c r="AI68" s="1">
        <f t="shared" si="58"/>
        <v>6</v>
      </c>
      <c r="AJ68" s="1">
        <f t="shared" si="58"/>
        <v>4</v>
      </c>
      <c r="AK68" s="1">
        <f t="shared" si="58"/>
        <v>2</v>
      </c>
      <c r="AL68" s="1">
        <f t="shared" si="58"/>
        <v>0</v>
      </c>
      <c r="AM68" s="1">
        <f t="shared" si="58"/>
        <v>30</v>
      </c>
      <c r="AN68" s="1">
        <f t="shared" si="58"/>
        <v>29</v>
      </c>
      <c r="AO68" s="1">
        <f t="shared" si="58"/>
        <v>28</v>
      </c>
      <c r="AP68" s="1">
        <f t="shared" si="58"/>
        <v>27</v>
      </c>
      <c r="AQ68" s="1">
        <f t="shared" si="58"/>
        <v>26</v>
      </c>
      <c r="AR68" s="1">
        <f t="shared" si="58"/>
        <v>25</v>
      </c>
      <c r="AS68" s="1">
        <f t="shared" si="58"/>
        <v>24</v>
      </c>
      <c r="AT68" s="1">
        <f t="shared" si="58"/>
        <v>23</v>
      </c>
      <c r="AU68" s="1">
        <f t="shared" si="58"/>
        <v>22</v>
      </c>
      <c r="AV68" s="1">
        <f t="shared" si="58"/>
        <v>21</v>
      </c>
      <c r="AW68" s="1">
        <f t="shared" si="58"/>
        <v>20</v>
      </c>
      <c r="AX68" s="1">
        <f t="shared" si="58"/>
        <v>19</v>
      </c>
      <c r="AY68" s="1">
        <f t="shared" si="58"/>
        <v>18</v>
      </c>
      <c r="AZ68" s="1">
        <f t="shared" si="58"/>
        <v>17</v>
      </c>
      <c r="BA68" s="1">
        <f t="shared" si="58"/>
        <v>16</v>
      </c>
      <c r="BB68" s="1">
        <f t="shared" si="58"/>
        <v>15</v>
      </c>
      <c r="BC68" s="1">
        <f t="shared" si="58"/>
        <v>14</v>
      </c>
      <c r="BD68" s="1">
        <f t="shared" si="58"/>
        <v>13</v>
      </c>
      <c r="BE68" s="1">
        <f t="shared" si="58"/>
        <v>12</v>
      </c>
      <c r="BF68" s="1">
        <f t="shared" si="58"/>
        <v>11</v>
      </c>
      <c r="BG68" s="1">
        <f t="shared" si="58"/>
        <v>10</v>
      </c>
      <c r="BH68" s="1">
        <f t="shared" si="58"/>
        <v>9</v>
      </c>
      <c r="BI68" s="1">
        <f t="shared" si="58"/>
        <v>8</v>
      </c>
      <c r="BJ68" s="1">
        <f t="shared" si="58"/>
        <v>7</v>
      </c>
      <c r="BK68" s="1">
        <f t="shared" si="58"/>
        <v>6</v>
      </c>
      <c r="BL68" s="1">
        <f t="shared" si="58"/>
        <v>5</v>
      </c>
      <c r="BM68" s="1">
        <f t="shared" si="58"/>
        <v>4</v>
      </c>
      <c r="BN68" s="1">
        <f t="shared" si="58"/>
        <v>3</v>
      </c>
      <c r="BO68" s="1">
        <f t="shared" si="58"/>
        <v>2</v>
      </c>
      <c r="BP68" s="1">
        <f t="shared" si="58"/>
        <v>1</v>
      </c>
      <c r="BQ68" s="2">
        <f t="shared" si="58"/>
        <v>0</v>
      </c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3">
        <v>62</v>
      </c>
    </row>
    <row r="69" spans="7:108" ht="19.2" customHeight="1" x14ac:dyDescent="0.45">
      <c r="G69" s="3">
        <v>63</v>
      </c>
      <c r="H69" s="1">
        <f>MOD($G$69,H$6)</f>
        <v>0</v>
      </c>
      <c r="I69" s="1">
        <f t="shared" ref="I69:BR69" si="59">MOD($G$69,I$6)</f>
        <v>1</v>
      </c>
      <c r="J69" s="1">
        <f t="shared" si="59"/>
        <v>0</v>
      </c>
      <c r="K69" s="1">
        <f t="shared" si="59"/>
        <v>3</v>
      </c>
      <c r="L69" s="1">
        <f t="shared" si="59"/>
        <v>3</v>
      </c>
      <c r="M69" s="1">
        <f t="shared" si="59"/>
        <v>3</v>
      </c>
      <c r="N69" s="1">
        <f t="shared" si="59"/>
        <v>0</v>
      </c>
      <c r="O69" s="1">
        <f t="shared" si="59"/>
        <v>7</v>
      </c>
      <c r="P69" s="1">
        <f t="shared" si="59"/>
        <v>0</v>
      </c>
      <c r="Q69" s="1">
        <f t="shared" si="59"/>
        <v>3</v>
      </c>
      <c r="R69" s="1">
        <f t="shared" si="59"/>
        <v>8</v>
      </c>
      <c r="S69" s="1">
        <f t="shared" si="59"/>
        <v>3</v>
      </c>
      <c r="T69" s="1">
        <f t="shared" si="59"/>
        <v>11</v>
      </c>
      <c r="U69" s="1">
        <f t="shared" si="59"/>
        <v>7</v>
      </c>
      <c r="V69" s="1">
        <f t="shared" si="59"/>
        <v>3</v>
      </c>
      <c r="W69" s="1">
        <f t="shared" si="59"/>
        <v>15</v>
      </c>
      <c r="X69" s="1">
        <f t="shared" si="59"/>
        <v>12</v>
      </c>
      <c r="Y69" s="1">
        <f t="shared" si="59"/>
        <v>9</v>
      </c>
      <c r="Z69" s="1">
        <f t="shared" si="59"/>
        <v>6</v>
      </c>
      <c r="AA69" s="1">
        <f t="shared" si="59"/>
        <v>3</v>
      </c>
      <c r="AB69" s="1">
        <f t="shared" si="59"/>
        <v>0</v>
      </c>
      <c r="AC69" s="1">
        <f t="shared" si="59"/>
        <v>19</v>
      </c>
      <c r="AD69" s="1">
        <f t="shared" si="59"/>
        <v>17</v>
      </c>
      <c r="AE69" s="1">
        <f t="shared" si="59"/>
        <v>15</v>
      </c>
      <c r="AF69" s="1">
        <f t="shared" si="59"/>
        <v>13</v>
      </c>
      <c r="AG69" s="1">
        <f t="shared" si="59"/>
        <v>11</v>
      </c>
      <c r="AH69" s="1">
        <f t="shared" si="59"/>
        <v>9</v>
      </c>
      <c r="AI69" s="1">
        <f t="shared" si="59"/>
        <v>7</v>
      </c>
      <c r="AJ69" s="1">
        <f t="shared" si="59"/>
        <v>5</v>
      </c>
      <c r="AK69" s="1">
        <f t="shared" si="59"/>
        <v>3</v>
      </c>
      <c r="AL69" s="1">
        <f t="shared" si="59"/>
        <v>1</v>
      </c>
      <c r="AM69" s="1">
        <f t="shared" si="59"/>
        <v>31</v>
      </c>
      <c r="AN69" s="1">
        <f t="shared" si="59"/>
        <v>30</v>
      </c>
      <c r="AO69" s="1">
        <f t="shared" si="59"/>
        <v>29</v>
      </c>
      <c r="AP69" s="1">
        <f t="shared" si="59"/>
        <v>28</v>
      </c>
      <c r="AQ69" s="1">
        <f t="shared" si="59"/>
        <v>27</v>
      </c>
      <c r="AR69" s="1">
        <f t="shared" si="59"/>
        <v>26</v>
      </c>
      <c r="AS69" s="1">
        <f t="shared" si="59"/>
        <v>25</v>
      </c>
      <c r="AT69" s="1">
        <f t="shared" si="59"/>
        <v>24</v>
      </c>
      <c r="AU69" s="1">
        <f t="shared" si="59"/>
        <v>23</v>
      </c>
      <c r="AV69" s="1">
        <f t="shared" si="59"/>
        <v>22</v>
      </c>
      <c r="AW69" s="1">
        <f t="shared" si="59"/>
        <v>21</v>
      </c>
      <c r="AX69" s="1">
        <f t="shared" si="59"/>
        <v>20</v>
      </c>
      <c r="AY69" s="1">
        <f t="shared" si="59"/>
        <v>19</v>
      </c>
      <c r="AZ69" s="1">
        <f t="shared" si="59"/>
        <v>18</v>
      </c>
      <c r="BA69" s="1">
        <f t="shared" si="59"/>
        <v>17</v>
      </c>
      <c r="BB69" s="1">
        <f t="shared" si="59"/>
        <v>16</v>
      </c>
      <c r="BC69" s="1">
        <f t="shared" si="59"/>
        <v>15</v>
      </c>
      <c r="BD69" s="1">
        <f t="shared" si="59"/>
        <v>14</v>
      </c>
      <c r="BE69" s="1">
        <f t="shared" si="59"/>
        <v>13</v>
      </c>
      <c r="BF69" s="1">
        <f t="shared" si="59"/>
        <v>12</v>
      </c>
      <c r="BG69" s="1">
        <f t="shared" si="59"/>
        <v>11</v>
      </c>
      <c r="BH69" s="1">
        <f t="shared" si="59"/>
        <v>10</v>
      </c>
      <c r="BI69" s="1">
        <f t="shared" si="59"/>
        <v>9</v>
      </c>
      <c r="BJ69" s="1">
        <f t="shared" si="59"/>
        <v>8</v>
      </c>
      <c r="BK69" s="1">
        <f t="shared" si="59"/>
        <v>7</v>
      </c>
      <c r="BL69" s="1">
        <f t="shared" si="59"/>
        <v>6</v>
      </c>
      <c r="BM69" s="1">
        <f t="shared" si="59"/>
        <v>5</v>
      </c>
      <c r="BN69" s="1">
        <f t="shared" si="59"/>
        <v>4</v>
      </c>
      <c r="BO69" s="1">
        <f t="shared" si="59"/>
        <v>3</v>
      </c>
      <c r="BP69" s="1">
        <f t="shared" si="59"/>
        <v>2</v>
      </c>
      <c r="BQ69" s="1">
        <f t="shared" si="59"/>
        <v>1</v>
      </c>
      <c r="BR69" s="2">
        <f t="shared" si="59"/>
        <v>0</v>
      </c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3">
        <v>63</v>
      </c>
    </row>
    <row r="70" spans="7:108" ht="19.2" customHeight="1" x14ac:dyDescent="0.45">
      <c r="G70" s="3">
        <v>64</v>
      </c>
      <c r="H70" s="1">
        <f>MOD($G$70,H$6)</f>
        <v>0</v>
      </c>
      <c r="I70" s="1">
        <f t="shared" ref="I70:BS70" si="60">MOD($G$70,I$6)</f>
        <v>0</v>
      </c>
      <c r="J70" s="1">
        <f t="shared" si="60"/>
        <v>1</v>
      </c>
      <c r="K70" s="1">
        <f t="shared" si="60"/>
        <v>0</v>
      </c>
      <c r="L70" s="1">
        <f t="shared" si="60"/>
        <v>4</v>
      </c>
      <c r="M70" s="1">
        <f t="shared" si="60"/>
        <v>4</v>
      </c>
      <c r="N70" s="1">
        <f t="shared" si="60"/>
        <v>1</v>
      </c>
      <c r="O70" s="1">
        <f t="shared" si="60"/>
        <v>0</v>
      </c>
      <c r="P70" s="1">
        <f t="shared" si="60"/>
        <v>1</v>
      </c>
      <c r="Q70" s="1">
        <f t="shared" si="60"/>
        <v>4</v>
      </c>
      <c r="R70" s="1">
        <f t="shared" si="60"/>
        <v>9</v>
      </c>
      <c r="S70" s="1">
        <f t="shared" si="60"/>
        <v>4</v>
      </c>
      <c r="T70" s="1">
        <f t="shared" si="60"/>
        <v>12</v>
      </c>
      <c r="U70" s="1">
        <f t="shared" si="60"/>
        <v>8</v>
      </c>
      <c r="V70" s="1">
        <f t="shared" si="60"/>
        <v>4</v>
      </c>
      <c r="W70" s="1">
        <f t="shared" si="60"/>
        <v>0</v>
      </c>
      <c r="X70" s="1">
        <f t="shared" si="60"/>
        <v>13</v>
      </c>
      <c r="Y70" s="1">
        <f t="shared" si="60"/>
        <v>10</v>
      </c>
      <c r="Z70" s="1">
        <f t="shared" si="60"/>
        <v>7</v>
      </c>
      <c r="AA70" s="1">
        <f t="shared" si="60"/>
        <v>4</v>
      </c>
      <c r="AB70" s="1">
        <f t="shared" si="60"/>
        <v>1</v>
      </c>
      <c r="AC70" s="1">
        <f t="shared" si="60"/>
        <v>20</v>
      </c>
      <c r="AD70" s="1">
        <f t="shared" si="60"/>
        <v>18</v>
      </c>
      <c r="AE70" s="1">
        <f t="shared" si="60"/>
        <v>16</v>
      </c>
      <c r="AF70" s="1">
        <f t="shared" si="60"/>
        <v>14</v>
      </c>
      <c r="AG70" s="1">
        <f t="shared" si="60"/>
        <v>12</v>
      </c>
      <c r="AH70" s="1">
        <f t="shared" si="60"/>
        <v>10</v>
      </c>
      <c r="AI70" s="1">
        <f t="shared" si="60"/>
        <v>8</v>
      </c>
      <c r="AJ70" s="1">
        <f t="shared" si="60"/>
        <v>6</v>
      </c>
      <c r="AK70" s="1">
        <f t="shared" si="60"/>
        <v>4</v>
      </c>
      <c r="AL70" s="1">
        <f t="shared" si="60"/>
        <v>2</v>
      </c>
      <c r="AM70" s="1">
        <f t="shared" si="60"/>
        <v>0</v>
      </c>
      <c r="AN70" s="1">
        <f t="shared" si="60"/>
        <v>31</v>
      </c>
      <c r="AO70" s="1">
        <f t="shared" si="60"/>
        <v>30</v>
      </c>
      <c r="AP70" s="1">
        <f t="shared" si="60"/>
        <v>29</v>
      </c>
      <c r="AQ70" s="1">
        <f t="shared" si="60"/>
        <v>28</v>
      </c>
      <c r="AR70" s="1">
        <f t="shared" si="60"/>
        <v>27</v>
      </c>
      <c r="AS70" s="1">
        <f t="shared" si="60"/>
        <v>26</v>
      </c>
      <c r="AT70" s="1">
        <f t="shared" si="60"/>
        <v>25</v>
      </c>
      <c r="AU70" s="1">
        <f t="shared" si="60"/>
        <v>24</v>
      </c>
      <c r="AV70" s="1">
        <f t="shared" si="60"/>
        <v>23</v>
      </c>
      <c r="AW70" s="1">
        <f t="shared" si="60"/>
        <v>22</v>
      </c>
      <c r="AX70" s="1">
        <f t="shared" si="60"/>
        <v>21</v>
      </c>
      <c r="AY70" s="1">
        <f t="shared" si="60"/>
        <v>20</v>
      </c>
      <c r="AZ70" s="1">
        <f t="shared" si="60"/>
        <v>19</v>
      </c>
      <c r="BA70" s="1">
        <f t="shared" si="60"/>
        <v>18</v>
      </c>
      <c r="BB70" s="1">
        <f t="shared" si="60"/>
        <v>17</v>
      </c>
      <c r="BC70" s="1">
        <f t="shared" si="60"/>
        <v>16</v>
      </c>
      <c r="BD70" s="1">
        <f t="shared" si="60"/>
        <v>15</v>
      </c>
      <c r="BE70" s="1">
        <f t="shared" si="60"/>
        <v>14</v>
      </c>
      <c r="BF70" s="1">
        <f t="shared" si="60"/>
        <v>13</v>
      </c>
      <c r="BG70" s="1">
        <f t="shared" si="60"/>
        <v>12</v>
      </c>
      <c r="BH70" s="1">
        <f t="shared" si="60"/>
        <v>11</v>
      </c>
      <c r="BI70" s="1">
        <f t="shared" si="60"/>
        <v>10</v>
      </c>
      <c r="BJ70" s="1">
        <f t="shared" si="60"/>
        <v>9</v>
      </c>
      <c r="BK70" s="1">
        <f t="shared" si="60"/>
        <v>8</v>
      </c>
      <c r="BL70" s="1">
        <f t="shared" si="60"/>
        <v>7</v>
      </c>
      <c r="BM70" s="1">
        <f t="shared" si="60"/>
        <v>6</v>
      </c>
      <c r="BN70" s="1">
        <f t="shared" si="60"/>
        <v>5</v>
      </c>
      <c r="BO70" s="1">
        <f t="shared" si="60"/>
        <v>4</v>
      </c>
      <c r="BP70" s="1">
        <f t="shared" si="60"/>
        <v>3</v>
      </c>
      <c r="BQ70" s="1">
        <f t="shared" si="60"/>
        <v>2</v>
      </c>
      <c r="BR70" s="1">
        <f t="shared" si="60"/>
        <v>1</v>
      </c>
      <c r="BS70" s="2">
        <f t="shared" si="60"/>
        <v>0</v>
      </c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3">
        <v>64</v>
      </c>
    </row>
    <row r="71" spans="7:108" ht="19.2" customHeight="1" x14ac:dyDescent="0.45">
      <c r="G71" s="3">
        <v>65</v>
      </c>
      <c r="H71" s="1">
        <f>MOD($G$71,H$6)</f>
        <v>0</v>
      </c>
      <c r="I71" s="1">
        <f t="shared" ref="I71:BT71" si="61">MOD($G$71,I$6)</f>
        <v>1</v>
      </c>
      <c r="J71" s="1">
        <f t="shared" si="61"/>
        <v>2</v>
      </c>
      <c r="K71" s="1">
        <f t="shared" si="61"/>
        <v>1</v>
      </c>
      <c r="L71" s="1">
        <f t="shared" si="61"/>
        <v>0</v>
      </c>
      <c r="M71" s="1">
        <f t="shared" si="61"/>
        <v>5</v>
      </c>
      <c r="N71" s="1">
        <f t="shared" si="61"/>
        <v>2</v>
      </c>
      <c r="O71" s="1">
        <f t="shared" si="61"/>
        <v>1</v>
      </c>
      <c r="P71" s="1">
        <f t="shared" si="61"/>
        <v>2</v>
      </c>
      <c r="Q71" s="1">
        <f t="shared" si="61"/>
        <v>5</v>
      </c>
      <c r="R71" s="1">
        <f t="shared" si="61"/>
        <v>10</v>
      </c>
      <c r="S71" s="1">
        <f t="shared" si="61"/>
        <v>5</v>
      </c>
      <c r="T71" s="1">
        <f t="shared" si="61"/>
        <v>0</v>
      </c>
      <c r="U71" s="1">
        <f t="shared" si="61"/>
        <v>9</v>
      </c>
      <c r="V71" s="1">
        <f t="shared" si="61"/>
        <v>5</v>
      </c>
      <c r="W71" s="1">
        <f t="shared" si="61"/>
        <v>1</v>
      </c>
      <c r="X71" s="1">
        <f t="shared" si="61"/>
        <v>14</v>
      </c>
      <c r="Y71" s="1">
        <f t="shared" si="61"/>
        <v>11</v>
      </c>
      <c r="Z71" s="1">
        <f t="shared" si="61"/>
        <v>8</v>
      </c>
      <c r="AA71" s="1">
        <f t="shared" si="61"/>
        <v>5</v>
      </c>
      <c r="AB71" s="1">
        <f t="shared" si="61"/>
        <v>2</v>
      </c>
      <c r="AC71" s="1">
        <f t="shared" si="61"/>
        <v>21</v>
      </c>
      <c r="AD71" s="1">
        <f t="shared" si="61"/>
        <v>19</v>
      </c>
      <c r="AE71" s="1">
        <f t="shared" si="61"/>
        <v>17</v>
      </c>
      <c r="AF71" s="1">
        <f t="shared" si="61"/>
        <v>15</v>
      </c>
      <c r="AG71" s="1">
        <f t="shared" si="61"/>
        <v>13</v>
      </c>
      <c r="AH71" s="1">
        <f t="shared" si="61"/>
        <v>11</v>
      </c>
      <c r="AI71" s="1">
        <f t="shared" si="61"/>
        <v>9</v>
      </c>
      <c r="AJ71" s="1">
        <f t="shared" si="61"/>
        <v>7</v>
      </c>
      <c r="AK71" s="1">
        <f t="shared" si="61"/>
        <v>5</v>
      </c>
      <c r="AL71" s="1">
        <f t="shared" si="61"/>
        <v>3</v>
      </c>
      <c r="AM71" s="1">
        <f t="shared" si="61"/>
        <v>1</v>
      </c>
      <c r="AN71" s="1">
        <f t="shared" si="61"/>
        <v>32</v>
      </c>
      <c r="AO71" s="1">
        <f t="shared" si="61"/>
        <v>31</v>
      </c>
      <c r="AP71" s="1">
        <f t="shared" si="61"/>
        <v>30</v>
      </c>
      <c r="AQ71" s="1">
        <f t="shared" si="61"/>
        <v>29</v>
      </c>
      <c r="AR71" s="1">
        <f t="shared" si="61"/>
        <v>28</v>
      </c>
      <c r="AS71" s="1">
        <f t="shared" si="61"/>
        <v>27</v>
      </c>
      <c r="AT71" s="1">
        <f t="shared" si="61"/>
        <v>26</v>
      </c>
      <c r="AU71" s="1">
        <f t="shared" si="61"/>
        <v>25</v>
      </c>
      <c r="AV71" s="1">
        <f t="shared" si="61"/>
        <v>24</v>
      </c>
      <c r="AW71" s="1">
        <f t="shared" si="61"/>
        <v>23</v>
      </c>
      <c r="AX71" s="1">
        <f t="shared" si="61"/>
        <v>22</v>
      </c>
      <c r="AY71" s="1">
        <f t="shared" si="61"/>
        <v>21</v>
      </c>
      <c r="AZ71" s="1">
        <f t="shared" si="61"/>
        <v>20</v>
      </c>
      <c r="BA71" s="1">
        <f t="shared" si="61"/>
        <v>19</v>
      </c>
      <c r="BB71" s="1">
        <f t="shared" si="61"/>
        <v>18</v>
      </c>
      <c r="BC71" s="1">
        <f t="shared" si="61"/>
        <v>17</v>
      </c>
      <c r="BD71" s="1">
        <f t="shared" si="61"/>
        <v>16</v>
      </c>
      <c r="BE71" s="1">
        <f t="shared" si="61"/>
        <v>15</v>
      </c>
      <c r="BF71" s="1">
        <f t="shared" si="61"/>
        <v>14</v>
      </c>
      <c r="BG71" s="1">
        <f t="shared" si="61"/>
        <v>13</v>
      </c>
      <c r="BH71" s="1">
        <f t="shared" si="61"/>
        <v>12</v>
      </c>
      <c r="BI71" s="1">
        <f t="shared" si="61"/>
        <v>11</v>
      </c>
      <c r="BJ71" s="1">
        <f t="shared" si="61"/>
        <v>10</v>
      </c>
      <c r="BK71" s="1">
        <f t="shared" si="61"/>
        <v>9</v>
      </c>
      <c r="BL71" s="1">
        <f t="shared" si="61"/>
        <v>8</v>
      </c>
      <c r="BM71" s="1">
        <f t="shared" si="61"/>
        <v>7</v>
      </c>
      <c r="BN71" s="1">
        <f t="shared" si="61"/>
        <v>6</v>
      </c>
      <c r="BO71" s="1">
        <f t="shared" si="61"/>
        <v>5</v>
      </c>
      <c r="BP71" s="1">
        <f t="shared" si="61"/>
        <v>4</v>
      </c>
      <c r="BQ71" s="1">
        <f t="shared" si="61"/>
        <v>3</v>
      </c>
      <c r="BR71" s="1">
        <f t="shared" si="61"/>
        <v>2</v>
      </c>
      <c r="BS71" s="1">
        <f t="shared" si="61"/>
        <v>1</v>
      </c>
      <c r="BT71" s="2">
        <f t="shared" si="61"/>
        <v>0</v>
      </c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3">
        <v>65</v>
      </c>
    </row>
    <row r="72" spans="7:108" ht="19.2" customHeight="1" x14ac:dyDescent="0.45">
      <c r="G72" s="3">
        <v>66</v>
      </c>
      <c r="H72" s="1">
        <f>MOD($G$72,H$6)</f>
        <v>0</v>
      </c>
      <c r="I72" s="1">
        <f t="shared" ref="I72:BU72" si="62">MOD($G$72,I$6)</f>
        <v>0</v>
      </c>
      <c r="J72" s="1">
        <f t="shared" si="62"/>
        <v>0</v>
      </c>
      <c r="K72" s="1">
        <f t="shared" si="62"/>
        <v>2</v>
      </c>
      <c r="L72" s="1">
        <f t="shared" si="62"/>
        <v>1</v>
      </c>
      <c r="M72" s="1">
        <f t="shared" si="62"/>
        <v>0</v>
      </c>
      <c r="N72" s="1">
        <f t="shared" si="62"/>
        <v>3</v>
      </c>
      <c r="O72" s="1">
        <f t="shared" si="62"/>
        <v>2</v>
      </c>
      <c r="P72" s="1">
        <f t="shared" si="62"/>
        <v>3</v>
      </c>
      <c r="Q72" s="1">
        <f t="shared" si="62"/>
        <v>6</v>
      </c>
      <c r="R72" s="1">
        <f t="shared" si="62"/>
        <v>0</v>
      </c>
      <c r="S72" s="1">
        <f t="shared" si="62"/>
        <v>6</v>
      </c>
      <c r="T72" s="1">
        <f t="shared" si="62"/>
        <v>1</v>
      </c>
      <c r="U72" s="1">
        <f t="shared" si="62"/>
        <v>10</v>
      </c>
      <c r="V72" s="1">
        <f t="shared" si="62"/>
        <v>6</v>
      </c>
      <c r="W72" s="1">
        <f t="shared" si="62"/>
        <v>2</v>
      </c>
      <c r="X72" s="1">
        <f t="shared" si="62"/>
        <v>15</v>
      </c>
      <c r="Y72" s="1">
        <f t="shared" si="62"/>
        <v>12</v>
      </c>
      <c r="Z72" s="1">
        <f t="shared" si="62"/>
        <v>9</v>
      </c>
      <c r="AA72" s="1">
        <f t="shared" si="62"/>
        <v>6</v>
      </c>
      <c r="AB72" s="1">
        <f t="shared" si="62"/>
        <v>3</v>
      </c>
      <c r="AC72" s="1">
        <f t="shared" si="62"/>
        <v>0</v>
      </c>
      <c r="AD72" s="1">
        <f t="shared" si="62"/>
        <v>20</v>
      </c>
      <c r="AE72" s="1">
        <f t="shared" si="62"/>
        <v>18</v>
      </c>
      <c r="AF72" s="1">
        <f t="shared" si="62"/>
        <v>16</v>
      </c>
      <c r="AG72" s="1">
        <f t="shared" si="62"/>
        <v>14</v>
      </c>
      <c r="AH72" s="1">
        <f t="shared" si="62"/>
        <v>12</v>
      </c>
      <c r="AI72" s="1">
        <f t="shared" si="62"/>
        <v>10</v>
      </c>
      <c r="AJ72" s="1">
        <f t="shared" si="62"/>
        <v>8</v>
      </c>
      <c r="AK72" s="1">
        <f t="shared" si="62"/>
        <v>6</v>
      </c>
      <c r="AL72" s="1">
        <f t="shared" si="62"/>
        <v>4</v>
      </c>
      <c r="AM72" s="1">
        <f t="shared" si="62"/>
        <v>2</v>
      </c>
      <c r="AN72" s="1">
        <f t="shared" si="62"/>
        <v>0</v>
      </c>
      <c r="AO72" s="1">
        <f t="shared" si="62"/>
        <v>32</v>
      </c>
      <c r="AP72" s="1">
        <f t="shared" si="62"/>
        <v>31</v>
      </c>
      <c r="AQ72" s="1">
        <f t="shared" si="62"/>
        <v>30</v>
      </c>
      <c r="AR72" s="1">
        <f t="shared" si="62"/>
        <v>29</v>
      </c>
      <c r="AS72" s="1">
        <f t="shared" si="62"/>
        <v>28</v>
      </c>
      <c r="AT72" s="1">
        <f t="shared" si="62"/>
        <v>27</v>
      </c>
      <c r="AU72" s="1">
        <f t="shared" si="62"/>
        <v>26</v>
      </c>
      <c r="AV72" s="1">
        <f t="shared" si="62"/>
        <v>25</v>
      </c>
      <c r="AW72" s="1">
        <f t="shared" si="62"/>
        <v>24</v>
      </c>
      <c r="AX72" s="1">
        <f t="shared" si="62"/>
        <v>23</v>
      </c>
      <c r="AY72" s="1">
        <f t="shared" si="62"/>
        <v>22</v>
      </c>
      <c r="AZ72" s="1">
        <f t="shared" si="62"/>
        <v>21</v>
      </c>
      <c r="BA72" s="1">
        <f t="shared" si="62"/>
        <v>20</v>
      </c>
      <c r="BB72" s="1">
        <f t="shared" si="62"/>
        <v>19</v>
      </c>
      <c r="BC72" s="1">
        <f t="shared" si="62"/>
        <v>18</v>
      </c>
      <c r="BD72" s="1">
        <f t="shared" si="62"/>
        <v>17</v>
      </c>
      <c r="BE72" s="1">
        <f t="shared" si="62"/>
        <v>16</v>
      </c>
      <c r="BF72" s="1">
        <f t="shared" si="62"/>
        <v>15</v>
      </c>
      <c r="BG72" s="1">
        <f t="shared" si="62"/>
        <v>14</v>
      </c>
      <c r="BH72" s="1">
        <f t="shared" si="62"/>
        <v>13</v>
      </c>
      <c r="BI72" s="1">
        <f t="shared" si="62"/>
        <v>12</v>
      </c>
      <c r="BJ72" s="1">
        <f t="shared" si="62"/>
        <v>11</v>
      </c>
      <c r="BK72" s="1">
        <f t="shared" si="62"/>
        <v>10</v>
      </c>
      <c r="BL72" s="1">
        <f t="shared" si="62"/>
        <v>9</v>
      </c>
      <c r="BM72" s="1">
        <f t="shared" si="62"/>
        <v>8</v>
      </c>
      <c r="BN72" s="1">
        <f t="shared" si="62"/>
        <v>7</v>
      </c>
      <c r="BO72" s="1">
        <f t="shared" si="62"/>
        <v>6</v>
      </c>
      <c r="BP72" s="1">
        <f t="shared" si="62"/>
        <v>5</v>
      </c>
      <c r="BQ72" s="1">
        <f t="shared" si="62"/>
        <v>4</v>
      </c>
      <c r="BR72" s="1">
        <f t="shared" si="62"/>
        <v>3</v>
      </c>
      <c r="BS72" s="1">
        <f t="shared" si="62"/>
        <v>2</v>
      </c>
      <c r="BT72" s="1">
        <f t="shared" si="62"/>
        <v>1</v>
      </c>
      <c r="BU72" s="2">
        <f t="shared" si="62"/>
        <v>0</v>
      </c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3">
        <v>66</v>
      </c>
    </row>
    <row r="73" spans="7:108" ht="19.2" customHeight="1" x14ac:dyDescent="0.45">
      <c r="G73" s="3">
        <v>67</v>
      </c>
      <c r="H73" s="1">
        <f>MOD($G$73,H$6)</f>
        <v>0</v>
      </c>
      <c r="I73" s="1">
        <f t="shared" ref="I73:BV73" si="63">MOD($G$73,I$6)</f>
        <v>1</v>
      </c>
      <c r="J73" s="1">
        <f t="shared" si="63"/>
        <v>1</v>
      </c>
      <c r="K73" s="1">
        <f t="shared" si="63"/>
        <v>3</v>
      </c>
      <c r="L73" s="1">
        <f t="shared" si="63"/>
        <v>2</v>
      </c>
      <c r="M73" s="1">
        <f t="shared" si="63"/>
        <v>1</v>
      </c>
      <c r="N73" s="1">
        <f t="shared" si="63"/>
        <v>4</v>
      </c>
      <c r="O73" s="1">
        <f t="shared" si="63"/>
        <v>3</v>
      </c>
      <c r="P73" s="1">
        <f t="shared" si="63"/>
        <v>4</v>
      </c>
      <c r="Q73" s="1">
        <f t="shared" si="63"/>
        <v>7</v>
      </c>
      <c r="R73" s="1">
        <f t="shared" si="63"/>
        <v>1</v>
      </c>
      <c r="S73" s="1">
        <f t="shared" si="63"/>
        <v>7</v>
      </c>
      <c r="T73" s="1">
        <f t="shared" si="63"/>
        <v>2</v>
      </c>
      <c r="U73" s="1">
        <f t="shared" si="63"/>
        <v>11</v>
      </c>
      <c r="V73" s="1">
        <f t="shared" si="63"/>
        <v>7</v>
      </c>
      <c r="W73" s="1">
        <f t="shared" si="63"/>
        <v>3</v>
      </c>
      <c r="X73" s="1">
        <f t="shared" si="63"/>
        <v>16</v>
      </c>
      <c r="Y73" s="1">
        <f t="shared" si="63"/>
        <v>13</v>
      </c>
      <c r="Z73" s="1">
        <f t="shared" si="63"/>
        <v>10</v>
      </c>
      <c r="AA73" s="1">
        <f t="shared" si="63"/>
        <v>7</v>
      </c>
      <c r="AB73" s="1">
        <f t="shared" si="63"/>
        <v>4</v>
      </c>
      <c r="AC73" s="1">
        <f t="shared" si="63"/>
        <v>1</v>
      </c>
      <c r="AD73" s="1">
        <f t="shared" si="63"/>
        <v>21</v>
      </c>
      <c r="AE73" s="1">
        <f t="shared" si="63"/>
        <v>19</v>
      </c>
      <c r="AF73" s="1">
        <f t="shared" si="63"/>
        <v>17</v>
      </c>
      <c r="AG73" s="1">
        <f t="shared" si="63"/>
        <v>15</v>
      </c>
      <c r="AH73" s="1">
        <f t="shared" si="63"/>
        <v>13</v>
      </c>
      <c r="AI73" s="1">
        <f t="shared" si="63"/>
        <v>11</v>
      </c>
      <c r="AJ73" s="1">
        <f t="shared" si="63"/>
        <v>9</v>
      </c>
      <c r="AK73" s="1">
        <f t="shared" si="63"/>
        <v>7</v>
      </c>
      <c r="AL73" s="1">
        <f t="shared" si="63"/>
        <v>5</v>
      </c>
      <c r="AM73" s="1">
        <f t="shared" si="63"/>
        <v>3</v>
      </c>
      <c r="AN73" s="1">
        <f t="shared" si="63"/>
        <v>1</v>
      </c>
      <c r="AO73" s="1">
        <f t="shared" si="63"/>
        <v>33</v>
      </c>
      <c r="AP73" s="1">
        <f t="shared" si="63"/>
        <v>32</v>
      </c>
      <c r="AQ73" s="1">
        <f t="shared" si="63"/>
        <v>31</v>
      </c>
      <c r="AR73" s="1">
        <f t="shared" si="63"/>
        <v>30</v>
      </c>
      <c r="AS73" s="1">
        <f t="shared" si="63"/>
        <v>29</v>
      </c>
      <c r="AT73" s="1">
        <f t="shared" si="63"/>
        <v>28</v>
      </c>
      <c r="AU73" s="1">
        <f t="shared" si="63"/>
        <v>27</v>
      </c>
      <c r="AV73" s="1">
        <f t="shared" si="63"/>
        <v>26</v>
      </c>
      <c r="AW73" s="1">
        <f t="shared" si="63"/>
        <v>25</v>
      </c>
      <c r="AX73" s="1">
        <f t="shared" si="63"/>
        <v>24</v>
      </c>
      <c r="AY73" s="1">
        <f t="shared" si="63"/>
        <v>23</v>
      </c>
      <c r="AZ73" s="1">
        <f t="shared" si="63"/>
        <v>22</v>
      </c>
      <c r="BA73" s="1">
        <f t="shared" si="63"/>
        <v>21</v>
      </c>
      <c r="BB73" s="1">
        <f t="shared" si="63"/>
        <v>20</v>
      </c>
      <c r="BC73" s="1">
        <f t="shared" si="63"/>
        <v>19</v>
      </c>
      <c r="BD73" s="1">
        <f t="shared" si="63"/>
        <v>18</v>
      </c>
      <c r="BE73" s="1">
        <f t="shared" si="63"/>
        <v>17</v>
      </c>
      <c r="BF73" s="1">
        <f t="shared" si="63"/>
        <v>16</v>
      </c>
      <c r="BG73" s="1">
        <f t="shared" si="63"/>
        <v>15</v>
      </c>
      <c r="BH73" s="1">
        <f t="shared" si="63"/>
        <v>14</v>
      </c>
      <c r="BI73" s="1">
        <f t="shared" si="63"/>
        <v>13</v>
      </c>
      <c r="BJ73" s="1">
        <f t="shared" si="63"/>
        <v>12</v>
      </c>
      <c r="BK73" s="1">
        <f t="shared" si="63"/>
        <v>11</v>
      </c>
      <c r="BL73" s="1">
        <f t="shared" si="63"/>
        <v>10</v>
      </c>
      <c r="BM73" s="1">
        <f t="shared" si="63"/>
        <v>9</v>
      </c>
      <c r="BN73" s="1">
        <f t="shared" si="63"/>
        <v>8</v>
      </c>
      <c r="BO73" s="1">
        <f t="shared" si="63"/>
        <v>7</v>
      </c>
      <c r="BP73" s="1">
        <f t="shared" si="63"/>
        <v>6</v>
      </c>
      <c r="BQ73" s="1">
        <f t="shared" si="63"/>
        <v>5</v>
      </c>
      <c r="BR73" s="1">
        <f t="shared" si="63"/>
        <v>4</v>
      </c>
      <c r="BS73" s="1">
        <f t="shared" si="63"/>
        <v>3</v>
      </c>
      <c r="BT73" s="1">
        <f t="shared" si="63"/>
        <v>2</v>
      </c>
      <c r="BU73" s="1">
        <f t="shared" si="63"/>
        <v>1</v>
      </c>
      <c r="BV73" s="2">
        <f t="shared" si="63"/>
        <v>0</v>
      </c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3">
        <v>67</v>
      </c>
    </row>
    <row r="74" spans="7:108" ht="19.2" customHeight="1" x14ac:dyDescent="0.45">
      <c r="G74" s="3">
        <v>68</v>
      </c>
      <c r="H74" s="1">
        <f>MOD($G$74,H$6)</f>
        <v>0</v>
      </c>
      <c r="I74" s="1">
        <f t="shared" ref="I74:BW74" si="64">MOD($G$74,I$6)</f>
        <v>0</v>
      </c>
      <c r="J74" s="1">
        <f t="shared" si="64"/>
        <v>2</v>
      </c>
      <c r="K74" s="1">
        <f t="shared" si="64"/>
        <v>0</v>
      </c>
      <c r="L74" s="1">
        <f t="shared" si="64"/>
        <v>3</v>
      </c>
      <c r="M74" s="1">
        <f t="shared" si="64"/>
        <v>2</v>
      </c>
      <c r="N74" s="1">
        <f t="shared" si="64"/>
        <v>5</v>
      </c>
      <c r="O74" s="1">
        <f t="shared" si="64"/>
        <v>4</v>
      </c>
      <c r="P74" s="1">
        <f t="shared" si="64"/>
        <v>5</v>
      </c>
      <c r="Q74" s="1">
        <f t="shared" si="64"/>
        <v>8</v>
      </c>
      <c r="R74" s="1">
        <f t="shared" si="64"/>
        <v>2</v>
      </c>
      <c r="S74" s="1">
        <f t="shared" si="64"/>
        <v>8</v>
      </c>
      <c r="T74" s="1">
        <f t="shared" si="64"/>
        <v>3</v>
      </c>
      <c r="U74" s="1">
        <f t="shared" si="64"/>
        <v>12</v>
      </c>
      <c r="V74" s="1">
        <f t="shared" si="64"/>
        <v>8</v>
      </c>
      <c r="W74" s="1">
        <f t="shared" si="64"/>
        <v>4</v>
      </c>
      <c r="X74" s="1">
        <f t="shared" si="64"/>
        <v>0</v>
      </c>
      <c r="Y74" s="1">
        <f t="shared" si="64"/>
        <v>14</v>
      </c>
      <c r="Z74" s="1">
        <f t="shared" si="64"/>
        <v>11</v>
      </c>
      <c r="AA74" s="1">
        <f t="shared" si="64"/>
        <v>8</v>
      </c>
      <c r="AB74" s="1">
        <f t="shared" si="64"/>
        <v>5</v>
      </c>
      <c r="AC74" s="1">
        <f t="shared" si="64"/>
        <v>2</v>
      </c>
      <c r="AD74" s="1">
        <f t="shared" si="64"/>
        <v>22</v>
      </c>
      <c r="AE74" s="1">
        <f t="shared" si="64"/>
        <v>20</v>
      </c>
      <c r="AF74" s="1">
        <f t="shared" si="64"/>
        <v>18</v>
      </c>
      <c r="AG74" s="1">
        <f t="shared" si="64"/>
        <v>16</v>
      </c>
      <c r="AH74" s="1">
        <f t="shared" si="64"/>
        <v>14</v>
      </c>
      <c r="AI74" s="1">
        <f t="shared" si="64"/>
        <v>12</v>
      </c>
      <c r="AJ74" s="1">
        <f t="shared" si="64"/>
        <v>10</v>
      </c>
      <c r="AK74" s="1">
        <f t="shared" si="64"/>
        <v>8</v>
      </c>
      <c r="AL74" s="1">
        <f t="shared" si="64"/>
        <v>6</v>
      </c>
      <c r="AM74" s="1">
        <f t="shared" si="64"/>
        <v>4</v>
      </c>
      <c r="AN74" s="1">
        <f t="shared" si="64"/>
        <v>2</v>
      </c>
      <c r="AO74" s="1">
        <f t="shared" si="64"/>
        <v>0</v>
      </c>
      <c r="AP74" s="1">
        <f t="shared" si="64"/>
        <v>33</v>
      </c>
      <c r="AQ74" s="1">
        <f t="shared" si="64"/>
        <v>32</v>
      </c>
      <c r="AR74" s="1">
        <f t="shared" si="64"/>
        <v>31</v>
      </c>
      <c r="AS74" s="1">
        <f t="shared" si="64"/>
        <v>30</v>
      </c>
      <c r="AT74" s="1">
        <f t="shared" si="64"/>
        <v>29</v>
      </c>
      <c r="AU74" s="1">
        <f t="shared" si="64"/>
        <v>28</v>
      </c>
      <c r="AV74" s="1">
        <f t="shared" si="64"/>
        <v>27</v>
      </c>
      <c r="AW74" s="1">
        <f t="shared" si="64"/>
        <v>26</v>
      </c>
      <c r="AX74" s="1">
        <f t="shared" si="64"/>
        <v>25</v>
      </c>
      <c r="AY74" s="1">
        <f t="shared" si="64"/>
        <v>24</v>
      </c>
      <c r="AZ74" s="1">
        <f t="shared" si="64"/>
        <v>23</v>
      </c>
      <c r="BA74" s="1">
        <f t="shared" si="64"/>
        <v>22</v>
      </c>
      <c r="BB74" s="1">
        <f t="shared" si="64"/>
        <v>21</v>
      </c>
      <c r="BC74" s="1">
        <f t="shared" si="64"/>
        <v>20</v>
      </c>
      <c r="BD74" s="1">
        <f t="shared" si="64"/>
        <v>19</v>
      </c>
      <c r="BE74" s="1">
        <f t="shared" si="64"/>
        <v>18</v>
      </c>
      <c r="BF74" s="1">
        <f t="shared" si="64"/>
        <v>17</v>
      </c>
      <c r="BG74" s="1">
        <f t="shared" si="64"/>
        <v>16</v>
      </c>
      <c r="BH74" s="1">
        <f t="shared" si="64"/>
        <v>15</v>
      </c>
      <c r="BI74" s="1">
        <f t="shared" si="64"/>
        <v>14</v>
      </c>
      <c r="BJ74" s="1">
        <f t="shared" si="64"/>
        <v>13</v>
      </c>
      <c r="BK74" s="1">
        <f t="shared" si="64"/>
        <v>12</v>
      </c>
      <c r="BL74" s="1">
        <f t="shared" si="64"/>
        <v>11</v>
      </c>
      <c r="BM74" s="1">
        <f t="shared" si="64"/>
        <v>10</v>
      </c>
      <c r="BN74" s="1">
        <f t="shared" si="64"/>
        <v>9</v>
      </c>
      <c r="BO74" s="1">
        <f t="shared" si="64"/>
        <v>8</v>
      </c>
      <c r="BP74" s="1">
        <f t="shared" si="64"/>
        <v>7</v>
      </c>
      <c r="BQ74" s="1">
        <f t="shared" si="64"/>
        <v>6</v>
      </c>
      <c r="BR74" s="1">
        <f t="shared" si="64"/>
        <v>5</v>
      </c>
      <c r="BS74" s="1">
        <f t="shared" si="64"/>
        <v>4</v>
      </c>
      <c r="BT74" s="1">
        <f t="shared" si="64"/>
        <v>3</v>
      </c>
      <c r="BU74" s="1">
        <f t="shared" si="64"/>
        <v>2</v>
      </c>
      <c r="BV74" s="1">
        <f t="shared" si="64"/>
        <v>1</v>
      </c>
      <c r="BW74" s="2">
        <f t="shared" si="64"/>
        <v>0</v>
      </c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3">
        <v>68</v>
      </c>
    </row>
    <row r="75" spans="7:108" ht="19.2" customHeight="1" x14ac:dyDescent="0.45">
      <c r="G75" s="3">
        <v>69</v>
      </c>
      <c r="H75" s="1">
        <f>MOD($G$75,H$6)</f>
        <v>0</v>
      </c>
      <c r="I75" s="1">
        <f t="shared" ref="I75:BX75" si="65">MOD($G$75,I$6)</f>
        <v>1</v>
      </c>
      <c r="J75" s="1">
        <f t="shared" si="65"/>
        <v>0</v>
      </c>
      <c r="K75" s="1">
        <f t="shared" si="65"/>
        <v>1</v>
      </c>
      <c r="L75" s="1">
        <f t="shared" si="65"/>
        <v>4</v>
      </c>
      <c r="M75" s="1">
        <f t="shared" si="65"/>
        <v>3</v>
      </c>
      <c r="N75" s="1">
        <f t="shared" si="65"/>
        <v>6</v>
      </c>
      <c r="O75" s="1">
        <f t="shared" si="65"/>
        <v>5</v>
      </c>
      <c r="P75" s="1">
        <f t="shared" si="65"/>
        <v>6</v>
      </c>
      <c r="Q75" s="1">
        <f t="shared" si="65"/>
        <v>9</v>
      </c>
      <c r="R75" s="1">
        <f t="shared" si="65"/>
        <v>3</v>
      </c>
      <c r="S75" s="1">
        <f t="shared" si="65"/>
        <v>9</v>
      </c>
      <c r="T75" s="1">
        <f t="shared" si="65"/>
        <v>4</v>
      </c>
      <c r="U75" s="1">
        <f t="shared" si="65"/>
        <v>13</v>
      </c>
      <c r="V75" s="1">
        <f t="shared" si="65"/>
        <v>9</v>
      </c>
      <c r="W75" s="1">
        <f t="shared" si="65"/>
        <v>5</v>
      </c>
      <c r="X75" s="1">
        <f t="shared" si="65"/>
        <v>1</v>
      </c>
      <c r="Y75" s="1">
        <f t="shared" si="65"/>
        <v>15</v>
      </c>
      <c r="Z75" s="1">
        <f t="shared" si="65"/>
        <v>12</v>
      </c>
      <c r="AA75" s="1">
        <f t="shared" si="65"/>
        <v>9</v>
      </c>
      <c r="AB75" s="1">
        <f t="shared" si="65"/>
        <v>6</v>
      </c>
      <c r="AC75" s="1">
        <f t="shared" si="65"/>
        <v>3</v>
      </c>
      <c r="AD75" s="1">
        <f t="shared" si="65"/>
        <v>0</v>
      </c>
      <c r="AE75" s="1">
        <f t="shared" si="65"/>
        <v>21</v>
      </c>
      <c r="AF75" s="1">
        <f t="shared" si="65"/>
        <v>19</v>
      </c>
      <c r="AG75" s="1">
        <f t="shared" si="65"/>
        <v>17</v>
      </c>
      <c r="AH75" s="1">
        <f t="shared" si="65"/>
        <v>15</v>
      </c>
      <c r="AI75" s="1">
        <f t="shared" si="65"/>
        <v>13</v>
      </c>
      <c r="AJ75" s="1">
        <f t="shared" si="65"/>
        <v>11</v>
      </c>
      <c r="AK75" s="1">
        <f t="shared" si="65"/>
        <v>9</v>
      </c>
      <c r="AL75" s="1">
        <f t="shared" si="65"/>
        <v>7</v>
      </c>
      <c r="AM75" s="1">
        <f t="shared" si="65"/>
        <v>5</v>
      </c>
      <c r="AN75" s="1">
        <f t="shared" si="65"/>
        <v>3</v>
      </c>
      <c r="AO75" s="1">
        <f t="shared" si="65"/>
        <v>1</v>
      </c>
      <c r="AP75" s="1">
        <f t="shared" si="65"/>
        <v>34</v>
      </c>
      <c r="AQ75" s="1">
        <f t="shared" si="65"/>
        <v>33</v>
      </c>
      <c r="AR75" s="1">
        <f t="shared" si="65"/>
        <v>32</v>
      </c>
      <c r="AS75" s="1">
        <f t="shared" si="65"/>
        <v>31</v>
      </c>
      <c r="AT75" s="1">
        <f t="shared" si="65"/>
        <v>30</v>
      </c>
      <c r="AU75" s="1">
        <f t="shared" si="65"/>
        <v>29</v>
      </c>
      <c r="AV75" s="1">
        <f t="shared" si="65"/>
        <v>28</v>
      </c>
      <c r="AW75" s="1">
        <f t="shared" si="65"/>
        <v>27</v>
      </c>
      <c r="AX75" s="1">
        <f t="shared" si="65"/>
        <v>26</v>
      </c>
      <c r="AY75" s="1">
        <f t="shared" si="65"/>
        <v>25</v>
      </c>
      <c r="AZ75" s="1">
        <f t="shared" si="65"/>
        <v>24</v>
      </c>
      <c r="BA75" s="1">
        <f t="shared" si="65"/>
        <v>23</v>
      </c>
      <c r="BB75" s="1">
        <f t="shared" si="65"/>
        <v>22</v>
      </c>
      <c r="BC75" s="1">
        <f t="shared" si="65"/>
        <v>21</v>
      </c>
      <c r="BD75" s="1">
        <f t="shared" si="65"/>
        <v>20</v>
      </c>
      <c r="BE75" s="1">
        <f t="shared" si="65"/>
        <v>19</v>
      </c>
      <c r="BF75" s="1">
        <f t="shared" si="65"/>
        <v>18</v>
      </c>
      <c r="BG75" s="1">
        <f t="shared" si="65"/>
        <v>17</v>
      </c>
      <c r="BH75" s="1">
        <f t="shared" si="65"/>
        <v>16</v>
      </c>
      <c r="BI75" s="1">
        <f t="shared" si="65"/>
        <v>15</v>
      </c>
      <c r="BJ75" s="1">
        <f t="shared" si="65"/>
        <v>14</v>
      </c>
      <c r="BK75" s="1">
        <f t="shared" si="65"/>
        <v>13</v>
      </c>
      <c r="BL75" s="1">
        <f t="shared" si="65"/>
        <v>12</v>
      </c>
      <c r="BM75" s="1">
        <f t="shared" si="65"/>
        <v>11</v>
      </c>
      <c r="BN75" s="1">
        <f t="shared" si="65"/>
        <v>10</v>
      </c>
      <c r="BO75" s="1">
        <f t="shared" si="65"/>
        <v>9</v>
      </c>
      <c r="BP75" s="1">
        <f t="shared" si="65"/>
        <v>8</v>
      </c>
      <c r="BQ75" s="1">
        <f t="shared" si="65"/>
        <v>7</v>
      </c>
      <c r="BR75" s="1">
        <f t="shared" si="65"/>
        <v>6</v>
      </c>
      <c r="BS75" s="1">
        <f t="shared" si="65"/>
        <v>5</v>
      </c>
      <c r="BT75" s="1">
        <f t="shared" si="65"/>
        <v>4</v>
      </c>
      <c r="BU75" s="1">
        <f t="shared" si="65"/>
        <v>3</v>
      </c>
      <c r="BV75" s="1">
        <f t="shared" si="65"/>
        <v>2</v>
      </c>
      <c r="BW75" s="1">
        <f t="shared" si="65"/>
        <v>1</v>
      </c>
      <c r="BX75" s="2">
        <f t="shared" si="65"/>
        <v>0</v>
      </c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3">
        <v>69</v>
      </c>
    </row>
    <row r="76" spans="7:108" ht="19.2" customHeight="1" x14ac:dyDescent="0.45">
      <c r="G76" s="3">
        <v>70</v>
      </c>
      <c r="H76" s="1">
        <f>MOD($G$76,H$6)</f>
        <v>0</v>
      </c>
      <c r="I76" s="1">
        <f t="shared" ref="I76:BY76" si="66">MOD($G$76,I$6)</f>
        <v>0</v>
      </c>
      <c r="J76" s="1">
        <f t="shared" si="66"/>
        <v>1</v>
      </c>
      <c r="K76" s="1">
        <f t="shared" si="66"/>
        <v>2</v>
      </c>
      <c r="L76" s="1">
        <f t="shared" si="66"/>
        <v>0</v>
      </c>
      <c r="M76" s="1">
        <f t="shared" si="66"/>
        <v>4</v>
      </c>
      <c r="N76" s="1">
        <f t="shared" si="66"/>
        <v>0</v>
      </c>
      <c r="O76" s="1">
        <f t="shared" si="66"/>
        <v>6</v>
      </c>
      <c r="P76" s="1">
        <f t="shared" si="66"/>
        <v>7</v>
      </c>
      <c r="Q76" s="1">
        <f t="shared" si="66"/>
        <v>0</v>
      </c>
      <c r="R76" s="1">
        <f t="shared" si="66"/>
        <v>4</v>
      </c>
      <c r="S76" s="1">
        <f t="shared" si="66"/>
        <v>10</v>
      </c>
      <c r="T76" s="1">
        <f t="shared" si="66"/>
        <v>5</v>
      </c>
      <c r="U76" s="1">
        <f t="shared" si="66"/>
        <v>0</v>
      </c>
      <c r="V76" s="1">
        <f t="shared" si="66"/>
        <v>10</v>
      </c>
      <c r="W76" s="1">
        <f t="shared" si="66"/>
        <v>6</v>
      </c>
      <c r="X76" s="1">
        <f t="shared" si="66"/>
        <v>2</v>
      </c>
      <c r="Y76" s="1">
        <f t="shared" si="66"/>
        <v>16</v>
      </c>
      <c r="Z76" s="1">
        <f t="shared" si="66"/>
        <v>13</v>
      </c>
      <c r="AA76" s="1">
        <f t="shared" si="66"/>
        <v>10</v>
      </c>
      <c r="AB76" s="1">
        <f t="shared" si="66"/>
        <v>7</v>
      </c>
      <c r="AC76" s="1">
        <f t="shared" si="66"/>
        <v>4</v>
      </c>
      <c r="AD76" s="1">
        <f t="shared" si="66"/>
        <v>1</v>
      </c>
      <c r="AE76" s="1">
        <f t="shared" si="66"/>
        <v>22</v>
      </c>
      <c r="AF76" s="1">
        <f t="shared" si="66"/>
        <v>20</v>
      </c>
      <c r="AG76" s="1">
        <f t="shared" si="66"/>
        <v>18</v>
      </c>
      <c r="AH76" s="1">
        <f t="shared" si="66"/>
        <v>16</v>
      </c>
      <c r="AI76" s="1">
        <f t="shared" si="66"/>
        <v>14</v>
      </c>
      <c r="AJ76" s="1">
        <f t="shared" si="66"/>
        <v>12</v>
      </c>
      <c r="AK76" s="1">
        <f t="shared" si="66"/>
        <v>10</v>
      </c>
      <c r="AL76" s="1">
        <f t="shared" si="66"/>
        <v>8</v>
      </c>
      <c r="AM76" s="1">
        <f t="shared" si="66"/>
        <v>6</v>
      </c>
      <c r="AN76" s="1">
        <f t="shared" si="66"/>
        <v>4</v>
      </c>
      <c r="AO76" s="1">
        <f t="shared" si="66"/>
        <v>2</v>
      </c>
      <c r="AP76" s="1">
        <f t="shared" si="66"/>
        <v>0</v>
      </c>
      <c r="AQ76" s="1">
        <f t="shared" si="66"/>
        <v>34</v>
      </c>
      <c r="AR76" s="1">
        <f t="shared" si="66"/>
        <v>33</v>
      </c>
      <c r="AS76" s="1">
        <f t="shared" si="66"/>
        <v>32</v>
      </c>
      <c r="AT76" s="1">
        <f t="shared" si="66"/>
        <v>31</v>
      </c>
      <c r="AU76" s="1">
        <f t="shared" si="66"/>
        <v>30</v>
      </c>
      <c r="AV76" s="1">
        <f t="shared" si="66"/>
        <v>29</v>
      </c>
      <c r="AW76" s="1">
        <f t="shared" si="66"/>
        <v>28</v>
      </c>
      <c r="AX76" s="1">
        <f t="shared" si="66"/>
        <v>27</v>
      </c>
      <c r="AY76" s="1">
        <f t="shared" si="66"/>
        <v>26</v>
      </c>
      <c r="AZ76" s="1">
        <f t="shared" si="66"/>
        <v>25</v>
      </c>
      <c r="BA76" s="1">
        <f t="shared" si="66"/>
        <v>24</v>
      </c>
      <c r="BB76" s="1">
        <f t="shared" si="66"/>
        <v>23</v>
      </c>
      <c r="BC76" s="1">
        <f t="shared" si="66"/>
        <v>22</v>
      </c>
      <c r="BD76" s="1">
        <f t="shared" si="66"/>
        <v>21</v>
      </c>
      <c r="BE76" s="1">
        <f t="shared" si="66"/>
        <v>20</v>
      </c>
      <c r="BF76" s="1">
        <f t="shared" si="66"/>
        <v>19</v>
      </c>
      <c r="BG76" s="1">
        <f t="shared" si="66"/>
        <v>18</v>
      </c>
      <c r="BH76" s="1">
        <f t="shared" si="66"/>
        <v>17</v>
      </c>
      <c r="BI76" s="1">
        <f t="shared" si="66"/>
        <v>16</v>
      </c>
      <c r="BJ76" s="1">
        <f t="shared" si="66"/>
        <v>15</v>
      </c>
      <c r="BK76" s="1">
        <f t="shared" si="66"/>
        <v>14</v>
      </c>
      <c r="BL76" s="1">
        <f t="shared" si="66"/>
        <v>13</v>
      </c>
      <c r="BM76" s="1">
        <f t="shared" si="66"/>
        <v>12</v>
      </c>
      <c r="BN76" s="1">
        <f t="shared" si="66"/>
        <v>11</v>
      </c>
      <c r="BO76" s="1">
        <f t="shared" si="66"/>
        <v>10</v>
      </c>
      <c r="BP76" s="1">
        <f t="shared" si="66"/>
        <v>9</v>
      </c>
      <c r="BQ76" s="1">
        <f t="shared" si="66"/>
        <v>8</v>
      </c>
      <c r="BR76" s="1">
        <f t="shared" si="66"/>
        <v>7</v>
      </c>
      <c r="BS76" s="1">
        <f t="shared" si="66"/>
        <v>6</v>
      </c>
      <c r="BT76" s="1">
        <f t="shared" si="66"/>
        <v>5</v>
      </c>
      <c r="BU76" s="1">
        <f t="shared" si="66"/>
        <v>4</v>
      </c>
      <c r="BV76" s="1">
        <f t="shared" si="66"/>
        <v>3</v>
      </c>
      <c r="BW76" s="1">
        <f t="shared" si="66"/>
        <v>2</v>
      </c>
      <c r="BX76" s="1">
        <f t="shared" si="66"/>
        <v>1</v>
      </c>
      <c r="BY76" s="2">
        <f t="shared" si="66"/>
        <v>0</v>
      </c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3">
        <v>70</v>
      </c>
    </row>
    <row r="77" spans="7:108" ht="19.2" customHeight="1" x14ac:dyDescent="0.45">
      <c r="G77" s="3">
        <v>71</v>
      </c>
      <c r="H77" s="1">
        <f>MOD($G$77,H$6)</f>
        <v>0</v>
      </c>
      <c r="I77" s="1">
        <f t="shared" ref="I77:BZ77" si="67">MOD($G$77,I$6)</f>
        <v>1</v>
      </c>
      <c r="J77" s="1">
        <f t="shared" si="67"/>
        <v>2</v>
      </c>
      <c r="K77" s="1">
        <f t="shared" si="67"/>
        <v>3</v>
      </c>
      <c r="L77" s="1">
        <f t="shared" si="67"/>
        <v>1</v>
      </c>
      <c r="M77" s="1">
        <f t="shared" si="67"/>
        <v>5</v>
      </c>
      <c r="N77" s="1">
        <f t="shared" si="67"/>
        <v>1</v>
      </c>
      <c r="O77" s="1">
        <f t="shared" si="67"/>
        <v>7</v>
      </c>
      <c r="P77" s="1">
        <f t="shared" si="67"/>
        <v>8</v>
      </c>
      <c r="Q77" s="1">
        <f t="shared" si="67"/>
        <v>1</v>
      </c>
      <c r="R77" s="1">
        <f t="shared" si="67"/>
        <v>5</v>
      </c>
      <c r="S77" s="1">
        <f t="shared" si="67"/>
        <v>11</v>
      </c>
      <c r="T77" s="1">
        <f t="shared" si="67"/>
        <v>6</v>
      </c>
      <c r="U77" s="1">
        <f t="shared" si="67"/>
        <v>1</v>
      </c>
      <c r="V77" s="1">
        <f t="shared" si="67"/>
        <v>11</v>
      </c>
      <c r="W77" s="1">
        <f t="shared" si="67"/>
        <v>7</v>
      </c>
      <c r="X77" s="1">
        <f t="shared" si="67"/>
        <v>3</v>
      </c>
      <c r="Y77" s="1">
        <f t="shared" si="67"/>
        <v>17</v>
      </c>
      <c r="Z77" s="1">
        <f t="shared" si="67"/>
        <v>14</v>
      </c>
      <c r="AA77" s="1">
        <f t="shared" si="67"/>
        <v>11</v>
      </c>
      <c r="AB77" s="1">
        <f t="shared" si="67"/>
        <v>8</v>
      </c>
      <c r="AC77" s="1">
        <f t="shared" si="67"/>
        <v>5</v>
      </c>
      <c r="AD77" s="1">
        <f t="shared" si="67"/>
        <v>2</v>
      </c>
      <c r="AE77" s="1">
        <f t="shared" si="67"/>
        <v>23</v>
      </c>
      <c r="AF77" s="1">
        <f t="shared" si="67"/>
        <v>21</v>
      </c>
      <c r="AG77" s="1">
        <f t="shared" si="67"/>
        <v>19</v>
      </c>
      <c r="AH77" s="1">
        <f t="shared" si="67"/>
        <v>17</v>
      </c>
      <c r="AI77" s="1">
        <f t="shared" si="67"/>
        <v>15</v>
      </c>
      <c r="AJ77" s="1">
        <f t="shared" si="67"/>
        <v>13</v>
      </c>
      <c r="AK77" s="1">
        <f t="shared" si="67"/>
        <v>11</v>
      </c>
      <c r="AL77" s="1">
        <f t="shared" si="67"/>
        <v>9</v>
      </c>
      <c r="AM77" s="1">
        <f t="shared" si="67"/>
        <v>7</v>
      </c>
      <c r="AN77" s="1">
        <f t="shared" si="67"/>
        <v>5</v>
      </c>
      <c r="AO77" s="1">
        <f t="shared" si="67"/>
        <v>3</v>
      </c>
      <c r="AP77" s="1">
        <f t="shared" si="67"/>
        <v>1</v>
      </c>
      <c r="AQ77" s="1">
        <f t="shared" si="67"/>
        <v>35</v>
      </c>
      <c r="AR77" s="1">
        <f t="shared" si="67"/>
        <v>34</v>
      </c>
      <c r="AS77" s="1">
        <f t="shared" si="67"/>
        <v>33</v>
      </c>
      <c r="AT77" s="1">
        <f t="shared" si="67"/>
        <v>32</v>
      </c>
      <c r="AU77" s="1">
        <f t="shared" si="67"/>
        <v>31</v>
      </c>
      <c r="AV77" s="1">
        <f t="shared" si="67"/>
        <v>30</v>
      </c>
      <c r="AW77" s="1">
        <f t="shared" si="67"/>
        <v>29</v>
      </c>
      <c r="AX77" s="1">
        <f t="shared" si="67"/>
        <v>28</v>
      </c>
      <c r="AY77" s="1">
        <f t="shared" si="67"/>
        <v>27</v>
      </c>
      <c r="AZ77" s="1">
        <f t="shared" si="67"/>
        <v>26</v>
      </c>
      <c r="BA77" s="1">
        <f t="shared" si="67"/>
        <v>25</v>
      </c>
      <c r="BB77" s="1">
        <f t="shared" si="67"/>
        <v>24</v>
      </c>
      <c r="BC77" s="1">
        <f t="shared" si="67"/>
        <v>23</v>
      </c>
      <c r="BD77" s="1">
        <f t="shared" si="67"/>
        <v>22</v>
      </c>
      <c r="BE77" s="1">
        <f t="shared" si="67"/>
        <v>21</v>
      </c>
      <c r="BF77" s="1">
        <f t="shared" si="67"/>
        <v>20</v>
      </c>
      <c r="BG77" s="1">
        <f t="shared" si="67"/>
        <v>19</v>
      </c>
      <c r="BH77" s="1">
        <f t="shared" si="67"/>
        <v>18</v>
      </c>
      <c r="BI77" s="1">
        <f t="shared" si="67"/>
        <v>17</v>
      </c>
      <c r="BJ77" s="1">
        <f t="shared" si="67"/>
        <v>16</v>
      </c>
      <c r="BK77" s="1">
        <f t="shared" si="67"/>
        <v>15</v>
      </c>
      <c r="BL77" s="1">
        <f t="shared" si="67"/>
        <v>14</v>
      </c>
      <c r="BM77" s="1">
        <f t="shared" si="67"/>
        <v>13</v>
      </c>
      <c r="BN77" s="1">
        <f t="shared" si="67"/>
        <v>12</v>
      </c>
      <c r="BO77" s="1">
        <f t="shared" si="67"/>
        <v>11</v>
      </c>
      <c r="BP77" s="1">
        <f t="shared" si="67"/>
        <v>10</v>
      </c>
      <c r="BQ77" s="1">
        <f t="shared" si="67"/>
        <v>9</v>
      </c>
      <c r="BR77" s="1">
        <f t="shared" si="67"/>
        <v>8</v>
      </c>
      <c r="BS77" s="1">
        <f t="shared" si="67"/>
        <v>7</v>
      </c>
      <c r="BT77" s="1">
        <f t="shared" si="67"/>
        <v>6</v>
      </c>
      <c r="BU77" s="1">
        <f t="shared" si="67"/>
        <v>5</v>
      </c>
      <c r="BV77" s="1">
        <f t="shared" si="67"/>
        <v>4</v>
      </c>
      <c r="BW77" s="1">
        <f t="shared" si="67"/>
        <v>3</v>
      </c>
      <c r="BX77" s="1">
        <f t="shared" si="67"/>
        <v>2</v>
      </c>
      <c r="BY77" s="1">
        <f t="shared" si="67"/>
        <v>1</v>
      </c>
      <c r="BZ77" s="2">
        <f t="shared" si="67"/>
        <v>0</v>
      </c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3">
        <v>71</v>
      </c>
    </row>
    <row r="78" spans="7:108" ht="19.2" customHeight="1" x14ac:dyDescent="0.45">
      <c r="G78" s="3">
        <v>72</v>
      </c>
      <c r="H78" s="1">
        <f>MOD($G$78,H$6)</f>
        <v>0</v>
      </c>
      <c r="I78" s="1">
        <f t="shared" ref="I78:CA78" si="68">MOD($G$78,I$6)</f>
        <v>0</v>
      </c>
      <c r="J78" s="1">
        <f t="shared" si="68"/>
        <v>0</v>
      </c>
      <c r="K78" s="1">
        <f t="shared" si="68"/>
        <v>0</v>
      </c>
      <c r="L78" s="1">
        <f t="shared" si="68"/>
        <v>2</v>
      </c>
      <c r="M78" s="1">
        <f t="shared" si="68"/>
        <v>0</v>
      </c>
      <c r="N78" s="1">
        <f t="shared" si="68"/>
        <v>2</v>
      </c>
      <c r="O78" s="1">
        <f t="shared" si="68"/>
        <v>0</v>
      </c>
      <c r="P78" s="1">
        <f t="shared" si="68"/>
        <v>0</v>
      </c>
      <c r="Q78" s="1">
        <f t="shared" si="68"/>
        <v>2</v>
      </c>
      <c r="R78" s="1">
        <f t="shared" si="68"/>
        <v>6</v>
      </c>
      <c r="S78" s="1">
        <f t="shared" si="68"/>
        <v>0</v>
      </c>
      <c r="T78" s="1">
        <f t="shared" si="68"/>
        <v>7</v>
      </c>
      <c r="U78" s="1">
        <f t="shared" si="68"/>
        <v>2</v>
      </c>
      <c r="V78" s="1">
        <f t="shared" si="68"/>
        <v>12</v>
      </c>
      <c r="W78" s="1">
        <f t="shared" si="68"/>
        <v>8</v>
      </c>
      <c r="X78" s="1">
        <f t="shared" si="68"/>
        <v>4</v>
      </c>
      <c r="Y78" s="1">
        <f t="shared" si="68"/>
        <v>0</v>
      </c>
      <c r="Z78" s="1">
        <f t="shared" si="68"/>
        <v>15</v>
      </c>
      <c r="AA78" s="1">
        <f t="shared" si="68"/>
        <v>12</v>
      </c>
      <c r="AB78" s="1">
        <f t="shared" si="68"/>
        <v>9</v>
      </c>
      <c r="AC78" s="1">
        <f t="shared" si="68"/>
        <v>6</v>
      </c>
      <c r="AD78" s="1">
        <f t="shared" si="68"/>
        <v>3</v>
      </c>
      <c r="AE78" s="1">
        <f t="shared" si="68"/>
        <v>0</v>
      </c>
      <c r="AF78" s="1">
        <f t="shared" si="68"/>
        <v>22</v>
      </c>
      <c r="AG78" s="1">
        <f t="shared" si="68"/>
        <v>20</v>
      </c>
      <c r="AH78" s="1">
        <f t="shared" si="68"/>
        <v>18</v>
      </c>
      <c r="AI78" s="1">
        <f t="shared" si="68"/>
        <v>16</v>
      </c>
      <c r="AJ78" s="1">
        <f t="shared" si="68"/>
        <v>14</v>
      </c>
      <c r="AK78" s="1">
        <f t="shared" si="68"/>
        <v>12</v>
      </c>
      <c r="AL78" s="1">
        <f t="shared" si="68"/>
        <v>10</v>
      </c>
      <c r="AM78" s="1">
        <f t="shared" si="68"/>
        <v>8</v>
      </c>
      <c r="AN78" s="1">
        <f t="shared" si="68"/>
        <v>6</v>
      </c>
      <c r="AO78" s="1">
        <f t="shared" si="68"/>
        <v>4</v>
      </c>
      <c r="AP78" s="1">
        <f t="shared" si="68"/>
        <v>2</v>
      </c>
      <c r="AQ78" s="1">
        <f t="shared" si="68"/>
        <v>0</v>
      </c>
      <c r="AR78" s="1">
        <f t="shared" si="68"/>
        <v>35</v>
      </c>
      <c r="AS78" s="1">
        <f t="shared" si="68"/>
        <v>34</v>
      </c>
      <c r="AT78" s="1">
        <f t="shared" si="68"/>
        <v>33</v>
      </c>
      <c r="AU78" s="1">
        <f t="shared" si="68"/>
        <v>32</v>
      </c>
      <c r="AV78" s="1">
        <f t="shared" si="68"/>
        <v>31</v>
      </c>
      <c r="AW78" s="1">
        <f t="shared" si="68"/>
        <v>30</v>
      </c>
      <c r="AX78" s="1">
        <f t="shared" si="68"/>
        <v>29</v>
      </c>
      <c r="AY78" s="1">
        <f t="shared" si="68"/>
        <v>28</v>
      </c>
      <c r="AZ78" s="1">
        <f t="shared" si="68"/>
        <v>27</v>
      </c>
      <c r="BA78" s="1">
        <f t="shared" si="68"/>
        <v>26</v>
      </c>
      <c r="BB78" s="1">
        <f t="shared" si="68"/>
        <v>25</v>
      </c>
      <c r="BC78" s="1">
        <f t="shared" si="68"/>
        <v>24</v>
      </c>
      <c r="BD78" s="1">
        <f t="shared" si="68"/>
        <v>23</v>
      </c>
      <c r="BE78" s="1">
        <f t="shared" si="68"/>
        <v>22</v>
      </c>
      <c r="BF78" s="1">
        <f t="shared" si="68"/>
        <v>21</v>
      </c>
      <c r="BG78" s="1">
        <f t="shared" si="68"/>
        <v>20</v>
      </c>
      <c r="BH78" s="1">
        <f t="shared" si="68"/>
        <v>19</v>
      </c>
      <c r="BI78" s="1">
        <f t="shared" si="68"/>
        <v>18</v>
      </c>
      <c r="BJ78" s="1">
        <f t="shared" si="68"/>
        <v>17</v>
      </c>
      <c r="BK78" s="1">
        <f t="shared" si="68"/>
        <v>16</v>
      </c>
      <c r="BL78" s="1">
        <f t="shared" si="68"/>
        <v>15</v>
      </c>
      <c r="BM78" s="1">
        <f t="shared" si="68"/>
        <v>14</v>
      </c>
      <c r="BN78" s="1">
        <f t="shared" si="68"/>
        <v>13</v>
      </c>
      <c r="BO78" s="1">
        <f t="shared" si="68"/>
        <v>12</v>
      </c>
      <c r="BP78" s="1">
        <f t="shared" si="68"/>
        <v>11</v>
      </c>
      <c r="BQ78" s="1">
        <f t="shared" si="68"/>
        <v>10</v>
      </c>
      <c r="BR78" s="1">
        <f t="shared" si="68"/>
        <v>9</v>
      </c>
      <c r="BS78" s="1">
        <f t="shared" si="68"/>
        <v>8</v>
      </c>
      <c r="BT78" s="1">
        <f t="shared" si="68"/>
        <v>7</v>
      </c>
      <c r="BU78" s="1">
        <f t="shared" si="68"/>
        <v>6</v>
      </c>
      <c r="BV78" s="1">
        <f t="shared" si="68"/>
        <v>5</v>
      </c>
      <c r="BW78" s="1">
        <f t="shared" si="68"/>
        <v>4</v>
      </c>
      <c r="BX78" s="1">
        <f t="shared" si="68"/>
        <v>3</v>
      </c>
      <c r="BY78" s="1">
        <f t="shared" si="68"/>
        <v>2</v>
      </c>
      <c r="BZ78" s="1">
        <f t="shared" si="68"/>
        <v>1</v>
      </c>
      <c r="CA78" s="2">
        <f t="shared" si="68"/>
        <v>0</v>
      </c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3">
        <v>72</v>
      </c>
    </row>
    <row r="79" spans="7:108" ht="19.2" customHeight="1" x14ac:dyDescent="0.45">
      <c r="G79" s="3">
        <v>73</v>
      </c>
      <c r="H79" s="1">
        <f>MOD($G$79,H$6)</f>
        <v>0</v>
      </c>
      <c r="I79" s="1">
        <f t="shared" ref="I79:CB79" si="69">MOD($G$79,I$6)</f>
        <v>1</v>
      </c>
      <c r="J79" s="1">
        <f t="shared" si="69"/>
        <v>1</v>
      </c>
      <c r="K79" s="1">
        <f t="shared" si="69"/>
        <v>1</v>
      </c>
      <c r="L79" s="1">
        <f t="shared" si="69"/>
        <v>3</v>
      </c>
      <c r="M79" s="1">
        <f t="shared" si="69"/>
        <v>1</v>
      </c>
      <c r="N79" s="1">
        <f t="shared" si="69"/>
        <v>3</v>
      </c>
      <c r="O79" s="1">
        <f t="shared" si="69"/>
        <v>1</v>
      </c>
      <c r="P79" s="1">
        <f t="shared" si="69"/>
        <v>1</v>
      </c>
      <c r="Q79" s="1">
        <f t="shared" si="69"/>
        <v>3</v>
      </c>
      <c r="R79" s="1">
        <f t="shared" si="69"/>
        <v>7</v>
      </c>
      <c r="S79" s="1">
        <f t="shared" si="69"/>
        <v>1</v>
      </c>
      <c r="T79" s="1">
        <f t="shared" si="69"/>
        <v>8</v>
      </c>
      <c r="U79" s="1">
        <f t="shared" si="69"/>
        <v>3</v>
      </c>
      <c r="V79" s="1">
        <f t="shared" si="69"/>
        <v>13</v>
      </c>
      <c r="W79" s="1">
        <f t="shared" si="69"/>
        <v>9</v>
      </c>
      <c r="X79" s="1">
        <f t="shared" si="69"/>
        <v>5</v>
      </c>
      <c r="Y79" s="1">
        <f t="shared" si="69"/>
        <v>1</v>
      </c>
      <c r="Z79" s="1">
        <f t="shared" si="69"/>
        <v>16</v>
      </c>
      <c r="AA79" s="1">
        <f t="shared" si="69"/>
        <v>13</v>
      </c>
      <c r="AB79" s="1">
        <f t="shared" si="69"/>
        <v>10</v>
      </c>
      <c r="AC79" s="1">
        <f t="shared" si="69"/>
        <v>7</v>
      </c>
      <c r="AD79" s="1">
        <f t="shared" si="69"/>
        <v>4</v>
      </c>
      <c r="AE79" s="1">
        <f t="shared" si="69"/>
        <v>1</v>
      </c>
      <c r="AF79" s="1">
        <f t="shared" si="69"/>
        <v>23</v>
      </c>
      <c r="AG79" s="1">
        <f t="shared" si="69"/>
        <v>21</v>
      </c>
      <c r="AH79" s="1">
        <f t="shared" si="69"/>
        <v>19</v>
      </c>
      <c r="AI79" s="1">
        <f t="shared" si="69"/>
        <v>17</v>
      </c>
      <c r="AJ79" s="1">
        <f t="shared" si="69"/>
        <v>15</v>
      </c>
      <c r="AK79" s="1">
        <f t="shared" si="69"/>
        <v>13</v>
      </c>
      <c r="AL79" s="1">
        <f t="shared" si="69"/>
        <v>11</v>
      </c>
      <c r="AM79" s="1">
        <f t="shared" si="69"/>
        <v>9</v>
      </c>
      <c r="AN79" s="1">
        <f t="shared" si="69"/>
        <v>7</v>
      </c>
      <c r="AO79" s="1">
        <f t="shared" si="69"/>
        <v>5</v>
      </c>
      <c r="AP79" s="1">
        <f t="shared" si="69"/>
        <v>3</v>
      </c>
      <c r="AQ79" s="1">
        <f t="shared" si="69"/>
        <v>1</v>
      </c>
      <c r="AR79" s="1">
        <f t="shared" si="69"/>
        <v>36</v>
      </c>
      <c r="AS79" s="1">
        <f t="shared" si="69"/>
        <v>35</v>
      </c>
      <c r="AT79" s="1">
        <f t="shared" si="69"/>
        <v>34</v>
      </c>
      <c r="AU79" s="1">
        <f t="shared" si="69"/>
        <v>33</v>
      </c>
      <c r="AV79" s="1">
        <f t="shared" si="69"/>
        <v>32</v>
      </c>
      <c r="AW79" s="1">
        <f t="shared" si="69"/>
        <v>31</v>
      </c>
      <c r="AX79" s="1">
        <f t="shared" si="69"/>
        <v>30</v>
      </c>
      <c r="AY79" s="1">
        <f t="shared" si="69"/>
        <v>29</v>
      </c>
      <c r="AZ79" s="1">
        <f t="shared" si="69"/>
        <v>28</v>
      </c>
      <c r="BA79" s="1">
        <f t="shared" si="69"/>
        <v>27</v>
      </c>
      <c r="BB79" s="1">
        <f t="shared" si="69"/>
        <v>26</v>
      </c>
      <c r="BC79" s="1">
        <f t="shared" si="69"/>
        <v>25</v>
      </c>
      <c r="BD79" s="1">
        <f t="shared" si="69"/>
        <v>24</v>
      </c>
      <c r="BE79" s="1">
        <f t="shared" si="69"/>
        <v>23</v>
      </c>
      <c r="BF79" s="1">
        <f t="shared" si="69"/>
        <v>22</v>
      </c>
      <c r="BG79" s="1">
        <f t="shared" si="69"/>
        <v>21</v>
      </c>
      <c r="BH79" s="1">
        <f t="shared" si="69"/>
        <v>20</v>
      </c>
      <c r="BI79" s="1">
        <f t="shared" si="69"/>
        <v>19</v>
      </c>
      <c r="BJ79" s="1">
        <f t="shared" si="69"/>
        <v>18</v>
      </c>
      <c r="BK79" s="1">
        <f t="shared" si="69"/>
        <v>17</v>
      </c>
      <c r="BL79" s="1">
        <f t="shared" si="69"/>
        <v>16</v>
      </c>
      <c r="BM79" s="1">
        <f t="shared" si="69"/>
        <v>15</v>
      </c>
      <c r="BN79" s="1">
        <f t="shared" si="69"/>
        <v>14</v>
      </c>
      <c r="BO79" s="1">
        <f t="shared" si="69"/>
        <v>13</v>
      </c>
      <c r="BP79" s="1">
        <f t="shared" si="69"/>
        <v>12</v>
      </c>
      <c r="BQ79" s="1">
        <f t="shared" si="69"/>
        <v>11</v>
      </c>
      <c r="BR79" s="1">
        <f t="shared" si="69"/>
        <v>10</v>
      </c>
      <c r="BS79" s="1">
        <f t="shared" si="69"/>
        <v>9</v>
      </c>
      <c r="BT79" s="1">
        <f t="shared" si="69"/>
        <v>8</v>
      </c>
      <c r="BU79" s="1">
        <f t="shared" si="69"/>
        <v>7</v>
      </c>
      <c r="BV79" s="1">
        <f t="shared" si="69"/>
        <v>6</v>
      </c>
      <c r="BW79" s="1">
        <f t="shared" si="69"/>
        <v>5</v>
      </c>
      <c r="BX79" s="1">
        <f t="shared" si="69"/>
        <v>4</v>
      </c>
      <c r="BY79" s="1">
        <f t="shared" si="69"/>
        <v>3</v>
      </c>
      <c r="BZ79" s="1">
        <f t="shared" si="69"/>
        <v>2</v>
      </c>
      <c r="CA79" s="1">
        <f t="shared" si="69"/>
        <v>1</v>
      </c>
      <c r="CB79" s="2">
        <f t="shared" si="69"/>
        <v>0</v>
      </c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3">
        <v>73</v>
      </c>
    </row>
    <row r="80" spans="7:108" ht="19.2" customHeight="1" x14ac:dyDescent="0.45">
      <c r="G80" s="3">
        <v>74</v>
      </c>
      <c r="H80" s="1">
        <f>MOD($G$80,H$6)</f>
        <v>0</v>
      </c>
      <c r="I80" s="1">
        <f t="shared" ref="I80:BT80" si="70">MOD($G$80,I$6)</f>
        <v>0</v>
      </c>
      <c r="J80" s="1">
        <f t="shared" si="70"/>
        <v>2</v>
      </c>
      <c r="K80" s="1">
        <f t="shared" si="70"/>
        <v>2</v>
      </c>
      <c r="L80" s="1">
        <f t="shared" si="70"/>
        <v>4</v>
      </c>
      <c r="M80" s="1">
        <f t="shared" si="70"/>
        <v>2</v>
      </c>
      <c r="N80" s="1">
        <f t="shared" si="70"/>
        <v>4</v>
      </c>
      <c r="O80" s="1">
        <f t="shared" si="70"/>
        <v>2</v>
      </c>
      <c r="P80" s="1">
        <f t="shared" si="70"/>
        <v>2</v>
      </c>
      <c r="Q80" s="1">
        <f t="shared" si="70"/>
        <v>4</v>
      </c>
      <c r="R80" s="1">
        <f t="shared" si="70"/>
        <v>8</v>
      </c>
      <c r="S80" s="1">
        <f t="shared" si="70"/>
        <v>2</v>
      </c>
      <c r="T80" s="1">
        <f t="shared" si="70"/>
        <v>9</v>
      </c>
      <c r="U80" s="1">
        <f t="shared" si="70"/>
        <v>4</v>
      </c>
      <c r="V80" s="1">
        <f t="shared" si="70"/>
        <v>14</v>
      </c>
      <c r="W80" s="1">
        <f t="shared" si="70"/>
        <v>10</v>
      </c>
      <c r="X80" s="1">
        <f t="shared" si="70"/>
        <v>6</v>
      </c>
      <c r="Y80" s="1">
        <f t="shared" si="70"/>
        <v>2</v>
      </c>
      <c r="Z80" s="1">
        <f t="shared" si="70"/>
        <v>17</v>
      </c>
      <c r="AA80" s="1">
        <f t="shared" si="70"/>
        <v>14</v>
      </c>
      <c r="AB80" s="1">
        <f t="shared" si="70"/>
        <v>11</v>
      </c>
      <c r="AC80" s="1">
        <f t="shared" si="70"/>
        <v>8</v>
      </c>
      <c r="AD80" s="1">
        <f t="shared" si="70"/>
        <v>5</v>
      </c>
      <c r="AE80" s="1">
        <f t="shared" si="70"/>
        <v>2</v>
      </c>
      <c r="AF80" s="1">
        <f t="shared" si="70"/>
        <v>24</v>
      </c>
      <c r="AG80" s="1">
        <f t="shared" si="70"/>
        <v>22</v>
      </c>
      <c r="AH80" s="1">
        <f t="shared" si="70"/>
        <v>20</v>
      </c>
      <c r="AI80" s="1">
        <f t="shared" si="70"/>
        <v>18</v>
      </c>
      <c r="AJ80" s="1">
        <f t="shared" si="70"/>
        <v>16</v>
      </c>
      <c r="AK80" s="1">
        <f t="shared" si="70"/>
        <v>14</v>
      </c>
      <c r="AL80" s="1">
        <f t="shared" si="70"/>
        <v>12</v>
      </c>
      <c r="AM80" s="1">
        <f t="shared" si="70"/>
        <v>10</v>
      </c>
      <c r="AN80" s="1">
        <f t="shared" si="70"/>
        <v>8</v>
      </c>
      <c r="AO80" s="1">
        <f t="shared" si="70"/>
        <v>6</v>
      </c>
      <c r="AP80" s="1">
        <f t="shared" si="70"/>
        <v>4</v>
      </c>
      <c r="AQ80" s="1">
        <f t="shared" si="70"/>
        <v>2</v>
      </c>
      <c r="AR80" s="1">
        <f t="shared" si="70"/>
        <v>0</v>
      </c>
      <c r="AS80" s="1">
        <f t="shared" si="70"/>
        <v>36</v>
      </c>
      <c r="AT80" s="1">
        <f t="shared" si="70"/>
        <v>35</v>
      </c>
      <c r="AU80" s="1">
        <f t="shared" si="70"/>
        <v>34</v>
      </c>
      <c r="AV80" s="1">
        <f t="shared" si="70"/>
        <v>33</v>
      </c>
      <c r="AW80" s="1">
        <f t="shared" si="70"/>
        <v>32</v>
      </c>
      <c r="AX80" s="1">
        <f t="shared" si="70"/>
        <v>31</v>
      </c>
      <c r="AY80" s="1">
        <f t="shared" si="70"/>
        <v>30</v>
      </c>
      <c r="AZ80" s="1">
        <f t="shared" si="70"/>
        <v>29</v>
      </c>
      <c r="BA80" s="1">
        <f t="shared" si="70"/>
        <v>28</v>
      </c>
      <c r="BB80" s="1">
        <f t="shared" si="70"/>
        <v>27</v>
      </c>
      <c r="BC80" s="1">
        <f t="shared" si="70"/>
        <v>26</v>
      </c>
      <c r="BD80" s="1">
        <f t="shared" si="70"/>
        <v>25</v>
      </c>
      <c r="BE80" s="1">
        <f t="shared" si="70"/>
        <v>24</v>
      </c>
      <c r="BF80" s="1">
        <f t="shared" si="70"/>
        <v>23</v>
      </c>
      <c r="BG80" s="1">
        <f t="shared" si="70"/>
        <v>22</v>
      </c>
      <c r="BH80" s="1">
        <f t="shared" si="70"/>
        <v>21</v>
      </c>
      <c r="BI80" s="1">
        <f t="shared" si="70"/>
        <v>20</v>
      </c>
      <c r="BJ80" s="1">
        <f t="shared" si="70"/>
        <v>19</v>
      </c>
      <c r="BK80" s="1">
        <f t="shared" si="70"/>
        <v>18</v>
      </c>
      <c r="BL80" s="1">
        <f t="shared" si="70"/>
        <v>17</v>
      </c>
      <c r="BM80" s="1">
        <f t="shared" si="70"/>
        <v>16</v>
      </c>
      <c r="BN80" s="1">
        <f t="shared" si="70"/>
        <v>15</v>
      </c>
      <c r="BO80" s="1">
        <f t="shared" si="70"/>
        <v>14</v>
      </c>
      <c r="BP80" s="1">
        <f t="shared" si="70"/>
        <v>13</v>
      </c>
      <c r="BQ80" s="1">
        <f t="shared" si="70"/>
        <v>12</v>
      </c>
      <c r="BR80" s="1">
        <f t="shared" si="70"/>
        <v>11</v>
      </c>
      <c r="BS80" s="1">
        <f t="shared" si="70"/>
        <v>10</v>
      </c>
      <c r="BT80" s="1">
        <f t="shared" si="70"/>
        <v>9</v>
      </c>
      <c r="BU80" s="1">
        <f t="shared" ref="BU80:CC80" si="71">MOD($G$80,BU$6)</f>
        <v>8</v>
      </c>
      <c r="BV80" s="1">
        <f t="shared" si="71"/>
        <v>7</v>
      </c>
      <c r="BW80" s="1">
        <f t="shared" si="71"/>
        <v>6</v>
      </c>
      <c r="BX80" s="1">
        <f t="shared" si="71"/>
        <v>5</v>
      </c>
      <c r="BY80" s="1">
        <f t="shared" si="71"/>
        <v>4</v>
      </c>
      <c r="BZ80" s="1">
        <f t="shared" si="71"/>
        <v>3</v>
      </c>
      <c r="CA80" s="1">
        <f t="shared" si="71"/>
        <v>2</v>
      </c>
      <c r="CB80" s="1">
        <f t="shared" si="71"/>
        <v>1</v>
      </c>
      <c r="CC80" s="2">
        <f t="shared" si="71"/>
        <v>0</v>
      </c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3">
        <v>74</v>
      </c>
    </row>
    <row r="81" spans="7:108" ht="19.2" customHeight="1" x14ac:dyDescent="0.45">
      <c r="G81" s="3">
        <v>75</v>
      </c>
      <c r="H81" s="1">
        <f>MOD($G$81,H$6)</f>
        <v>0</v>
      </c>
      <c r="I81" s="1">
        <f t="shared" ref="I81:BT81" si="72">MOD($G$81,I$6)</f>
        <v>1</v>
      </c>
      <c r="J81" s="1">
        <f t="shared" si="72"/>
        <v>0</v>
      </c>
      <c r="K81" s="1">
        <f t="shared" si="72"/>
        <v>3</v>
      </c>
      <c r="L81" s="1">
        <f t="shared" si="72"/>
        <v>0</v>
      </c>
      <c r="M81" s="1">
        <f t="shared" si="72"/>
        <v>3</v>
      </c>
      <c r="N81" s="1">
        <f t="shared" si="72"/>
        <v>5</v>
      </c>
      <c r="O81" s="1">
        <f t="shared" si="72"/>
        <v>3</v>
      </c>
      <c r="P81" s="1">
        <f t="shared" si="72"/>
        <v>3</v>
      </c>
      <c r="Q81" s="1">
        <f t="shared" si="72"/>
        <v>5</v>
      </c>
      <c r="R81" s="1">
        <f t="shared" si="72"/>
        <v>9</v>
      </c>
      <c r="S81" s="1">
        <f t="shared" si="72"/>
        <v>3</v>
      </c>
      <c r="T81" s="1">
        <f t="shared" si="72"/>
        <v>10</v>
      </c>
      <c r="U81" s="1">
        <f t="shared" si="72"/>
        <v>5</v>
      </c>
      <c r="V81" s="1">
        <f t="shared" si="72"/>
        <v>0</v>
      </c>
      <c r="W81" s="1">
        <f t="shared" si="72"/>
        <v>11</v>
      </c>
      <c r="X81" s="1">
        <f t="shared" si="72"/>
        <v>7</v>
      </c>
      <c r="Y81" s="1">
        <f t="shared" si="72"/>
        <v>3</v>
      </c>
      <c r="Z81" s="1">
        <f t="shared" si="72"/>
        <v>18</v>
      </c>
      <c r="AA81" s="1">
        <f t="shared" si="72"/>
        <v>15</v>
      </c>
      <c r="AB81" s="1">
        <f t="shared" si="72"/>
        <v>12</v>
      </c>
      <c r="AC81" s="1">
        <f t="shared" si="72"/>
        <v>9</v>
      </c>
      <c r="AD81" s="1">
        <f t="shared" si="72"/>
        <v>6</v>
      </c>
      <c r="AE81" s="1">
        <f t="shared" si="72"/>
        <v>3</v>
      </c>
      <c r="AF81" s="1">
        <f t="shared" si="72"/>
        <v>0</v>
      </c>
      <c r="AG81" s="1">
        <f t="shared" si="72"/>
        <v>23</v>
      </c>
      <c r="AH81" s="1">
        <f t="shared" si="72"/>
        <v>21</v>
      </c>
      <c r="AI81" s="1">
        <f t="shared" si="72"/>
        <v>19</v>
      </c>
      <c r="AJ81" s="1">
        <f t="shared" si="72"/>
        <v>17</v>
      </c>
      <c r="AK81" s="1">
        <f t="shared" si="72"/>
        <v>15</v>
      </c>
      <c r="AL81" s="1">
        <f t="shared" si="72"/>
        <v>13</v>
      </c>
      <c r="AM81" s="1">
        <f t="shared" si="72"/>
        <v>11</v>
      </c>
      <c r="AN81" s="1">
        <f t="shared" si="72"/>
        <v>9</v>
      </c>
      <c r="AO81" s="1">
        <f t="shared" si="72"/>
        <v>7</v>
      </c>
      <c r="AP81" s="1">
        <f t="shared" si="72"/>
        <v>5</v>
      </c>
      <c r="AQ81" s="1">
        <f t="shared" si="72"/>
        <v>3</v>
      </c>
      <c r="AR81" s="1">
        <f t="shared" si="72"/>
        <v>1</v>
      </c>
      <c r="AS81" s="1">
        <f t="shared" si="72"/>
        <v>37</v>
      </c>
      <c r="AT81" s="1">
        <f t="shared" si="72"/>
        <v>36</v>
      </c>
      <c r="AU81" s="1">
        <f t="shared" si="72"/>
        <v>35</v>
      </c>
      <c r="AV81" s="1">
        <f t="shared" si="72"/>
        <v>34</v>
      </c>
      <c r="AW81" s="1">
        <f t="shared" si="72"/>
        <v>33</v>
      </c>
      <c r="AX81" s="1">
        <f t="shared" si="72"/>
        <v>32</v>
      </c>
      <c r="AY81" s="1">
        <f t="shared" si="72"/>
        <v>31</v>
      </c>
      <c r="AZ81" s="1">
        <f t="shared" si="72"/>
        <v>30</v>
      </c>
      <c r="BA81" s="1">
        <f t="shared" si="72"/>
        <v>29</v>
      </c>
      <c r="BB81" s="1">
        <f t="shared" si="72"/>
        <v>28</v>
      </c>
      <c r="BC81" s="1">
        <f t="shared" si="72"/>
        <v>27</v>
      </c>
      <c r="BD81" s="1">
        <f t="shared" si="72"/>
        <v>26</v>
      </c>
      <c r="BE81" s="1">
        <f t="shared" si="72"/>
        <v>25</v>
      </c>
      <c r="BF81" s="1">
        <f t="shared" si="72"/>
        <v>24</v>
      </c>
      <c r="BG81" s="1">
        <f t="shared" si="72"/>
        <v>23</v>
      </c>
      <c r="BH81" s="1">
        <f t="shared" si="72"/>
        <v>22</v>
      </c>
      <c r="BI81" s="1">
        <f t="shared" si="72"/>
        <v>21</v>
      </c>
      <c r="BJ81" s="1">
        <f t="shared" si="72"/>
        <v>20</v>
      </c>
      <c r="BK81" s="1">
        <f t="shared" si="72"/>
        <v>19</v>
      </c>
      <c r="BL81" s="1">
        <f t="shared" si="72"/>
        <v>18</v>
      </c>
      <c r="BM81" s="1">
        <f t="shared" si="72"/>
        <v>17</v>
      </c>
      <c r="BN81" s="1">
        <f t="shared" si="72"/>
        <v>16</v>
      </c>
      <c r="BO81" s="1">
        <f t="shared" si="72"/>
        <v>15</v>
      </c>
      <c r="BP81" s="1">
        <f t="shared" si="72"/>
        <v>14</v>
      </c>
      <c r="BQ81" s="1">
        <f t="shared" si="72"/>
        <v>13</v>
      </c>
      <c r="BR81" s="1">
        <f t="shared" si="72"/>
        <v>12</v>
      </c>
      <c r="BS81" s="1">
        <f t="shared" si="72"/>
        <v>11</v>
      </c>
      <c r="BT81" s="1">
        <f t="shared" si="72"/>
        <v>10</v>
      </c>
      <c r="BU81" s="1">
        <f t="shared" ref="BU81:CD81" si="73">MOD($G$81,BU$6)</f>
        <v>9</v>
      </c>
      <c r="BV81" s="1">
        <f t="shared" si="73"/>
        <v>8</v>
      </c>
      <c r="BW81" s="1">
        <f t="shared" si="73"/>
        <v>7</v>
      </c>
      <c r="BX81" s="1">
        <f t="shared" si="73"/>
        <v>6</v>
      </c>
      <c r="BY81" s="1">
        <f t="shared" si="73"/>
        <v>5</v>
      </c>
      <c r="BZ81" s="1">
        <f t="shared" si="73"/>
        <v>4</v>
      </c>
      <c r="CA81" s="1">
        <f t="shared" si="73"/>
        <v>3</v>
      </c>
      <c r="CB81" s="1">
        <f t="shared" si="73"/>
        <v>2</v>
      </c>
      <c r="CC81" s="1">
        <f t="shared" si="73"/>
        <v>1</v>
      </c>
      <c r="CD81" s="2">
        <f t="shared" si="73"/>
        <v>0</v>
      </c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3">
        <v>75</v>
      </c>
    </row>
    <row r="82" spans="7:108" ht="19.2" customHeight="1" x14ac:dyDescent="0.45">
      <c r="G82" s="3">
        <v>76</v>
      </c>
      <c r="H82" s="1">
        <f>MOD($G$82,H$6)</f>
        <v>0</v>
      </c>
      <c r="I82" s="1">
        <f t="shared" ref="I82:BT82" si="74">MOD($G$82,I$6)</f>
        <v>0</v>
      </c>
      <c r="J82" s="1">
        <f t="shared" si="74"/>
        <v>1</v>
      </c>
      <c r="K82" s="1">
        <f t="shared" si="74"/>
        <v>0</v>
      </c>
      <c r="L82" s="1">
        <f t="shared" si="74"/>
        <v>1</v>
      </c>
      <c r="M82" s="1">
        <f t="shared" si="74"/>
        <v>4</v>
      </c>
      <c r="N82" s="1">
        <f t="shared" si="74"/>
        <v>6</v>
      </c>
      <c r="O82" s="1">
        <f t="shared" si="74"/>
        <v>4</v>
      </c>
      <c r="P82" s="1">
        <f t="shared" si="74"/>
        <v>4</v>
      </c>
      <c r="Q82" s="1">
        <f t="shared" si="74"/>
        <v>6</v>
      </c>
      <c r="R82" s="1">
        <f t="shared" si="74"/>
        <v>10</v>
      </c>
      <c r="S82" s="1">
        <f t="shared" si="74"/>
        <v>4</v>
      </c>
      <c r="T82" s="1">
        <f t="shared" si="74"/>
        <v>11</v>
      </c>
      <c r="U82" s="1">
        <f t="shared" si="74"/>
        <v>6</v>
      </c>
      <c r="V82" s="1">
        <f t="shared" si="74"/>
        <v>1</v>
      </c>
      <c r="W82" s="1">
        <f t="shared" si="74"/>
        <v>12</v>
      </c>
      <c r="X82" s="1">
        <f t="shared" si="74"/>
        <v>8</v>
      </c>
      <c r="Y82" s="1">
        <f t="shared" si="74"/>
        <v>4</v>
      </c>
      <c r="Z82" s="1">
        <f t="shared" si="74"/>
        <v>0</v>
      </c>
      <c r="AA82" s="1">
        <f t="shared" si="74"/>
        <v>16</v>
      </c>
      <c r="AB82" s="1">
        <f t="shared" si="74"/>
        <v>13</v>
      </c>
      <c r="AC82" s="1">
        <f t="shared" si="74"/>
        <v>10</v>
      </c>
      <c r="AD82" s="1">
        <f t="shared" si="74"/>
        <v>7</v>
      </c>
      <c r="AE82" s="1">
        <f t="shared" si="74"/>
        <v>4</v>
      </c>
      <c r="AF82" s="1">
        <f t="shared" si="74"/>
        <v>1</v>
      </c>
      <c r="AG82" s="1">
        <f t="shared" si="74"/>
        <v>24</v>
      </c>
      <c r="AH82" s="1">
        <f t="shared" si="74"/>
        <v>22</v>
      </c>
      <c r="AI82" s="1">
        <f t="shared" si="74"/>
        <v>20</v>
      </c>
      <c r="AJ82" s="1">
        <f t="shared" si="74"/>
        <v>18</v>
      </c>
      <c r="AK82" s="1">
        <f t="shared" si="74"/>
        <v>16</v>
      </c>
      <c r="AL82" s="1">
        <f t="shared" si="74"/>
        <v>14</v>
      </c>
      <c r="AM82" s="1">
        <f t="shared" si="74"/>
        <v>12</v>
      </c>
      <c r="AN82" s="1">
        <f t="shared" si="74"/>
        <v>10</v>
      </c>
      <c r="AO82" s="1">
        <f t="shared" si="74"/>
        <v>8</v>
      </c>
      <c r="AP82" s="1">
        <f t="shared" si="74"/>
        <v>6</v>
      </c>
      <c r="AQ82" s="1">
        <f t="shared" si="74"/>
        <v>4</v>
      </c>
      <c r="AR82" s="1">
        <f t="shared" si="74"/>
        <v>2</v>
      </c>
      <c r="AS82" s="1">
        <f t="shared" si="74"/>
        <v>0</v>
      </c>
      <c r="AT82" s="1">
        <f t="shared" si="74"/>
        <v>37</v>
      </c>
      <c r="AU82" s="1">
        <f t="shared" si="74"/>
        <v>36</v>
      </c>
      <c r="AV82" s="1">
        <f t="shared" si="74"/>
        <v>35</v>
      </c>
      <c r="AW82" s="1">
        <f t="shared" si="74"/>
        <v>34</v>
      </c>
      <c r="AX82" s="1">
        <f t="shared" si="74"/>
        <v>33</v>
      </c>
      <c r="AY82" s="1">
        <f t="shared" si="74"/>
        <v>32</v>
      </c>
      <c r="AZ82" s="1">
        <f t="shared" si="74"/>
        <v>31</v>
      </c>
      <c r="BA82" s="1">
        <f t="shared" si="74"/>
        <v>30</v>
      </c>
      <c r="BB82" s="1">
        <f t="shared" si="74"/>
        <v>29</v>
      </c>
      <c r="BC82" s="1">
        <f t="shared" si="74"/>
        <v>28</v>
      </c>
      <c r="BD82" s="1">
        <f t="shared" si="74"/>
        <v>27</v>
      </c>
      <c r="BE82" s="1">
        <f t="shared" si="74"/>
        <v>26</v>
      </c>
      <c r="BF82" s="1">
        <f t="shared" si="74"/>
        <v>25</v>
      </c>
      <c r="BG82" s="1">
        <f t="shared" si="74"/>
        <v>24</v>
      </c>
      <c r="BH82" s="1">
        <f t="shared" si="74"/>
        <v>23</v>
      </c>
      <c r="BI82" s="1">
        <f t="shared" si="74"/>
        <v>22</v>
      </c>
      <c r="BJ82" s="1">
        <f t="shared" si="74"/>
        <v>21</v>
      </c>
      <c r="BK82" s="1">
        <f t="shared" si="74"/>
        <v>20</v>
      </c>
      <c r="BL82" s="1">
        <f t="shared" si="74"/>
        <v>19</v>
      </c>
      <c r="BM82" s="1">
        <f t="shared" si="74"/>
        <v>18</v>
      </c>
      <c r="BN82" s="1">
        <f t="shared" si="74"/>
        <v>17</v>
      </c>
      <c r="BO82" s="1">
        <f t="shared" si="74"/>
        <v>16</v>
      </c>
      <c r="BP82" s="1">
        <f t="shared" si="74"/>
        <v>15</v>
      </c>
      <c r="BQ82" s="1">
        <f t="shared" si="74"/>
        <v>14</v>
      </c>
      <c r="BR82" s="1">
        <f t="shared" si="74"/>
        <v>13</v>
      </c>
      <c r="BS82" s="1">
        <f t="shared" si="74"/>
        <v>12</v>
      </c>
      <c r="BT82" s="1">
        <f t="shared" si="74"/>
        <v>11</v>
      </c>
      <c r="BU82" s="1">
        <f t="shared" ref="BU82:CE82" si="75">MOD($G$82,BU$6)</f>
        <v>10</v>
      </c>
      <c r="BV82" s="1">
        <f t="shared" si="75"/>
        <v>9</v>
      </c>
      <c r="BW82" s="1">
        <f t="shared" si="75"/>
        <v>8</v>
      </c>
      <c r="BX82" s="1">
        <f t="shared" si="75"/>
        <v>7</v>
      </c>
      <c r="BY82" s="1">
        <f t="shared" si="75"/>
        <v>6</v>
      </c>
      <c r="BZ82" s="1">
        <f t="shared" si="75"/>
        <v>5</v>
      </c>
      <c r="CA82" s="1">
        <f t="shared" si="75"/>
        <v>4</v>
      </c>
      <c r="CB82" s="1">
        <f t="shared" si="75"/>
        <v>3</v>
      </c>
      <c r="CC82" s="1">
        <f t="shared" si="75"/>
        <v>2</v>
      </c>
      <c r="CD82" s="1">
        <f t="shared" si="75"/>
        <v>1</v>
      </c>
      <c r="CE82" s="2">
        <f t="shared" si="75"/>
        <v>0</v>
      </c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3">
        <v>76</v>
      </c>
    </row>
    <row r="83" spans="7:108" ht="19.2" customHeight="1" x14ac:dyDescent="0.45">
      <c r="G83" s="3">
        <v>77</v>
      </c>
      <c r="H83" s="1">
        <f>MOD($G$83,H$6)</f>
        <v>0</v>
      </c>
      <c r="I83" s="1">
        <f t="shared" ref="I83:BT83" si="76">MOD($G$83,I$6)</f>
        <v>1</v>
      </c>
      <c r="J83" s="1">
        <f t="shared" si="76"/>
        <v>2</v>
      </c>
      <c r="K83" s="1">
        <f t="shared" si="76"/>
        <v>1</v>
      </c>
      <c r="L83" s="1">
        <f t="shared" si="76"/>
        <v>2</v>
      </c>
      <c r="M83" s="1">
        <f t="shared" si="76"/>
        <v>5</v>
      </c>
      <c r="N83" s="1">
        <f t="shared" si="76"/>
        <v>0</v>
      </c>
      <c r="O83" s="1">
        <f t="shared" si="76"/>
        <v>5</v>
      </c>
      <c r="P83" s="1">
        <f t="shared" si="76"/>
        <v>5</v>
      </c>
      <c r="Q83" s="1">
        <f t="shared" si="76"/>
        <v>7</v>
      </c>
      <c r="R83" s="1">
        <f t="shared" si="76"/>
        <v>0</v>
      </c>
      <c r="S83" s="1">
        <f t="shared" si="76"/>
        <v>5</v>
      </c>
      <c r="T83" s="1">
        <f t="shared" si="76"/>
        <v>12</v>
      </c>
      <c r="U83" s="1">
        <f t="shared" si="76"/>
        <v>7</v>
      </c>
      <c r="V83" s="1">
        <f t="shared" si="76"/>
        <v>2</v>
      </c>
      <c r="W83" s="1">
        <f t="shared" si="76"/>
        <v>13</v>
      </c>
      <c r="X83" s="1">
        <f t="shared" si="76"/>
        <v>9</v>
      </c>
      <c r="Y83" s="1">
        <f t="shared" si="76"/>
        <v>5</v>
      </c>
      <c r="Z83" s="1">
        <f t="shared" si="76"/>
        <v>1</v>
      </c>
      <c r="AA83" s="1">
        <f t="shared" si="76"/>
        <v>17</v>
      </c>
      <c r="AB83" s="1">
        <f t="shared" si="76"/>
        <v>14</v>
      </c>
      <c r="AC83" s="1">
        <f t="shared" si="76"/>
        <v>11</v>
      </c>
      <c r="AD83" s="1">
        <f t="shared" si="76"/>
        <v>8</v>
      </c>
      <c r="AE83" s="1">
        <f t="shared" si="76"/>
        <v>5</v>
      </c>
      <c r="AF83" s="1">
        <f t="shared" si="76"/>
        <v>2</v>
      </c>
      <c r="AG83" s="1">
        <f t="shared" si="76"/>
        <v>25</v>
      </c>
      <c r="AH83" s="1">
        <f t="shared" si="76"/>
        <v>23</v>
      </c>
      <c r="AI83" s="1">
        <f t="shared" si="76"/>
        <v>21</v>
      </c>
      <c r="AJ83" s="1">
        <f t="shared" si="76"/>
        <v>19</v>
      </c>
      <c r="AK83" s="1">
        <f t="shared" si="76"/>
        <v>17</v>
      </c>
      <c r="AL83" s="1">
        <f t="shared" si="76"/>
        <v>15</v>
      </c>
      <c r="AM83" s="1">
        <f t="shared" si="76"/>
        <v>13</v>
      </c>
      <c r="AN83" s="1">
        <f t="shared" si="76"/>
        <v>11</v>
      </c>
      <c r="AO83" s="1">
        <f t="shared" si="76"/>
        <v>9</v>
      </c>
      <c r="AP83" s="1">
        <f t="shared" si="76"/>
        <v>7</v>
      </c>
      <c r="AQ83" s="1">
        <f t="shared" si="76"/>
        <v>5</v>
      </c>
      <c r="AR83" s="1">
        <f t="shared" si="76"/>
        <v>3</v>
      </c>
      <c r="AS83" s="1">
        <f t="shared" si="76"/>
        <v>1</v>
      </c>
      <c r="AT83" s="1">
        <f t="shared" si="76"/>
        <v>38</v>
      </c>
      <c r="AU83" s="1">
        <f t="shared" si="76"/>
        <v>37</v>
      </c>
      <c r="AV83" s="1">
        <f t="shared" si="76"/>
        <v>36</v>
      </c>
      <c r="AW83" s="1">
        <f t="shared" si="76"/>
        <v>35</v>
      </c>
      <c r="AX83" s="1">
        <f t="shared" si="76"/>
        <v>34</v>
      </c>
      <c r="AY83" s="1">
        <f t="shared" si="76"/>
        <v>33</v>
      </c>
      <c r="AZ83" s="1">
        <f t="shared" si="76"/>
        <v>32</v>
      </c>
      <c r="BA83" s="1">
        <f t="shared" si="76"/>
        <v>31</v>
      </c>
      <c r="BB83" s="1">
        <f t="shared" si="76"/>
        <v>30</v>
      </c>
      <c r="BC83" s="1">
        <f t="shared" si="76"/>
        <v>29</v>
      </c>
      <c r="BD83" s="1">
        <f t="shared" si="76"/>
        <v>28</v>
      </c>
      <c r="BE83" s="1">
        <f t="shared" si="76"/>
        <v>27</v>
      </c>
      <c r="BF83" s="1">
        <f t="shared" si="76"/>
        <v>26</v>
      </c>
      <c r="BG83" s="1">
        <f t="shared" si="76"/>
        <v>25</v>
      </c>
      <c r="BH83" s="1">
        <f t="shared" si="76"/>
        <v>24</v>
      </c>
      <c r="BI83" s="1">
        <f t="shared" si="76"/>
        <v>23</v>
      </c>
      <c r="BJ83" s="1">
        <f t="shared" si="76"/>
        <v>22</v>
      </c>
      <c r="BK83" s="1">
        <f t="shared" si="76"/>
        <v>21</v>
      </c>
      <c r="BL83" s="1">
        <f t="shared" si="76"/>
        <v>20</v>
      </c>
      <c r="BM83" s="1">
        <f t="shared" si="76"/>
        <v>19</v>
      </c>
      <c r="BN83" s="1">
        <f t="shared" si="76"/>
        <v>18</v>
      </c>
      <c r="BO83" s="1">
        <f t="shared" si="76"/>
        <v>17</v>
      </c>
      <c r="BP83" s="1">
        <f t="shared" si="76"/>
        <v>16</v>
      </c>
      <c r="BQ83" s="1">
        <f t="shared" si="76"/>
        <v>15</v>
      </c>
      <c r="BR83" s="1">
        <f t="shared" si="76"/>
        <v>14</v>
      </c>
      <c r="BS83" s="1">
        <f t="shared" si="76"/>
        <v>13</v>
      </c>
      <c r="BT83" s="1">
        <f t="shared" si="76"/>
        <v>12</v>
      </c>
      <c r="BU83" s="1">
        <f t="shared" ref="BU83:CF83" si="77">MOD($G$83,BU$6)</f>
        <v>11</v>
      </c>
      <c r="BV83" s="1">
        <f t="shared" si="77"/>
        <v>10</v>
      </c>
      <c r="BW83" s="1">
        <f t="shared" si="77"/>
        <v>9</v>
      </c>
      <c r="BX83" s="1">
        <f t="shared" si="77"/>
        <v>8</v>
      </c>
      <c r="BY83" s="1">
        <f t="shared" si="77"/>
        <v>7</v>
      </c>
      <c r="BZ83" s="1">
        <f t="shared" si="77"/>
        <v>6</v>
      </c>
      <c r="CA83" s="1">
        <f t="shared" si="77"/>
        <v>5</v>
      </c>
      <c r="CB83" s="1">
        <f t="shared" si="77"/>
        <v>4</v>
      </c>
      <c r="CC83" s="1">
        <f t="shared" si="77"/>
        <v>3</v>
      </c>
      <c r="CD83" s="1">
        <f t="shared" si="77"/>
        <v>2</v>
      </c>
      <c r="CE83" s="1">
        <f t="shared" si="77"/>
        <v>1</v>
      </c>
      <c r="CF83" s="2">
        <f t="shared" si="77"/>
        <v>0</v>
      </c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3">
        <v>77</v>
      </c>
    </row>
    <row r="84" spans="7:108" ht="19.2" customHeight="1" x14ac:dyDescent="0.45">
      <c r="G84" s="3">
        <v>78</v>
      </c>
      <c r="H84" s="1">
        <f>MOD($G$84,H$6)</f>
        <v>0</v>
      </c>
      <c r="I84" s="1">
        <f t="shared" ref="I84:BT84" si="78">MOD($G$84,I$6)</f>
        <v>0</v>
      </c>
      <c r="J84" s="1">
        <f t="shared" si="78"/>
        <v>0</v>
      </c>
      <c r="K84" s="1">
        <f t="shared" si="78"/>
        <v>2</v>
      </c>
      <c r="L84" s="1">
        <f t="shared" si="78"/>
        <v>3</v>
      </c>
      <c r="M84" s="1">
        <f t="shared" si="78"/>
        <v>0</v>
      </c>
      <c r="N84" s="1">
        <f t="shared" si="78"/>
        <v>1</v>
      </c>
      <c r="O84" s="1">
        <f t="shared" si="78"/>
        <v>6</v>
      </c>
      <c r="P84" s="1">
        <f t="shared" si="78"/>
        <v>6</v>
      </c>
      <c r="Q84" s="1">
        <f t="shared" si="78"/>
        <v>8</v>
      </c>
      <c r="R84" s="1">
        <f t="shared" si="78"/>
        <v>1</v>
      </c>
      <c r="S84" s="1">
        <f t="shared" si="78"/>
        <v>6</v>
      </c>
      <c r="T84" s="1">
        <f t="shared" si="78"/>
        <v>0</v>
      </c>
      <c r="U84" s="1">
        <f t="shared" si="78"/>
        <v>8</v>
      </c>
      <c r="V84" s="1">
        <f t="shared" si="78"/>
        <v>3</v>
      </c>
      <c r="W84" s="1">
        <f t="shared" si="78"/>
        <v>14</v>
      </c>
      <c r="X84" s="1">
        <f t="shared" si="78"/>
        <v>10</v>
      </c>
      <c r="Y84" s="1">
        <f t="shared" si="78"/>
        <v>6</v>
      </c>
      <c r="Z84" s="1">
        <f t="shared" si="78"/>
        <v>2</v>
      </c>
      <c r="AA84" s="1">
        <f t="shared" si="78"/>
        <v>18</v>
      </c>
      <c r="AB84" s="1">
        <f t="shared" si="78"/>
        <v>15</v>
      </c>
      <c r="AC84" s="1">
        <f t="shared" si="78"/>
        <v>12</v>
      </c>
      <c r="AD84" s="1">
        <f t="shared" si="78"/>
        <v>9</v>
      </c>
      <c r="AE84" s="1">
        <f t="shared" si="78"/>
        <v>6</v>
      </c>
      <c r="AF84" s="1">
        <f t="shared" si="78"/>
        <v>3</v>
      </c>
      <c r="AG84" s="1">
        <f t="shared" si="78"/>
        <v>0</v>
      </c>
      <c r="AH84" s="1">
        <f t="shared" si="78"/>
        <v>24</v>
      </c>
      <c r="AI84" s="1">
        <f t="shared" si="78"/>
        <v>22</v>
      </c>
      <c r="AJ84" s="1">
        <f t="shared" si="78"/>
        <v>20</v>
      </c>
      <c r="AK84" s="1">
        <f t="shared" si="78"/>
        <v>18</v>
      </c>
      <c r="AL84" s="1">
        <f t="shared" si="78"/>
        <v>16</v>
      </c>
      <c r="AM84" s="1">
        <f t="shared" si="78"/>
        <v>14</v>
      </c>
      <c r="AN84" s="1">
        <f t="shared" si="78"/>
        <v>12</v>
      </c>
      <c r="AO84" s="1">
        <f t="shared" si="78"/>
        <v>10</v>
      </c>
      <c r="AP84" s="1">
        <f t="shared" si="78"/>
        <v>8</v>
      </c>
      <c r="AQ84" s="1">
        <f t="shared" si="78"/>
        <v>6</v>
      </c>
      <c r="AR84" s="1">
        <f t="shared" si="78"/>
        <v>4</v>
      </c>
      <c r="AS84" s="1">
        <f t="shared" si="78"/>
        <v>2</v>
      </c>
      <c r="AT84" s="1">
        <f t="shared" si="78"/>
        <v>0</v>
      </c>
      <c r="AU84" s="1">
        <f t="shared" si="78"/>
        <v>38</v>
      </c>
      <c r="AV84" s="1">
        <f t="shared" si="78"/>
        <v>37</v>
      </c>
      <c r="AW84" s="1">
        <f t="shared" si="78"/>
        <v>36</v>
      </c>
      <c r="AX84" s="1">
        <f t="shared" si="78"/>
        <v>35</v>
      </c>
      <c r="AY84" s="1">
        <f t="shared" si="78"/>
        <v>34</v>
      </c>
      <c r="AZ84" s="1">
        <f t="shared" si="78"/>
        <v>33</v>
      </c>
      <c r="BA84" s="1">
        <f t="shared" si="78"/>
        <v>32</v>
      </c>
      <c r="BB84" s="1">
        <f t="shared" si="78"/>
        <v>31</v>
      </c>
      <c r="BC84" s="1">
        <f t="shared" si="78"/>
        <v>30</v>
      </c>
      <c r="BD84" s="1">
        <f t="shared" si="78"/>
        <v>29</v>
      </c>
      <c r="BE84" s="1">
        <f t="shared" si="78"/>
        <v>28</v>
      </c>
      <c r="BF84" s="1">
        <f t="shared" si="78"/>
        <v>27</v>
      </c>
      <c r="BG84" s="1">
        <f t="shared" si="78"/>
        <v>26</v>
      </c>
      <c r="BH84" s="1">
        <f t="shared" si="78"/>
        <v>25</v>
      </c>
      <c r="BI84" s="1">
        <f t="shared" si="78"/>
        <v>24</v>
      </c>
      <c r="BJ84" s="1">
        <f t="shared" si="78"/>
        <v>23</v>
      </c>
      <c r="BK84" s="1">
        <f t="shared" si="78"/>
        <v>22</v>
      </c>
      <c r="BL84" s="1">
        <f t="shared" si="78"/>
        <v>21</v>
      </c>
      <c r="BM84" s="1">
        <f t="shared" si="78"/>
        <v>20</v>
      </c>
      <c r="BN84" s="1">
        <f t="shared" si="78"/>
        <v>19</v>
      </c>
      <c r="BO84" s="1">
        <f t="shared" si="78"/>
        <v>18</v>
      </c>
      <c r="BP84" s="1">
        <f t="shared" si="78"/>
        <v>17</v>
      </c>
      <c r="BQ84" s="1">
        <f t="shared" si="78"/>
        <v>16</v>
      </c>
      <c r="BR84" s="1">
        <f t="shared" si="78"/>
        <v>15</v>
      </c>
      <c r="BS84" s="1">
        <f t="shared" si="78"/>
        <v>14</v>
      </c>
      <c r="BT84" s="1">
        <f t="shared" si="78"/>
        <v>13</v>
      </c>
      <c r="BU84" s="1">
        <f t="shared" ref="BU84:CG84" si="79">MOD($G$84,BU$6)</f>
        <v>12</v>
      </c>
      <c r="BV84" s="1">
        <f t="shared" si="79"/>
        <v>11</v>
      </c>
      <c r="BW84" s="1">
        <f t="shared" si="79"/>
        <v>10</v>
      </c>
      <c r="BX84" s="1">
        <f t="shared" si="79"/>
        <v>9</v>
      </c>
      <c r="BY84" s="1">
        <f t="shared" si="79"/>
        <v>8</v>
      </c>
      <c r="BZ84" s="1">
        <f t="shared" si="79"/>
        <v>7</v>
      </c>
      <c r="CA84" s="1">
        <f t="shared" si="79"/>
        <v>6</v>
      </c>
      <c r="CB84" s="1">
        <f t="shared" si="79"/>
        <v>5</v>
      </c>
      <c r="CC84" s="1">
        <f t="shared" si="79"/>
        <v>4</v>
      </c>
      <c r="CD84" s="1">
        <f t="shared" si="79"/>
        <v>3</v>
      </c>
      <c r="CE84" s="1">
        <f t="shared" si="79"/>
        <v>2</v>
      </c>
      <c r="CF84" s="1">
        <f t="shared" si="79"/>
        <v>1</v>
      </c>
      <c r="CG84" s="2">
        <f t="shared" si="79"/>
        <v>0</v>
      </c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3">
        <v>78</v>
      </c>
    </row>
    <row r="85" spans="7:108" ht="19.2" customHeight="1" x14ac:dyDescent="0.45">
      <c r="G85" s="3">
        <v>79</v>
      </c>
      <c r="H85" s="1">
        <f>MOD($G$85,H$6)</f>
        <v>0</v>
      </c>
      <c r="I85" s="1">
        <f t="shared" ref="I85:BT85" si="80">MOD($G$85,I$6)</f>
        <v>1</v>
      </c>
      <c r="J85" s="1">
        <f t="shared" si="80"/>
        <v>1</v>
      </c>
      <c r="K85" s="1">
        <f t="shared" si="80"/>
        <v>3</v>
      </c>
      <c r="L85" s="1">
        <f t="shared" si="80"/>
        <v>4</v>
      </c>
      <c r="M85" s="1">
        <f t="shared" si="80"/>
        <v>1</v>
      </c>
      <c r="N85" s="1">
        <f t="shared" si="80"/>
        <v>2</v>
      </c>
      <c r="O85" s="1">
        <f t="shared" si="80"/>
        <v>7</v>
      </c>
      <c r="P85" s="1">
        <f t="shared" si="80"/>
        <v>7</v>
      </c>
      <c r="Q85" s="1">
        <f t="shared" si="80"/>
        <v>9</v>
      </c>
      <c r="R85" s="1">
        <f t="shared" si="80"/>
        <v>2</v>
      </c>
      <c r="S85" s="1">
        <f t="shared" si="80"/>
        <v>7</v>
      </c>
      <c r="T85" s="1">
        <f t="shared" si="80"/>
        <v>1</v>
      </c>
      <c r="U85" s="1">
        <f t="shared" si="80"/>
        <v>9</v>
      </c>
      <c r="V85" s="1">
        <f t="shared" si="80"/>
        <v>4</v>
      </c>
      <c r="W85" s="1">
        <f t="shared" si="80"/>
        <v>15</v>
      </c>
      <c r="X85" s="1">
        <f t="shared" si="80"/>
        <v>11</v>
      </c>
      <c r="Y85" s="1">
        <f t="shared" si="80"/>
        <v>7</v>
      </c>
      <c r="Z85" s="1">
        <f t="shared" si="80"/>
        <v>3</v>
      </c>
      <c r="AA85" s="1">
        <f t="shared" si="80"/>
        <v>19</v>
      </c>
      <c r="AB85" s="1">
        <f t="shared" si="80"/>
        <v>16</v>
      </c>
      <c r="AC85" s="1">
        <f t="shared" si="80"/>
        <v>13</v>
      </c>
      <c r="AD85" s="1">
        <f t="shared" si="80"/>
        <v>10</v>
      </c>
      <c r="AE85" s="1">
        <f t="shared" si="80"/>
        <v>7</v>
      </c>
      <c r="AF85" s="1">
        <f t="shared" si="80"/>
        <v>4</v>
      </c>
      <c r="AG85" s="1">
        <f t="shared" si="80"/>
        <v>1</v>
      </c>
      <c r="AH85" s="1">
        <f t="shared" si="80"/>
        <v>25</v>
      </c>
      <c r="AI85" s="1">
        <f t="shared" si="80"/>
        <v>23</v>
      </c>
      <c r="AJ85" s="1">
        <f t="shared" si="80"/>
        <v>21</v>
      </c>
      <c r="AK85" s="1">
        <f t="shared" si="80"/>
        <v>19</v>
      </c>
      <c r="AL85" s="1">
        <f t="shared" si="80"/>
        <v>17</v>
      </c>
      <c r="AM85" s="1">
        <f t="shared" si="80"/>
        <v>15</v>
      </c>
      <c r="AN85" s="1">
        <f t="shared" si="80"/>
        <v>13</v>
      </c>
      <c r="AO85" s="1">
        <f t="shared" si="80"/>
        <v>11</v>
      </c>
      <c r="AP85" s="1">
        <f t="shared" si="80"/>
        <v>9</v>
      </c>
      <c r="AQ85" s="1">
        <f t="shared" si="80"/>
        <v>7</v>
      </c>
      <c r="AR85" s="1">
        <f t="shared" si="80"/>
        <v>5</v>
      </c>
      <c r="AS85" s="1">
        <f t="shared" si="80"/>
        <v>3</v>
      </c>
      <c r="AT85" s="1">
        <f t="shared" si="80"/>
        <v>1</v>
      </c>
      <c r="AU85" s="1">
        <f t="shared" si="80"/>
        <v>39</v>
      </c>
      <c r="AV85" s="1">
        <f t="shared" si="80"/>
        <v>38</v>
      </c>
      <c r="AW85" s="1">
        <f t="shared" si="80"/>
        <v>37</v>
      </c>
      <c r="AX85" s="1">
        <f t="shared" si="80"/>
        <v>36</v>
      </c>
      <c r="AY85" s="1">
        <f t="shared" si="80"/>
        <v>35</v>
      </c>
      <c r="AZ85" s="1">
        <f t="shared" si="80"/>
        <v>34</v>
      </c>
      <c r="BA85" s="1">
        <f t="shared" si="80"/>
        <v>33</v>
      </c>
      <c r="BB85" s="1">
        <f t="shared" si="80"/>
        <v>32</v>
      </c>
      <c r="BC85" s="1">
        <f t="shared" si="80"/>
        <v>31</v>
      </c>
      <c r="BD85" s="1">
        <f t="shared" si="80"/>
        <v>30</v>
      </c>
      <c r="BE85" s="1">
        <f t="shared" si="80"/>
        <v>29</v>
      </c>
      <c r="BF85" s="1">
        <f t="shared" si="80"/>
        <v>28</v>
      </c>
      <c r="BG85" s="1">
        <f t="shared" si="80"/>
        <v>27</v>
      </c>
      <c r="BH85" s="1">
        <f t="shared" si="80"/>
        <v>26</v>
      </c>
      <c r="BI85" s="1">
        <f t="shared" si="80"/>
        <v>25</v>
      </c>
      <c r="BJ85" s="1">
        <f t="shared" si="80"/>
        <v>24</v>
      </c>
      <c r="BK85" s="1">
        <f t="shared" si="80"/>
        <v>23</v>
      </c>
      <c r="BL85" s="1">
        <f t="shared" si="80"/>
        <v>22</v>
      </c>
      <c r="BM85" s="1">
        <f t="shared" si="80"/>
        <v>21</v>
      </c>
      <c r="BN85" s="1">
        <f t="shared" si="80"/>
        <v>20</v>
      </c>
      <c r="BO85" s="1">
        <f t="shared" si="80"/>
        <v>19</v>
      </c>
      <c r="BP85" s="1">
        <f t="shared" si="80"/>
        <v>18</v>
      </c>
      <c r="BQ85" s="1">
        <f t="shared" si="80"/>
        <v>17</v>
      </c>
      <c r="BR85" s="1">
        <f t="shared" si="80"/>
        <v>16</v>
      </c>
      <c r="BS85" s="1">
        <f t="shared" si="80"/>
        <v>15</v>
      </c>
      <c r="BT85" s="1">
        <f t="shared" si="80"/>
        <v>14</v>
      </c>
      <c r="BU85" s="1">
        <f t="shared" ref="BU85:CH85" si="81">MOD($G$85,BU$6)</f>
        <v>13</v>
      </c>
      <c r="BV85" s="1">
        <f t="shared" si="81"/>
        <v>12</v>
      </c>
      <c r="BW85" s="1">
        <f t="shared" si="81"/>
        <v>11</v>
      </c>
      <c r="BX85" s="1">
        <f t="shared" si="81"/>
        <v>10</v>
      </c>
      <c r="BY85" s="1">
        <f t="shared" si="81"/>
        <v>9</v>
      </c>
      <c r="BZ85" s="1">
        <f t="shared" si="81"/>
        <v>8</v>
      </c>
      <c r="CA85" s="1">
        <f t="shared" si="81"/>
        <v>7</v>
      </c>
      <c r="CB85" s="1">
        <f t="shared" si="81"/>
        <v>6</v>
      </c>
      <c r="CC85" s="1">
        <f t="shared" si="81"/>
        <v>5</v>
      </c>
      <c r="CD85" s="1">
        <f t="shared" si="81"/>
        <v>4</v>
      </c>
      <c r="CE85" s="1">
        <f t="shared" si="81"/>
        <v>3</v>
      </c>
      <c r="CF85" s="1">
        <f t="shared" si="81"/>
        <v>2</v>
      </c>
      <c r="CG85" s="1">
        <f t="shared" si="81"/>
        <v>1</v>
      </c>
      <c r="CH85" s="2">
        <f t="shared" si="81"/>
        <v>0</v>
      </c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3">
        <v>79</v>
      </c>
    </row>
    <row r="86" spans="7:108" ht="19.2" customHeight="1" x14ac:dyDescent="0.45">
      <c r="G86" s="3">
        <v>80</v>
      </c>
      <c r="H86" s="1">
        <f>MOD($G$86,H$6)</f>
        <v>0</v>
      </c>
      <c r="I86" s="1">
        <f t="shared" ref="I86:BT86" si="82">MOD($G$86,I$6)</f>
        <v>0</v>
      </c>
      <c r="J86" s="1">
        <f t="shared" si="82"/>
        <v>2</v>
      </c>
      <c r="K86" s="1">
        <f t="shared" si="82"/>
        <v>0</v>
      </c>
      <c r="L86" s="1">
        <f t="shared" si="82"/>
        <v>0</v>
      </c>
      <c r="M86" s="1">
        <f t="shared" si="82"/>
        <v>2</v>
      </c>
      <c r="N86" s="1">
        <f t="shared" si="82"/>
        <v>3</v>
      </c>
      <c r="O86" s="1">
        <f t="shared" si="82"/>
        <v>0</v>
      </c>
      <c r="P86" s="1">
        <f t="shared" si="82"/>
        <v>8</v>
      </c>
      <c r="Q86" s="1">
        <f t="shared" si="82"/>
        <v>0</v>
      </c>
      <c r="R86" s="1">
        <f t="shared" si="82"/>
        <v>3</v>
      </c>
      <c r="S86" s="1">
        <f t="shared" si="82"/>
        <v>8</v>
      </c>
      <c r="T86" s="1">
        <f t="shared" si="82"/>
        <v>2</v>
      </c>
      <c r="U86" s="1">
        <f t="shared" si="82"/>
        <v>10</v>
      </c>
      <c r="V86" s="1">
        <f t="shared" si="82"/>
        <v>5</v>
      </c>
      <c r="W86" s="1">
        <f t="shared" si="82"/>
        <v>0</v>
      </c>
      <c r="X86" s="1">
        <f t="shared" si="82"/>
        <v>12</v>
      </c>
      <c r="Y86" s="1">
        <f t="shared" si="82"/>
        <v>8</v>
      </c>
      <c r="Z86" s="1">
        <f t="shared" si="82"/>
        <v>4</v>
      </c>
      <c r="AA86" s="1">
        <f t="shared" si="82"/>
        <v>0</v>
      </c>
      <c r="AB86" s="1">
        <f t="shared" si="82"/>
        <v>17</v>
      </c>
      <c r="AC86" s="1">
        <f t="shared" si="82"/>
        <v>14</v>
      </c>
      <c r="AD86" s="1">
        <f t="shared" si="82"/>
        <v>11</v>
      </c>
      <c r="AE86" s="1">
        <f t="shared" si="82"/>
        <v>8</v>
      </c>
      <c r="AF86" s="1">
        <f t="shared" si="82"/>
        <v>5</v>
      </c>
      <c r="AG86" s="1">
        <f t="shared" si="82"/>
        <v>2</v>
      </c>
      <c r="AH86" s="1">
        <f t="shared" si="82"/>
        <v>26</v>
      </c>
      <c r="AI86" s="1">
        <f t="shared" si="82"/>
        <v>24</v>
      </c>
      <c r="AJ86" s="1">
        <f t="shared" si="82"/>
        <v>22</v>
      </c>
      <c r="AK86" s="1">
        <f t="shared" si="82"/>
        <v>20</v>
      </c>
      <c r="AL86" s="1">
        <f t="shared" si="82"/>
        <v>18</v>
      </c>
      <c r="AM86" s="1">
        <f t="shared" si="82"/>
        <v>16</v>
      </c>
      <c r="AN86" s="1">
        <f t="shared" si="82"/>
        <v>14</v>
      </c>
      <c r="AO86" s="1">
        <f t="shared" si="82"/>
        <v>12</v>
      </c>
      <c r="AP86" s="1">
        <f t="shared" si="82"/>
        <v>10</v>
      </c>
      <c r="AQ86" s="1">
        <f t="shared" si="82"/>
        <v>8</v>
      </c>
      <c r="AR86" s="1">
        <f t="shared" si="82"/>
        <v>6</v>
      </c>
      <c r="AS86" s="1">
        <f t="shared" si="82"/>
        <v>4</v>
      </c>
      <c r="AT86" s="1">
        <f t="shared" si="82"/>
        <v>2</v>
      </c>
      <c r="AU86" s="1">
        <f t="shared" si="82"/>
        <v>0</v>
      </c>
      <c r="AV86" s="1">
        <f t="shared" si="82"/>
        <v>39</v>
      </c>
      <c r="AW86" s="1">
        <f t="shared" si="82"/>
        <v>38</v>
      </c>
      <c r="AX86" s="1">
        <f t="shared" si="82"/>
        <v>37</v>
      </c>
      <c r="AY86" s="1">
        <f t="shared" si="82"/>
        <v>36</v>
      </c>
      <c r="AZ86" s="1">
        <f t="shared" si="82"/>
        <v>35</v>
      </c>
      <c r="BA86" s="1">
        <f t="shared" si="82"/>
        <v>34</v>
      </c>
      <c r="BB86" s="1">
        <f t="shared" si="82"/>
        <v>33</v>
      </c>
      <c r="BC86" s="1">
        <f t="shared" si="82"/>
        <v>32</v>
      </c>
      <c r="BD86" s="1">
        <f t="shared" si="82"/>
        <v>31</v>
      </c>
      <c r="BE86" s="1">
        <f t="shared" si="82"/>
        <v>30</v>
      </c>
      <c r="BF86" s="1">
        <f t="shared" si="82"/>
        <v>29</v>
      </c>
      <c r="BG86" s="1">
        <f t="shared" si="82"/>
        <v>28</v>
      </c>
      <c r="BH86" s="1">
        <f t="shared" si="82"/>
        <v>27</v>
      </c>
      <c r="BI86" s="1">
        <f t="shared" si="82"/>
        <v>26</v>
      </c>
      <c r="BJ86" s="1">
        <f t="shared" si="82"/>
        <v>25</v>
      </c>
      <c r="BK86" s="1">
        <f t="shared" si="82"/>
        <v>24</v>
      </c>
      <c r="BL86" s="1">
        <f t="shared" si="82"/>
        <v>23</v>
      </c>
      <c r="BM86" s="1">
        <f t="shared" si="82"/>
        <v>22</v>
      </c>
      <c r="BN86" s="1">
        <f t="shared" si="82"/>
        <v>21</v>
      </c>
      <c r="BO86" s="1">
        <f t="shared" si="82"/>
        <v>20</v>
      </c>
      <c r="BP86" s="1">
        <f t="shared" si="82"/>
        <v>19</v>
      </c>
      <c r="BQ86" s="1">
        <f t="shared" si="82"/>
        <v>18</v>
      </c>
      <c r="BR86" s="1">
        <f t="shared" si="82"/>
        <v>17</v>
      </c>
      <c r="BS86" s="1">
        <f t="shared" si="82"/>
        <v>16</v>
      </c>
      <c r="BT86" s="1">
        <f t="shared" si="82"/>
        <v>15</v>
      </c>
      <c r="BU86" s="1">
        <f t="shared" ref="BU86:CI86" si="83">MOD($G$86,BU$6)</f>
        <v>14</v>
      </c>
      <c r="BV86" s="1">
        <f t="shared" si="83"/>
        <v>13</v>
      </c>
      <c r="BW86" s="1">
        <f t="shared" si="83"/>
        <v>12</v>
      </c>
      <c r="BX86" s="1">
        <f t="shared" si="83"/>
        <v>11</v>
      </c>
      <c r="BY86" s="1">
        <f t="shared" si="83"/>
        <v>10</v>
      </c>
      <c r="BZ86" s="1">
        <f t="shared" si="83"/>
        <v>9</v>
      </c>
      <c r="CA86" s="1">
        <f t="shared" si="83"/>
        <v>8</v>
      </c>
      <c r="CB86" s="1">
        <f t="shared" si="83"/>
        <v>7</v>
      </c>
      <c r="CC86" s="1">
        <f t="shared" si="83"/>
        <v>6</v>
      </c>
      <c r="CD86" s="1">
        <f t="shared" si="83"/>
        <v>5</v>
      </c>
      <c r="CE86" s="1">
        <f t="shared" si="83"/>
        <v>4</v>
      </c>
      <c r="CF86" s="1">
        <f t="shared" si="83"/>
        <v>3</v>
      </c>
      <c r="CG86" s="1">
        <f t="shared" si="83"/>
        <v>2</v>
      </c>
      <c r="CH86" s="1">
        <f t="shared" si="83"/>
        <v>1</v>
      </c>
      <c r="CI86" s="2">
        <f t="shared" si="83"/>
        <v>0</v>
      </c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3">
        <v>80</v>
      </c>
    </row>
    <row r="87" spans="7:108" ht="19.2" customHeight="1" x14ac:dyDescent="0.45">
      <c r="G87" s="3">
        <v>81</v>
      </c>
      <c r="H87" s="1">
        <f>MOD($G$87,H$6)</f>
        <v>0</v>
      </c>
      <c r="I87" s="1">
        <f t="shared" ref="I87:BT87" si="84">MOD($G$87,I$6)</f>
        <v>1</v>
      </c>
      <c r="J87" s="1">
        <f t="shared" si="84"/>
        <v>0</v>
      </c>
      <c r="K87" s="1">
        <f t="shared" si="84"/>
        <v>1</v>
      </c>
      <c r="L87" s="1">
        <f t="shared" si="84"/>
        <v>1</v>
      </c>
      <c r="M87" s="1">
        <f t="shared" si="84"/>
        <v>3</v>
      </c>
      <c r="N87" s="1">
        <f t="shared" si="84"/>
        <v>4</v>
      </c>
      <c r="O87" s="1">
        <f t="shared" si="84"/>
        <v>1</v>
      </c>
      <c r="P87" s="1">
        <f t="shared" si="84"/>
        <v>0</v>
      </c>
      <c r="Q87" s="1">
        <f t="shared" si="84"/>
        <v>1</v>
      </c>
      <c r="R87" s="1">
        <f t="shared" si="84"/>
        <v>4</v>
      </c>
      <c r="S87" s="1">
        <f t="shared" si="84"/>
        <v>9</v>
      </c>
      <c r="T87" s="1">
        <f t="shared" si="84"/>
        <v>3</v>
      </c>
      <c r="U87" s="1">
        <f t="shared" si="84"/>
        <v>11</v>
      </c>
      <c r="V87" s="1">
        <f t="shared" si="84"/>
        <v>6</v>
      </c>
      <c r="W87" s="1">
        <f t="shared" si="84"/>
        <v>1</v>
      </c>
      <c r="X87" s="1">
        <f t="shared" si="84"/>
        <v>13</v>
      </c>
      <c r="Y87" s="1">
        <f t="shared" si="84"/>
        <v>9</v>
      </c>
      <c r="Z87" s="1">
        <f t="shared" si="84"/>
        <v>5</v>
      </c>
      <c r="AA87" s="1">
        <f t="shared" si="84"/>
        <v>1</v>
      </c>
      <c r="AB87" s="1">
        <f t="shared" si="84"/>
        <v>18</v>
      </c>
      <c r="AC87" s="1">
        <f t="shared" si="84"/>
        <v>15</v>
      </c>
      <c r="AD87" s="1">
        <f t="shared" si="84"/>
        <v>12</v>
      </c>
      <c r="AE87" s="1">
        <f t="shared" si="84"/>
        <v>9</v>
      </c>
      <c r="AF87" s="1">
        <f t="shared" si="84"/>
        <v>6</v>
      </c>
      <c r="AG87" s="1">
        <f t="shared" si="84"/>
        <v>3</v>
      </c>
      <c r="AH87" s="1">
        <f t="shared" si="84"/>
        <v>0</v>
      </c>
      <c r="AI87" s="1">
        <f t="shared" si="84"/>
        <v>25</v>
      </c>
      <c r="AJ87" s="1">
        <f t="shared" si="84"/>
        <v>23</v>
      </c>
      <c r="AK87" s="1">
        <f t="shared" si="84"/>
        <v>21</v>
      </c>
      <c r="AL87" s="1">
        <f t="shared" si="84"/>
        <v>19</v>
      </c>
      <c r="AM87" s="1">
        <f t="shared" si="84"/>
        <v>17</v>
      </c>
      <c r="AN87" s="1">
        <f t="shared" si="84"/>
        <v>15</v>
      </c>
      <c r="AO87" s="1">
        <f t="shared" si="84"/>
        <v>13</v>
      </c>
      <c r="AP87" s="1">
        <f t="shared" si="84"/>
        <v>11</v>
      </c>
      <c r="AQ87" s="1">
        <f t="shared" si="84"/>
        <v>9</v>
      </c>
      <c r="AR87" s="1">
        <f t="shared" si="84"/>
        <v>7</v>
      </c>
      <c r="AS87" s="1">
        <f t="shared" si="84"/>
        <v>5</v>
      </c>
      <c r="AT87" s="1">
        <f t="shared" si="84"/>
        <v>3</v>
      </c>
      <c r="AU87" s="1">
        <f t="shared" si="84"/>
        <v>1</v>
      </c>
      <c r="AV87" s="1">
        <f t="shared" si="84"/>
        <v>40</v>
      </c>
      <c r="AW87" s="1">
        <f t="shared" si="84"/>
        <v>39</v>
      </c>
      <c r="AX87" s="1">
        <f t="shared" si="84"/>
        <v>38</v>
      </c>
      <c r="AY87" s="1">
        <f t="shared" si="84"/>
        <v>37</v>
      </c>
      <c r="AZ87" s="1">
        <f t="shared" si="84"/>
        <v>36</v>
      </c>
      <c r="BA87" s="1">
        <f t="shared" si="84"/>
        <v>35</v>
      </c>
      <c r="BB87" s="1">
        <f t="shared" si="84"/>
        <v>34</v>
      </c>
      <c r="BC87" s="1">
        <f t="shared" si="84"/>
        <v>33</v>
      </c>
      <c r="BD87" s="1">
        <f t="shared" si="84"/>
        <v>32</v>
      </c>
      <c r="BE87" s="1">
        <f t="shared" si="84"/>
        <v>31</v>
      </c>
      <c r="BF87" s="1">
        <f t="shared" si="84"/>
        <v>30</v>
      </c>
      <c r="BG87" s="1">
        <f t="shared" si="84"/>
        <v>29</v>
      </c>
      <c r="BH87" s="1">
        <f t="shared" si="84"/>
        <v>28</v>
      </c>
      <c r="BI87" s="1">
        <f t="shared" si="84"/>
        <v>27</v>
      </c>
      <c r="BJ87" s="1">
        <f t="shared" si="84"/>
        <v>26</v>
      </c>
      <c r="BK87" s="1">
        <f t="shared" si="84"/>
        <v>25</v>
      </c>
      <c r="BL87" s="1">
        <f t="shared" si="84"/>
        <v>24</v>
      </c>
      <c r="BM87" s="1">
        <f t="shared" si="84"/>
        <v>23</v>
      </c>
      <c r="BN87" s="1">
        <f t="shared" si="84"/>
        <v>22</v>
      </c>
      <c r="BO87" s="1">
        <f t="shared" si="84"/>
        <v>21</v>
      </c>
      <c r="BP87" s="1">
        <f t="shared" si="84"/>
        <v>20</v>
      </c>
      <c r="BQ87" s="1">
        <f t="shared" si="84"/>
        <v>19</v>
      </c>
      <c r="BR87" s="1">
        <f t="shared" si="84"/>
        <v>18</v>
      </c>
      <c r="BS87" s="1">
        <f t="shared" si="84"/>
        <v>17</v>
      </c>
      <c r="BT87" s="1">
        <f t="shared" si="84"/>
        <v>16</v>
      </c>
      <c r="BU87" s="1">
        <f t="shared" ref="BU87:CJ87" si="85">MOD($G$87,BU$6)</f>
        <v>15</v>
      </c>
      <c r="BV87" s="1">
        <f t="shared" si="85"/>
        <v>14</v>
      </c>
      <c r="BW87" s="1">
        <f t="shared" si="85"/>
        <v>13</v>
      </c>
      <c r="BX87" s="1">
        <f t="shared" si="85"/>
        <v>12</v>
      </c>
      <c r="BY87" s="1">
        <f t="shared" si="85"/>
        <v>11</v>
      </c>
      <c r="BZ87" s="1">
        <f t="shared" si="85"/>
        <v>10</v>
      </c>
      <c r="CA87" s="1">
        <f t="shared" si="85"/>
        <v>9</v>
      </c>
      <c r="CB87" s="1">
        <f t="shared" si="85"/>
        <v>8</v>
      </c>
      <c r="CC87" s="1">
        <f t="shared" si="85"/>
        <v>7</v>
      </c>
      <c r="CD87" s="1">
        <f t="shared" si="85"/>
        <v>6</v>
      </c>
      <c r="CE87" s="1">
        <f t="shared" si="85"/>
        <v>5</v>
      </c>
      <c r="CF87" s="1">
        <f t="shared" si="85"/>
        <v>4</v>
      </c>
      <c r="CG87" s="1">
        <f t="shared" si="85"/>
        <v>3</v>
      </c>
      <c r="CH87" s="1">
        <f t="shared" si="85"/>
        <v>2</v>
      </c>
      <c r="CI87" s="1">
        <f t="shared" si="85"/>
        <v>1</v>
      </c>
      <c r="CJ87" s="2">
        <f t="shared" si="85"/>
        <v>0</v>
      </c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3">
        <v>81</v>
      </c>
    </row>
    <row r="88" spans="7:108" ht="19.2" customHeight="1" x14ac:dyDescent="0.45">
      <c r="G88" s="3">
        <v>82</v>
      </c>
      <c r="H88" s="1">
        <f>MOD($G$88,H$6)</f>
        <v>0</v>
      </c>
      <c r="I88" s="1">
        <f t="shared" ref="I88:BT88" si="86">MOD($G$88,I$6)</f>
        <v>0</v>
      </c>
      <c r="J88" s="1">
        <f t="shared" si="86"/>
        <v>1</v>
      </c>
      <c r="K88" s="1">
        <f t="shared" si="86"/>
        <v>2</v>
      </c>
      <c r="L88" s="1">
        <f t="shared" si="86"/>
        <v>2</v>
      </c>
      <c r="M88" s="1">
        <f t="shared" si="86"/>
        <v>4</v>
      </c>
      <c r="N88" s="1">
        <f t="shared" si="86"/>
        <v>5</v>
      </c>
      <c r="O88" s="1">
        <f t="shared" si="86"/>
        <v>2</v>
      </c>
      <c r="P88" s="1">
        <f t="shared" si="86"/>
        <v>1</v>
      </c>
      <c r="Q88" s="1">
        <f t="shared" si="86"/>
        <v>2</v>
      </c>
      <c r="R88" s="1">
        <f t="shared" si="86"/>
        <v>5</v>
      </c>
      <c r="S88" s="1">
        <f t="shared" si="86"/>
        <v>10</v>
      </c>
      <c r="T88" s="1">
        <f t="shared" si="86"/>
        <v>4</v>
      </c>
      <c r="U88" s="1">
        <f t="shared" si="86"/>
        <v>12</v>
      </c>
      <c r="V88" s="1">
        <f t="shared" si="86"/>
        <v>7</v>
      </c>
      <c r="W88" s="1">
        <f t="shared" si="86"/>
        <v>2</v>
      </c>
      <c r="X88" s="1">
        <f t="shared" si="86"/>
        <v>14</v>
      </c>
      <c r="Y88" s="1">
        <f t="shared" si="86"/>
        <v>10</v>
      </c>
      <c r="Z88" s="1">
        <f t="shared" si="86"/>
        <v>6</v>
      </c>
      <c r="AA88" s="1">
        <f t="shared" si="86"/>
        <v>2</v>
      </c>
      <c r="AB88" s="1">
        <f t="shared" si="86"/>
        <v>19</v>
      </c>
      <c r="AC88" s="1">
        <f t="shared" si="86"/>
        <v>16</v>
      </c>
      <c r="AD88" s="1">
        <f t="shared" si="86"/>
        <v>13</v>
      </c>
      <c r="AE88" s="1">
        <f t="shared" si="86"/>
        <v>10</v>
      </c>
      <c r="AF88" s="1">
        <f t="shared" si="86"/>
        <v>7</v>
      </c>
      <c r="AG88" s="1">
        <f t="shared" si="86"/>
        <v>4</v>
      </c>
      <c r="AH88" s="1">
        <f t="shared" si="86"/>
        <v>1</v>
      </c>
      <c r="AI88" s="1">
        <f t="shared" si="86"/>
        <v>26</v>
      </c>
      <c r="AJ88" s="1">
        <f t="shared" si="86"/>
        <v>24</v>
      </c>
      <c r="AK88" s="1">
        <f t="shared" si="86"/>
        <v>22</v>
      </c>
      <c r="AL88" s="1">
        <f t="shared" si="86"/>
        <v>20</v>
      </c>
      <c r="AM88" s="1">
        <f t="shared" si="86"/>
        <v>18</v>
      </c>
      <c r="AN88" s="1">
        <f t="shared" si="86"/>
        <v>16</v>
      </c>
      <c r="AO88" s="1">
        <f t="shared" si="86"/>
        <v>14</v>
      </c>
      <c r="AP88" s="1">
        <f t="shared" si="86"/>
        <v>12</v>
      </c>
      <c r="AQ88" s="1">
        <f t="shared" si="86"/>
        <v>10</v>
      </c>
      <c r="AR88" s="1">
        <f t="shared" si="86"/>
        <v>8</v>
      </c>
      <c r="AS88" s="1">
        <f t="shared" si="86"/>
        <v>6</v>
      </c>
      <c r="AT88" s="1">
        <f t="shared" si="86"/>
        <v>4</v>
      </c>
      <c r="AU88" s="1">
        <f t="shared" si="86"/>
        <v>2</v>
      </c>
      <c r="AV88" s="1">
        <f t="shared" si="86"/>
        <v>0</v>
      </c>
      <c r="AW88" s="1">
        <f t="shared" si="86"/>
        <v>40</v>
      </c>
      <c r="AX88" s="1">
        <f t="shared" si="86"/>
        <v>39</v>
      </c>
      <c r="AY88" s="1">
        <f t="shared" si="86"/>
        <v>38</v>
      </c>
      <c r="AZ88" s="1">
        <f t="shared" si="86"/>
        <v>37</v>
      </c>
      <c r="BA88" s="1">
        <f t="shared" si="86"/>
        <v>36</v>
      </c>
      <c r="BB88" s="1">
        <f t="shared" si="86"/>
        <v>35</v>
      </c>
      <c r="BC88" s="1">
        <f t="shared" si="86"/>
        <v>34</v>
      </c>
      <c r="BD88" s="1">
        <f t="shared" si="86"/>
        <v>33</v>
      </c>
      <c r="BE88" s="1">
        <f t="shared" si="86"/>
        <v>32</v>
      </c>
      <c r="BF88" s="1">
        <f t="shared" si="86"/>
        <v>31</v>
      </c>
      <c r="BG88" s="1">
        <f t="shared" si="86"/>
        <v>30</v>
      </c>
      <c r="BH88" s="1">
        <f t="shared" si="86"/>
        <v>29</v>
      </c>
      <c r="BI88" s="1">
        <f t="shared" si="86"/>
        <v>28</v>
      </c>
      <c r="BJ88" s="1">
        <f t="shared" si="86"/>
        <v>27</v>
      </c>
      <c r="BK88" s="1">
        <f t="shared" si="86"/>
        <v>26</v>
      </c>
      <c r="BL88" s="1">
        <f t="shared" si="86"/>
        <v>25</v>
      </c>
      <c r="BM88" s="1">
        <f t="shared" si="86"/>
        <v>24</v>
      </c>
      <c r="BN88" s="1">
        <f t="shared" si="86"/>
        <v>23</v>
      </c>
      <c r="BO88" s="1">
        <f t="shared" si="86"/>
        <v>22</v>
      </c>
      <c r="BP88" s="1">
        <f t="shared" si="86"/>
        <v>21</v>
      </c>
      <c r="BQ88" s="1">
        <f t="shared" si="86"/>
        <v>20</v>
      </c>
      <c r="BR88" s="1">
        <f t="shared" si="86"/>
        <v>19</v>
      </c>
      <c r="BS88" s="1">
        <f t="shared" si="86"/>
        <v>18</v>
      </c>
      <c r="BT88" s="1">
        <f t="shared" si="86"/>
        <v>17</v>
      </c>
      <c r="BU88" s="1">
        <f t="shared" ref="BU88:CK88" si="87">MOD($G$88,BU$6)</f>
        <v>16</v>
      </c>
      <c r="BV88" s="1">
        <f t="shared" si="87"/>
        <v>15</v>
      </c>
      <c r="BW88" s="1">
        <f t="shared" si="87"/>
        <v>14</v>
      </c>
      <c r="BX88" s="1">
        <f t="shared" si="87"/>
        <v>13</v>
      </c>
      <c r="BY88" s="1">
        <f t="shared" si="87"/>
        <v>12</v>
      </c>
      <c r="BZ88" s="1">
        <f t="shared" si="87"/>
        <v>11</v>
      </c>
      <c r="CA88" s="1">
        <f t="shared" si="87"/>
        <v>10</v>
      </c>
      <c r="CB88" s="1">
        <f t="shared" si="87"/>
        <v>9</v>
      </c>
      <c r="CC88" s="1">
        <f t="shared" si="87"/>
        <v>8</v>
      </c>
      <c r="CD88" s="1">
        <f t="shared" si="87"/>
        <v>7</v>
      </c>
      <c r="CE88" s="1">
        <f t="shared" si="87"/>
        <v>6</v>
      </c>
      <c r="CF88" s="1">
        <f t="shared" si="87"/>
        <v>5</v>
      </c>
      <c r="CG88" s="1">
        <f t="shared" si="87"/>
        <v>4</v>
      </c>
      <c r="CH88" s="1">
        <f t="shared" si="87"/>
        <v>3</v>
      </c>
      <c r="CI88" s="1">
        <f t="shared" si="87"/>
        <v>2</v>
      </c>
      <c r="CJ88" s="1">
        <f t="shared" si="87"/>
        <v>1</v>
      </c>
      <c r="CK88" s="2">
        <f t="shared" si="87"/>
        <v>0</v>
      </c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3">
        <v>82</v>
      </c>
    </row>
    <row r="89" spans="7:108" ht="19.2" customHeight="1" x14ac:dyDescent="0.45">
      <c r="G89" s="3">
        <v>83</v>
      </c>
      <c r="H89" s="1">
        <f>MOD($G$89,H$6)</f>
        <v>0</v>
      </c>
      <c r="I89" s="1">
        <f t="shared" ref="I89:BT89" si="88">MOD($G$89,I$6)</f>
        <v>1</v>
      </c>
      <c r="J89" s="1">
        <f t="shared" si="88"/>
        <v>2</v>
      </c>
      <c r="K89" s="1">
        <f t="shared" si="88"/>
        <v>3</v>
      </c>
      <c r="L89" s="1">
        <f t="shared" si="88"/>
        <v>3</v>
      </c>
      <c r="M89" s="1">
        <f t="shared" si="88"/>
        <v>5</v>
      </c>
      <c r="N89" s="1">
        <f t="shared" si="88"/>
        <v>6</v>
      </c>
      <c r="O89" s="1">
        <f t="shared" si="88"/>
        <v>3</v>
      </c>
      <c r="P89" s="1">
        <f t="shared" si="88"/>
        <v>2</v>
      </c>
      <c r="Q89" s="1">
        <f t="shared" si="88"/>
        <v>3</v>
      </c>
      <c r="R89" s="1">
        <f t="shared" si="88"/>
        <v>6</v>
      </c>
      <c r="S89" s="1">
        <f t="shared" si="88"/>
        <v>11</v>
      </c>
      <c r="T89" s="1">
        <f t="shared" si="88"/>
        <v>5</v>
      </c>
      <c r="U89" s="1">
        <f t="shared" si="88"/>
        <v>13</v>
      </c>
      <c r="V89" s="1">
        <f t="shared" si="88"/>
        <v>8</v>
      </c>
      <c r="W89" s="1">
        <f t="shared" si="88"/>
        <v>3</v>
      </c>
      <c r="X89" s="1">
        <f t="shared" si="88"/>
        <v>15</v>
      </c>
      <c r="Y89" s="1">
        <f t="shared" si="88"/>
        <v>11</v>
      </c>
      <c r="Z89" s="1">
        <f t="shared" si="88"/>
        <v>7</v>
      </c>
      <c r="AA89" s="1">
        <f t="shared" si="88"/>
        <v>3</v>
      </c>
      <c r="AB89" s="1">
        <f t="shared" si="88"/>
        <v>20</v>
      </c>
      <c r="AC89" s="1">
        <f t="shared" si="88"/>
        <v>17</v>
      </c>
      <c r="AD89" s="1">
        <f t="shared" si="88"/>
        <v>14</v>
      </c>
      <c r="AE89" s="1">
        <f t="shared" si="88"/>
        <v>11</v>
      </c>
      <c r="AF89" s="1">
        <f t="shared" si="88"/>
        <v>8</v>
      </c>
      <c r="AG89" s="1">
        <f t="shared" si="88"/>
        <v>5</v>
      </c>
      <c r="AH89" s="1">
        <f t="shared" si="88"/>
        <v>2</v>
      </c>
      <c r="AI89" s="1">
        <f t="shared" si="88"/>
        <v>27</v>
      </c>
      <c r="AJ89" s="1">
        <f t="shared" si="88"/>
        <v>25</v>
      </c>
      <c r="AK89" s="1">
        <f t="shared" si="88"/>
        <v>23</v>
      </c>
      <c r="AL89" s="1">
        <f t="shared" si="88"/>
        <v>21</v>
      </c>
      <c r="AM89" s="1">
        <f t="shared" si="88"/>
        <v>19</v>
      </c>
      <c r="AN89" s="1">
        <f t="shared" si="88"/>
        <v>17</v>
      </c>
      <c r="AO89" s="1">
        <f t="shared" si="88"/>
        <v>15</v>
      </c>
      <c r="AP89" s="1">
        <f t="shared" si="88"/>
        <v>13</v>
      </c>
      <c r="AQ89" s="1">
        <f t="shared" si="88"/>
        <v>11</v>
      </c>
      <c r="AR89" s="1">
        <f t="shared" si="88"/>
        <v>9</v>
      </c>
      <c r="AS89" s="1">
        <f t="shared" si="88"/>
        <v>7</v>
      </c>
      <c r="AT89" s="1">
        <f t="shared" si="88"/>
        <v>5</v>
      </c>
      <c r="AU89" s="1">
        <f t="shared" si="88"/>
        <v>3</v>
      </c>
      <c r="AV89" s="1">
        <f t="shared" si="88"/>
        <v>1</v>
      </c>
      <c r="AW89" s="1">
        <f t="shared" si="88"/>
        <v>41</v>
      </c>
      <c r="AX89" s="1">
        <f t="shared" si="88"/>
        <v>40</v>
      </c>
      <c r="AY89" s="1">
        <f t="shared" si="88"/>
        <v>39</v>
      </c>
      <c r="AZ89" s="1">
        <f t="shared" si="88"/>
        <v>38</v>
      </c>
      <c r="BA89" s="1">
        <f t="shared" si="88"/>
        <v>37</v>
      </c>
      <c r="BB89" s="1">
        <f t="shared" si="88"/>
        <v>36</v>
      </c>
      <c r="BC89" s="1">
        <f t="shared" si="88"/>
        <v>35</v>
      </c>
      <c r="BD89" s="1">
        <f t="shared" si="88"/>
        <v>34</v>
      </c>
      <c r="BE89" s="1">
        <f t="shared" si="88"/>
        <v>33</v>
      </c>
      <c r="BF89" s="1">
        <f t="shared" si="88"/>
        <v>32</v>
      </c>
      <c r="BG89" s="1">
        <f t="shared" si="88"/>
        <v>31</v>
      </c>
      <c r="BH89" s="1">
        <f t="shared" si="88"/>
        <v>30</v>
      </c>
      <c r="BI89" s="1">
        <f t="shared" si="88"/>
        <v>29</v>
      </c>
      <c r="BJ89" s="1">
        <f t="shared" si="88"/>
        <v>28</v>
      </c>
      <c r="BK89" s="1">
        <f t="shared" si="88"/>
        <v>27</v>
      </c>
      <c r="BL89" s="1">
        <f t="shared" si="88"/>
        <v>26</v>
      </c>
      <c r="BM89" s="1">
        <f t="shared" si="88"/>
        <v>25</v>
      </c>
      <c r="BN89" s="1">
        <f t="shared" si="88"/>
        <v>24</v>
      </c>
      <c r="BO89" s="1">
        <f t="shared" si="88"/>
        <v>23</v>
      </c>
      <c r="BP89" s="1">
        <f t="shared" si="88"/>
        <v>22</v>
      </c>
      <c r="BQ89" s="1">
        <f t="shared" si="88"/>
        <v>21</v>
      </c>
      <c r="BR89" s="1">
        <f t="shared" si="88"/>
        <v>20</v>
      </c>
      <c r="BS89" s="1">
        <f t="shared" si="88"/>
        <v>19</v>
      </c>
      <c r="BT89" s="1">
        <f t="shared" si="88"/>
        <v>18</v>
      </c>
      <c r="BU89" s="1">
        <f t="shared" ref="BU89:CL89" si="89">MOD($G$89,BU$6)</f>
        <v>17</v>
      </c>
      <c r="BV89" s="1">
        <f t="shared" si="89"/>
        <v>16</v>
      </c>
      <c r="BW89" s="1">
        <f t="shared" si="89"/>
        <v>15</v>
      </c>
      <c r="BX89" s="1">
        <f t="shared" si="89"/>
        <v>14</v>
      </c>
      <c r="BY89" s="1">
        <f t="shared" si="89"/>
        <v>13</v>
      </c>
      <c r="BZ89" s="1">
        <f t="shared" si="89"/>
        <v>12</v>
      </c>
      <c r="CA89" s="1">
        <f t="shared" si="89"/>
        <v>11</v>
      </c>
      <c r="CB89" s="1">
        <f t="shared" si="89"/>
        <v>10</v>
      </c>
      <c r="CC89" s="1">
        <f t="shared" si="89"/>
        <v>9</v>
      </c>
      <c r="CD89" s="1">
        <f t="shared" si="89"/>
        <v>8</v>
      </c>
      <c r="CE89" s="1">
        <f t="shared" si="89"/>
        <v>7</v>
      </c>
      <c r="CF89" s="1">
        <f t="shared" si="89"/>
        <v>6</v>
      </c>
      <c r="CG89" s="1">
        <f t="shared" si="89"/>
        <v>5</v>
      </c>
      <c r="CH89" s="1">
        <f t="shared" si="89"/>
        <v>4</v>
      </c>
      <c r="CI89" s="1">
        <f t="shared" si="89"/>
        <v>3</v>
      </c>
      <c r="CJ89" s="1">
        <f t="shared" si="89"/>
        <v>2</v>
      </c>
      <c r="CK89" s="1">
        <f t="shared" si="89"/>
        <v>1</v>
      </c>
      <c r="CL89" s="2">
        <f t="shared" si="89"/>
        <v>0</v>
      </c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3">
        <v>83</v>
      </c>
    </row>
    <row r="90" spans="7:108" ht="19.2" customHeight="1" x14ac:dyDescent="0.45">
      <c r="G90" s="3">
        <v>84</v>
      </c>
      <c r="H90" s="1">
        <f>MOD($G$90,H$6)</f>
        <v>0</v>
      </c>
      <c r="I90" s="1">
        <f t="shared" ref="I90:BT90" si="90">MOD($G$90,I$6)</f>
        <v>0</v>
      </c>
      <c r="J90" s="1">
        <f t="shared" si="90"/>
        <v>0</v>
      </c>
      <c r="K90" s="1">
        <f t="shared" si="90"/>
        <v>0</v>
      </c>
      <c r="L90" s="1">
        <f t="shared" si="90"/>
        <v>4</v>
      </c>
      <c r="M90" s="1">
        <f t="shared" si="90"/>
        <v>0</v>
      </c>
      <c r="N90" s="1">
        <f t="shared" si="90"/>
        <v>0</v>
      </c>
      <c r="O90" s="1">
        <f t="shared" si="90"/>
        <v>4</v>
      </c>
      <c r="P90" s="1">
        <f t="shared" si="90"/>
        <v>3</v>
      </c>
      <c r="Q90" s="1">
        <f t="shared" si="90"/>
        <v>4</v>
      </c>
      <c r="R90" s="1">
        <f t="shared" si="90"/>
        <v>7</v>
      </c>
      <c r="S90" s="1">
        <f t="shared" si="90"/>
        <v>0</v>
      </c>
      <c r="T90" s="1">
        <f t="shared" si="90"/>
        <v>6</v>
      </c>
      <c r="U90" s="1">
        <f t="shared" si="90"/>
        <v>0</v>
      </c>
      <c r="V90" s="1">
        <f t="shared" si="90"/>
        <v>9</v>
      </c>
      <c r="W90" s="1">
        <f t="shared" si="90"/>
        <v>4</v>
      </c>
      <c r="X90" s="1">
        <f t="shared" si="90"/>
        <v>16</v>
      </c>
      <c r="Y90" s="1">
        <f t="shared" si="90"/>
        <v>12</v>
      </c>
      <c r="Z90" s="1">
        <f t="shared" si="90"/>
        <v>8</v>
      </c>
      <c r="AA90" s="1">
        <f t="shared" si="90"/>
        <v>4</v>
      </c>
      <c r="AB90" s="1">
        <f t="shared" si="90"/>
        <v>0</v>
      </c>
      <c r="AC90" s="1">
        <f t="shared" si="90"/>
        <v>18</v>
      </c>
      <c r="AD90" s="1">
        <f t="shared" si="90"/>
        <v>15</v>
      </c>
      <c r="AE90" s="1">
        <f t="shared" si="90"/>
        <v>12</v>
      </c>
      <c r="AF90" s="1">
        <f t="shared" si="90"/>
        <v>9</v>
      </c>
      <c r="AG90" s="1">
        <f t="shared" si="90"/>
        <v>6</v>
      </c>
      <c r="AH90" s="1">
        <f t="shared" si="90"/>
        <v>3</v>
      </c>
      <c r="AI90" s="1">
        <f t="shared" si="90"/>
        <v>0</v>
      </c>
      <c r="AJ90" s="1">
        <f t="shared" si="90"/>
        <v>26</v>
      </c>
      <c r="AK90" s="1">
        <f t="shared" si="90"/>
        <v>24</v>
      </c>
      <c r="AL90" s="1">
        <f t="shared" si="90"/>
        <v>22</v>
      </c>
      <c r="AM90" s="1">
        <f t="shared" si="90"/>
        <v>20</v>
      </c>
      <c r="AN90" s="1">
        <f t="shared" si="90"/>
        <v>18</v>
      </c>
      <c r="AO90" s="1">
        <f t="shared" si="90"/>
        <v>16</v>
      </c>
      <c r="AP90" s="1">
        <f t="shared" si="90"/>
        <v>14</v>
      </c>
      <c r="AQ90" s="1">
        <f t="shared" si="90"/>
        <v>12</v>
      </c>
      <c r="AR90" s="1">
        <f t="shared" si="90"/>
        <v>10</v>
      </c>
      <c r="AS90" s="1">
        <f t="shared" si="90"/>
        <v>8</v>
      </c>
      <c r="AT90" s="1">
        <f t="shared" si="90"/>
        <v>6</v>
      </c>
      <c r="AU90" s="1">
        <f t="shared" si="90"/>
        <v>4</v>
      </c>
      <c r="AV90" s="1">
        <f t="shared" si="90"/>
        <v>2</v>
      </c>
      <c r="AW90" s="1">
        <f t="shared" si="90"/>
        <v>0</v>
      </c>
      <c r="AX90" s="1">
        <f t="shared" si="90"/>
        <v>41</v>
      </c>
      <c r="AY90" s="1">
        <f t="shared" si="90"/>
        <v>40</v>
      </c>
      <c r="AZ90" s="1">
        <f t="shared" si="90"/>
        <v>39</v>
      </c>
      <c r="BA90" s="1">
        <f t="shared" si="90"/>
        <v>38</v>
      </c>
      <c r="BB90" s="1">
        <f t="shared" si="90"/>
        <v>37</v>
      </c>
      <c r="BC90" s="1">
        <f t="shared" si="90"/>
        <v>36</v>
      </c>
      <c r="BD90" s="1">
        <f t="shared" si="90"/>
        <v>35</v>
      </c>
      <c r="BE90" s="1">
        <f t="shared" si="90"/>
        <v>34</v>
      </c>
      <c r="BF90" s="1">
        <f t="shared" si="90"/>
        <v>33</v>
      </c>
      <c r="BG90" s="1">
        <f t="shared" si="90"/>
        <v>32</v>
      </c>
      <c r="BH90" s="1">
        <f t="shared" si="90"/>
        <v>31</v>
      </c>
      <c r="BI90" s="1">
        <f t="shared" si="90"/>
        <v>30</v>
      </c>
      <c r="BJ90" s="1">
        <f t="shared" si="90"/>
        <v>29</v>
      </c>
      <c r="BK90" s="1">
        <f t="shared" si="90"/>
        <v>28</v>
      </c>
      <c r="BL90" s="1">
        <f t="shared" si="90"/>
        <v>27</v>
      </c>
      <c r="BM90" s="1">
        <f t="shared" si="90"/>
        <v>26</v>
      </c>
      <c r="BN90" s="1">
        <f t="shared" si="90"/>
        <v>25</v>
      </c>
      <c r="BO90" s="1">
        <f t="shared" si="90"/>
        <v>24</v>
      </c>
      <c r="BP90" s="1">
        <f t="shared" si="90"/>
        <v>23</v>
      </c>
      <c r="BQ90" s="1">
        <f t="shared" si="90"/>
        <v>22</v>
      </c>
      <c r="BR90" s="1">
        <f t="shared" si="90"/>
        <v>21</v>
      </c>
      <c r="BS90" s="1">
        <f t="shared" si="90"/>
        <v>20</v>
      </c>
      <c r="BT90" s="1">
        <f t="shared" si="90"/>
        <v>19</v>
      </c>
      <c r="BU90" s="1">
        <f t="shared" ref="BU90:CL90" si="91">MOD($G$90,BU$6)</f>
        <v>18</v>
      </c>
      <c r="BV90" s="1">
        <f t="shared" si="91"/>
        <v>17</v>
      </c>
      <c r="BW90" s="1">
        <f t="shared" si="91"/>
        <v>16</v>
      </c>
      <c r="BX90" s="1">
        <f t="shared" si="91"/>
        <v>15</v>
      </c>
      <c r="BY90" s="1">
        <f t="shared" si="91"/>
        <v>14</v>
      </c>
      <c r="BZ90" s="1">
        <f t="shared" si="91"/>
        <v>13</v>
      </c>
      <c r="CA90" s="1">
        <f t="shared" si="91"/>
        <v>12</v>
      </c>
      <c r="CB90" s="1">
        <f t="shared" si="91"/>
        <v>11</v>
      </c>
      <c r="CC90" s="1">
        <f t="shared" si="91"/>
        <v>10</v>
      </c>
      <c r="CD90" s="1">
        <f t="shared" si="91"/>
        <v>9</v>
      </c>
      <c r="CE90" s="1">
        <f t="shared" si="91"/>
        <v>8</v>
      </c>
      <c r="CF90" s="1">
        <f t="shared" si="91"/>
        <v>7</v>
      </c>
      <c r="CG90" s="1">
        <f t="shared" si="91"/>
        <v>6</v>
      </c>
      <c r="CH90" s="1">
        <f t="shared" si="91"/>
        <v>5</v>
      </c>
      <c r="CI90" s="1">
        <f t="shared" si="91"/>
        <v>4</v>
      </c>
      <c r="CJ90" s="1">
        <f t="shared" si="91"/>
        <v>3</v>
      </c>
      <c r="CK90" s="1">
        <f t="shared" si="91"/>
        <v>2</v>
      </c>
      <c r="CL90" s="1">
        <f t="shared" si="91"/>
        <v>1</v>
      </c>
      <c r="CM90" s="2">
        <f>MOD($G$90,CM$6)</f>
        <v>0</v>
      </c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3">
        <v>84</v>
      </c>
    </row>
    <row r="91" spans="7:108" ht="19.2" customHeight="1" x14ac:dyDescent="0.45">
      <c r="G91" s="3">
        <v>85</v>
      </c>
      <c r="H91" s="1">
        <f>MOD($G$91,H$6)</f>
        <v>0</v>
      </c>
      <c r="I91" s="1">
        <f t="shared" ref="I91:BT91" si="92">MOD($G$91,I$6)</f>
        <v>1</v>
      </c>
      <c r="J91" s="1">
        <f t="shared" si="92"/>
        <v>1</v>
      </c>
      <c r="K91" s="1">
        <f t="shared" si="92"/>
        <v>1</v>
      </c>
      <c r="L91" s="1">
        <f t="shared" si="92"/>
        <v>0</v>
      </c>
      <c r="M91" s="1">
        <f t="shared" si="92"/>
        <v>1</v>
      </c>
      <c r="N91" s="1">
        <f t="shared" si="92"/>
        <v>1</v>
      </c>
      <c r="O91" s="1">
        <f t="shared" si="92"/>
        <v>5</v>
      </c>
      <c r="P91" s="1">
        <f t="shared" si="92"/>
        <v>4</v>
      </c>
      <c r="Q91" s="1">
        <f t="shared" si="92"/>
        <v>5</v>
      </c>
      <c r="R91" s="1">
        <f t="shared" si="92"/>
        <v>8</v>
      </c>
      <c r="S91" s="1">
        <f t="shared" si="92"/>
        <v>1</v>
      </c>
      <c r="T91" s="1">
        <f t="shared" si="92"/>
        <v>7</v>
      </c>
      <c r="U91" s="1">
        <f t="shared" si="92"/>
        <v>1</v>
      </c>
      <c r="V91" s="1">
        <f t="shared" si="92"/>
        <v>10</v>
      </c>
      <c r="W91" s="1">
        <f t="shared" si="92"/>
        <v>5</v>
      </c>
      <c r="X91" s="1">
        <f t="shared" si="92"/>
        <v>0</v>
      </c>
      <c r="Y91" s="1">
        <f t="shared" si="92"/>
        <v>13</v>
      </c>
      <c r="Z91" s="1">
        <f t="shared" si="92"/>
        <v>9</v>
      </c>
      <c r="AA91" s="1">
        <f t="shared" si="92"/>
        <v>5</v>
      </c>
      <c r="AB91" s="1">
        <f t="shared" si="92"/>
        <v>1</v>
      </c>
      <c r="AC91" s="1">
        <f t="shared" si="92"/>
        <v>19</v>
      </c>
      <c r="AD91" s="1">
        <f t="shared" si="92"/>
        <v>16</v>
      </c>
      <c r="AE91" s="1">
        <f t="shared" si="92"/>
        <v>13</v>
      </c>
      <c r="AF91" s="1">
        <f t="shared" si="92"/>
        <v>10</v>
      </c>
      <c r="AG91" s="1">
        <f t="shared" si="92"/>
        <v>7</v>
      </c>
      <c r="AH91" s="1">
        <f t="shared" si="92"/>
        <v>4</v>
      </c>
      <c r="AI91" s="1">
        <f t="shared" si="92"/>
        <v>1</v>
      </c>
      <c r="AJ91" s="1">
        <f t="shared" si="92"/>
        <v>27</v>
      </c>
      <c r="AK91" s="1">
        <f t="shared" si="92"/>
        <v>25</v>
      </c>
      <c r="AL91" s="1">
        <f t="shared" si="92"/>
        <v>23</v>
      </c>
      <c r="AM91" s="1">
        <f t="shared" si="92"/>
        <v>21</v>
      </c>
      <c r="AN91" s="1">
        <f t="shared" si="92"/>
        <v>19</v>
      </c>
      <c r="AO91" s="1">
        <f t="shared" si="92"/>
        <v>17</v>
      </c>
      <c r="AP91" s="1">
        <f t="shared" si="92"/>
        <v>15</v>
      </c>
      <c r="AQ91" s="1">
        <f t="shared" si="92"/>
        <v>13</v>
      </c>
      <c r="AR91" s="1">
        <f t="shared" si="92"/>
        <v>11</v>
      </c>
      <c r="AS91" s="1">
        <f t="shared" si="92"/>
        <v>9</v>
      </c>
      <c r="AT91" s="1">
        <f t="shared" si="92"/>
        <v>7</v>
      </c>
      <c r="AU91" s="1">
        <f t="shared" si="92"/>
        <v>5</v>
      </c>
      <c r="AV91" s="1">
        <f t="shared" si="92"/>
        <v>3</v>
      </c>
      <c r="AW91" s="1">
        <f t="shared" si="92"/>
        <v>1</v>
      </c>
      <c r="AX91" s="1">
        <f t="shared" si="92"/>
        <v>42</v>
      </c>
      <c r="AY91" s="1">
        <f t="shared" si="92"/>
        <v>41</v>
      </c>
      <c r="AZ91" s="1">
        <f t="shared" si="92"/>
        <v>40</v>
      </c>
      <c r="BA91" s="1">
        <f t="shared" si="92"/>
        <v>39</v>
      </c>
      <c r="BB91" s="1">
        <f t="shared" si="92"/>
        <v>38</v>
      </c>
      <c r="BC91" s="1">
        <f t="shared" si="92"/>
        <v>37</v>
      </c>
      <c r="BD91" s="1">
        <f t="shared" si="92"/>
        <v>36</v>
      </c>
      <c r="BE91" s="1">
        <f t="shared" si="92"/>
        <v>35</v>
      </c>
      <c r="BF91" s="1">
        <f t="shared" si="92"/>
        <v>34</v>
      </c>
      <c r="BG91" s="1">
        <f t="shared" si="92"/>
        <v>33</v>
      </c>
      <c r="BH91" s="1">
        <f t="shared" si="92"/>
        <v>32</v>
      </c>
      <c r="BI91" s="1">
        <f t="shared" si="92"/>
        <v>31</v>
      </c>
      <c r="BJ91" s="1">
        <f t="shared" si="92"/>
        <v>30</v>
      </c>
      <c r="BK91" s="1">
        <f t="shared" si="92"/>
        <v>29</v>
      </c>
      <c r="BL91" s="1">
        <f t="shared" si="92"/>
        <v>28</v>
      </c>
      <c r="BM91" s="1">
        <f t="shared" si="92"/>
        <v>27</v>
      </c>
      <c r="BN91" s="1">
        <f t="shared" si="92"/>
        <v>26</v>
      </c>
      <c r="BO91" s="1">
        <f t="shared" si="92"/>
        <v>25</v>
      </c>
      <c r="BP91" s="1">
        <f t="shared" si="92"/>
        <v>24</v>
      </c>
      <c r="BQ91" s="1">
        <f t="shared" si="92"/>
        <v>23</v>
      </c>
      <c r="BR91" s="1">
        <f t="shared" si="92"/>
        <v>22</v>
      </c>
      <c r="BS91" s="1">
        <f t="shared" si="92"/>
        <v>21</v>
      </c>
      <c r="BT91" s="1">
        <f t="shared" si="92"/>
        <v>20</v>
      </c>
      <c r="BU91" s="1">
        <f t="shared" ref="BU91:CL91" si="93">MOD($G$91,BU$6)</f>
        <v>19</v>
      </c>
      <c r="BV91" s="1">
        <f t="shared" si="93"/>
        <v>18</v>
      </c>
      <c r="BW91" s="1">
        <f t="shared" si="93"/>
        <v>17</v>
      </c>
      <c r="BX91" s="1">
        <f t="shared" si="93"/>
        <v>16</v>
      </c>
      <c r="BY91" s="1">
        <f t="shared" si="93"/>
        <v>15</v>
      </c>
      <c r="BZ91" s="1">
        <f t="shared" si="93"/>
        <v>14</v>
      </c>
      <c r="CA91" s="1">
        <f t="shared" si="93"/>
        <v>13</v>
      </c>
      <c r="CB91" s="1">
        <f t="shared" si="93"/>
        <v>12</v>
      </c>
      <c r="CC91" s="1">
        <f t="shared" si="93"/>
        <v>11</v>
      </c>
      <c r="CD91" s="1">
        <f t="shared" si="93"/>
        <v>10</v>
      </c>
      <c r="CE91" s="1">
        <f t="shared" si="93"/>
        <v>9</v>
      </c>
      <c r="CF91" s="1">
        <f t="shared" si="93"/>
        <v>8</v>
      </c>
      <c r="CG91" s="1">
        <f t="shared" si="93"/>
        <v>7</v>
      </c>
      <c r="CH91" s="1">
        <f t="shared" si="93"/>
        <v>6</v>
      </c>
      <c r="CI91" s="1">
        <f t="shared" si="93"/>
        <v>5</v>
      </c>
      <c r="CJ91" s="1">
        <f t="shared" si="93"/>
        <v>4</v>
      </c>
      <c r="CK91" s="1">
        <f t="shared" si="93"/>
        <v>3</v>
      </c>
      <c r="CL91" s="1">
        <f t="shared" si="93"/>
        <v>2</v>
      </c>
      <c r="CM91" s="1">
        <f>MOD($G$91,CM$6)</f>
        <v>1</v>
      </c>
      <c r="CN91" s="2">
        <f>MOD($G$91,CN$6)</f>
        <v>0</v>
      </c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3">
        <v>85</v>
      </c>
    </row>
    <row r="92" spans="7:108" ht="19.2" customHeight="1" x14ac:dyDescent="0.45">
      <c r="G92" s="3">
        <v>86</v>
      </c>
      <c r="H92" s="1">
        <f>MOD($G$92,H$6)</f>
        <v>0</v>
      </c>
      <c r="I92" s="1">
        <f t="shared" ref="I92:BT92" si="94">MOD($G$92,I$6)</f>
        <v>0</v>
      </c>
      <c r="J92" s="1">
        <f t="shared" si="94"/>
        <v>2</v>
      </c>
      <c r="K92" s="1">
        <f t="shared" si="94"/>
        <v>2</v>
      </c>
      <c r="L92" s="1">
        <f t="shared" si="94"/>
        <v>1</v>
      </c>
      <c r="M92" s="1">
        <f t="shared" si="94"/>
        <v>2</v>
      </c>
      <c r="N92" s="1">
        <f t="shared" si="94"/>
        <v>2</v>
      </c>
      <c r="O92" s="1">
        <f t="shared" si="94"/>
        <v>6</v>
      </c>
      <c r="P92" s="1">
        <f t="shared" si="94"/>
        <v>5</v>
      </c>
      <c r="Q92" s="1">
        <f t="shared" si="94"/>
        <v>6</v>
      </c>
      <c r="R92" s="1">
        <f t="shared" si="94"/>
        <v>9</v>
      </c>
      <c r="S92" s="1">
        <f t="shared" si="94"/>
        <v>2</v>
      </c>
      <c r="T92" s="1">
        <f t="shared" si="94"/>
        <v>8</v>
      </c>
      <c r="U92" s="1">
        <f t="shared" si="94"/>
        <v>2</v>
      </c>
      <c r="V92" s="1">
        <f t="shared" si="94"/>
        <v>11</v>
      </c>
      <c r="W92" s="1">
        <f t="shared" si="94"/>
        <v>6</v>
      </c>
      <c r="X92" s="1">
        <f t="shared" si="94"/>
        <v>1</v>
      </c>
      <c r="Y92" s="1">
        <f t="shared" si="94"/>
        <v>14</v>
      </c>
      <c r="Z92" s="1">
        <f t="shared" si="94"/>
        <v>10</v>
      </c>
      <c r="AA92" s="1">
        <f t="shared" si="94"/>
        <v>6</v>
      </c>
      <c r="AB92" s="1">
        <f t="shared" si="94"/>
        <v>2</v>
      </c>
      <c r="AC92" s="1">
        <f t="shared" si="94"/>
        <v>20</v>
      </c>
      <c r="AD92" s="1">
        <f t="shared" si="94"/>
        <v>17</v>
      </c>
      <c r="AE92" s="1">
        <f t="shared" si="94"/>
        <v>14</v>
      </c>
      <c r="AF92" s="1">
        <f t="shared" si="94"/>
        <v>11</v>
      </c>
      <c r="AG92" s="1">
        <f t="shared" si="94"/>
        <v>8</v>
      </c>
      <c r="AH92" s="1">
        <f t="shared" si="94"/>
        <v>5</v>
      </c>
      <c r="AI92" s="1">
        <f t="shared" si="94"/>
        <v>2</v>
      </c>
      <c r="AJ92" s="1">
        <f t="shared" si="94"/>
        <v>28</v>
      </c>
      <c r="AK92" s="1">
        <f t="shared" si="94"/>
        <v>26</v>
      </c>
      <c r="AL92" s="1">
        <f t="shared" si="94"/>
        <v>24</v>
      </c>
      <c r="AM92" s="1">
        <f t="shared" si="94"/>
        <v>22</v>
      </c>
      <c r="AN92" s="1">
        <f t="shared" si="94"/>
        <v>20</v>
      </c>
      <c r="AO92" s="1">
        <f t="shared" si="94"/>
        <v>18</v>
      </c>
      <c r="AP92" s="1">
        <f t="shared" si="94"/>
        <v>16</v>
      </c>
      <c r="AQ92" s="1">
        <f t="shared" si="94"/>
        <v>14</v>
      </c>
      <c r="AR92" s="1">
        <f t="shared" si="94"/>
        <v>12</v>
      </c>
      <c r="AS92" s="1">
        <f t="shared" si="94"/>
        <v>10</v>
      </c>
      <c r="AT92" s="1">
        <f t="shared" si="94"/>
        <v>8</v>
      </c>
      <c r="AU92" s="1">
        <f t="shared" si="94"/>
        <v>6</v>
      </c>
      <c r="AV92" s="1">
        <f t="shared" si="94"/>
        <v>4</v>
      </c>
      <c r="AW92" s="1">
        <f t="shared" si="94"/>
        <v>2</v>
      </c>
      <c r="AX92" s="1">
        <f t="shared" si="94"/>
        <v>0</v>
      </c>
      <c r="AY92" s="1">
        <f t="shared" si="94"/>
        <v>42</v>
      </c>
      <c r="AZ92" s="1">
        <f t="shared" si="94"/>
        <v>41</v>
      </c>
      <c r="BA92" s="1">
        <f t="shared" si="94"/>
        <v>40</v>
      </c>
      <c r="BB92" s="1">
        <f t="shared" si="94"/>
        <v>39</v>
      </c>
      <c r="BC92" s="1">
        <f t="shared" si="94"/>
        <v>38</v>
      </c>
      <c r="BD92" s="1">
        <f t="shared" si="94"/>
        <v>37</v>
      </c>
      <c r="BE92" s="1">
        <f t="shared" si="94"/>
        <v>36</v>
      </c>
      <c r="BF92" s="1">
        <f t="shared" si="94"/>
        <v>35</v>
      </c>
      <c r="BG92" s="1">
        <f t="shared" si="94"/>
        <v>34</v>
      </c>
      <c r="BH92" s="1">
        <f t="shared" si="94"/>
        <v>33</v>
      </c>
      <c r="BI92" s="1">
        <f t="shared" si="94"/>
        <v>32</v>
      </c>
      <c r="BJ92" s="1">
        <f t="shared" si="94"/>
        <v>31</v>
      </c>
      <c r="BK92" s="1">
        <f t="shared" si="94"/>
        <v>30</v>
      </c>
      <c r="BL92" s="1">
        <f t="shared" si="94"/>
        <v>29</v>
      </c>
      <c r="BM92" s="1">
        <f t="shared" si="94"/>
        <v>28</v>
      </c>
      <c r="BN92" s="1">
        <f t="shared" si="94"/>
        <v>27</v>
      </c>
      <c r="BO92" s="1">
        <f t="shared" si="94"/>
        <v>26</v>
      </c>
      <c r="BP92" s="1">
        <f t="shared" si="94"/>
        <v>25</v>
      </c>
      <c r="BQ92" s="1">
        <f t="shared" si="94"/>
        <v>24</v>
      </c>
      <c r="BR92" s="1">
        <f t="shared" si="94"/>
        <v>23</v>
      </c>
      <c r="BS92" s="1">
        <f t="shared" si="94"/>
        <v>22</v>
      </c>
      <c r="BT92" s="1">
        <f t="shared" si="94"/>
        <v>21</v>
      </c>
      <c r="BU92" s="1">
        <f t="shared" ref="BU92:CL92" si="95">MOD($G$92,BU$6)</f>
        <v>20</v>
      </c>
      <c r="BV92" s="1">
        <f t="shared" si="95"/>
        <v>19</v>
      </c>
      <c r="BW92" s="1">
        <f t="shared" si="95"/>
        <v>18</v>
      </c>
      <c r="BX92" s="1">
        <f t="shared" si="95"/>
        <v>17</v>
      </c>
      <c r="BY92" s="1">
        <f t="shared" si="95"/>
        <v>16</v>
      </c>
      <c r="BZ92" s="1">
        <f t="shared" si="95"/>
        <v>15</v>
      </c>
      <c r="CA92" s="1">
        <f t="shared" si="95"/>
        <v>14</v>
      </c>
      <c r="CB92" s="1">
        <f t="shared" si="95"/>
        <v>13</v>
      </c>
      <c r="CC92" s="1">
        <f t="shared" si="95"/>
        <v>12</v>
      </c>
      <c r="CD92" s="1">
        <f t="shared" si="95"/>
        <v>11</v>
      </c>
      <c r="CE92" s="1">
        <f t="shared" si="95"/>
        <v>10</v>
      </c>
      <c r="CF92" s="1">
        <f t="shared" si="95"/>
        <v>9</v>
      </c>
      <c r="CG92" s="1">
        <f t="shared" si="95"/>
        <v>8</v>
      </c>
      <c r="CH92" s="1">
        <f t="shared" si="95"/>
        <v>7</v>
      </c>
      <c r="CI92" s="1">
        <f t="shared" si="95"/>
        <v>6</v>
      </c>
      <c r="CJ92" s="1">
        <f t="shared" si="95"/>
        <v>5</v>
      </c>
      <c r="CK92" s="1">
        <f t="shared" si="95"/>
        <v>4</v>
      </c>
      <c r="CL92" s="1">
        <f t="shared" si="95"/>
        <v>3</v>
      </c>
      <c r="CM92" s="1">
        <f>MOD($G$92,CM$6)</f>
        <v>2</v>
      </c>
      <c r="CN92" s="1">
        <f>MOD($G$92,CN$6)</f>
        <v>1</v>
      </c>
      <c r="CO92" s="2">
        <f>MOD($G$92,CO$6)</f>
        <v>0</v>
      </c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3">
        <v>86</v>
      </c>
    </row>
    <row r="93" spans="7:108" ht="19.2" customHeight="1" x14ac:dyDescent="0.45">
      <c r="G93" s="3">
        <v>87</v>
      </c>
      <c r="H93" s="1">
        <f>MOD($G$93,H$6)</f>
        <v>0</v>
      </c>
      <c r="I93" s="1">
        <f t="shared" ref="I93:BT93" si="96">MOD($G$93,I$6)</f>
        <v>1</v>
      </c>
      <c r="J93" s="1">
        <f t="shared" si="96"/>
        <v>0</v>
      </c>
      <c r="K93" s="1">
        <f t="shared" si="96"/>
        <v>3</v>
      </c>
      <c r="L93" s="1">
        <f t="shared" si="96"/>
        <v>2</v>
      </c>
      <c r="M93" s="1">
        <f t="shared" si="96"/>
        <v>3</v>
      </c>
      <c r="N93" s="1">
        <f t="shared" si="96"/>
        <v>3</v>
      </c>
      <c r="O93" s="1">
        <f t="shared" si="96"/>
        <v>7</v>
      </c>
      <c r="P93" s="1">
        <f t="shared" si="96"/>
        <v>6</v>
      </c>
      <c r="Q93" s="1">
        <f t="shared" si="96"/>
        <v>7</v>
      </c>
      <c r="R93" s="1">
        <f t="shared" si="96"/>
        <v>10</v>
      </c>
      <c r="S93" s="1">
        <f t="shared" si="96"/>
        <v>3</v>
      </c>
      <c r="T93" s="1">
        <f t="shared" si="96"/>
        <v>9</v>
      </c>
      <c r="U93" s="1">
        <f t="shared" si="96"/>
        <v>3</v>
      </c>
      <c r="V93" s="1">
        <f t="shared" si="96"/>
        <v>12</v>
      </c>
      <c r="W93" s="1">
        <f t="shared" si="96"/>
        <v>7</v>
      </c>
      <c r="X93" s="1">
        <f t="shared" si="96"/>
        <v>2</v>
      </c>
      <c r="Y93" s="1">
        <f t="shared" si="96"/>
        <v>15</v>
      </c>
      <c r="Z93" s="1">
        <f t="shared" si="96"/>
        <v>11</v>
      </c>
      <c r="AA93" s="1">
        <f t="shared" si="96"/>
        <v>7</v>
      </c>
      <c r="AB93" s="1">
        <f t="shared" si="96"/>
        <v>3</v>
      </c>
      <c r="AC93" s="1">
        <f t="shared" si="96"/>
        <v>21</v>
      </c>
      <c r="AD93" s="1">
        <f t="shared" si="96"/>
        <v>18</v>
      </c>
      <c r="AE93" s="1">
        <f t="shared" si="96"/>
        <v>15</v>
      </c>
      <c r="AF93" s="1">
        <f t="shared" si="96"/>
        <v>12</v>
      </c>
      <c r="AG93" s="1">
        <f t="shared" si="96"/>
        <v>9</v>
      </c>
      <c r="AH93" s="1">
        <f t="shared" si="96"/>
        <v>6</v>
      </c>
      <c r="AI93" s="1">
        <f t="shared" si="96"/>
        <v>3</v>
      </c>
      <c r="AJ93" s="1">
        <f t="shared" si="96"/>
        <v>0</v>
      </c>
      <c r="AK93" s="1">
        <f t="shared" si="96"/>
        <v>27</v>
      </c>
      <c r="AL93" s="1">
        <f t="shared" si="96"/>
        <v>25</v>
      </c>
      <c r="AM93" s="1">
        <f t="shared" si="96"/>
        <v>23</v>
      </c>
      <c r="AN93" s="1">
        <f t="shared" si="96"/>
        <v>21</v>
      </c>
      <c r="AO93" s="1">
        <f t="shared" si="96"/>
        <v>19</v>
      </c>
      <c r="AP93" s="1">
        <f t="shared" si="96"/>
        <v>17</v>
      </c>
      <c r="AQ93" s="1">
        <f t="shared" si="96"/>
        <v>15</v>
      </c>
      <c r="AR93" s="1">
        <f t="shared" si="96"/>
        <v>13</v>
      </c>
      <c r="AS93" s="1">
        <f t="shared" si="96"/>
        <v>11</v>
      </c>
      <c r="AT93" s="1">
        <f t="shared" si="96"/>
        <v>9</v>
      </c>
      <c r="AU93" s="1">
        <f t="shared" si="96"/>
        <v>7</v>
      </c>
      <c r="AV93" s="1">
        <f t="shared" si="96"/>
        <v>5</v>
      </c>
      <c r="AW93" s="1">
        <f t="shared" si="96"/>
        <v>3</v>
      </c>
      <c r="AX93" s="1">
        <f t="shared" si="96"/>
        <v>1</v>
      </c>
      <c r="AY93" s="1">
        <f t="shared" si="96"/>
        <v>43</v>
      </c>
      <c r="AZ93" s="1">
        <f t="shared" si="96"/>
        <v>42</v>
      </c>
      <c r="BA93" s="1">
        <f t="shared" si="96"/>
        <v>41</v>
      </c>
      <c r="BB93" s="1">
        <f t="shared" si="96"/>
        <v>40</v>
      </c>
      <c r="BC93" s="1">
        <f t="shared" si="96"/>
        <v>39</v>
      </c>
      <c r="BD93" s="1">
        <f t="shared" si="96"/>
        <v>38</v>
      </c>
      <c r="BE93" s="1">
        <f t="shared" si="96"/>
        <v>37</v>
      </c>
      <c r="BF93" s="1">
        <f t="shared" si="96"/>
        <v>36</v>
      </c>
      <c r="BG93" s="1">
        <f t="shared" si="96"/>
        <v>35</v>
      </c>
      <c r="BH93" s="1">
        <f t="shared" si="96"/>
        <v>34</v>
      </c>
      <c r="BI93" s="1">
        <f t="shared" si="96"/>
        <v>33</v>
      </c>
      <c r="BJ93" s="1">
        <f t="shared" si="96"/>
        <v>32</v>
      </c>
      <c r="BK93" s="1">
        <f t="shared" si="96"/>
        <v>31</v>
      </c>
      <c r="BL93" s="1">
        <f t="shared" si="96"/>
        <v>30</v>
      </c>
      <c r="BM93" s="1">
        <f t="shared" si="96"/>
        <v>29</v>
      </c>
      <c r="BN93" s="1">
        <f t="shared" si="96"/>
        <v>28</v>
      </c>
      <c r="BO93" s="1">
        <f t="shared" si="96"/>
        <v>27</v>
      </c>
      <c r="BP93" s="1">
        <f t="shared" si="96"/>
        <v>26</v>
      </c>
      <c r="BQ93" s="1">
        <f t="shared" si="96"/>
        <v>25</v>
      </c>
      <c r="BR93" s="1">
        <f t="shared" si="96"/>
        <v>24</v>
      </c>
      <c r="BS93" s="1">
        <f t="shared" si="96"/>
        <v>23</v>
      </c>
      <c r="BT93" s="1">
        <f t="shared" si="96"/>
        <v>22</v>
      </c>
      <c r="BU93" s="1">
        <f t="shared" ref="BU93:CL93" si="97">MOD($G$93,BU$6)</f>
        <v>21</v>
      </c>
      <c r="BV93" s="1">
        <f t="shared" si="97"/>
        <v>20</v>
      </c>
      <c r="BW93" s="1">
        <f t="shared" si="97"/>
        <v>19</v>
      </c>
      <c r="BX93" s="1">
        <f t="shared" si="97"/>
        <v>18</v>
      </c>
      <c r="BY93" s="1">
        <f t="shared" si="97"/>
        <v>17</v>
      </c>
      <c r="BZ93" s="1">
        <f t="shared" si="97"/>
        <v>16</v>
      </c>
      <c r="CA93" s="1">
        <f t="shared" si="97"/>
        <v>15</v>
      </c>
      <c r="CB93" s="1">
        <f t="shared" si="97"/>
        <v>14</v>
      </c>
      <c r="CC93" s="1">
        <f t="shared" si="97"/>
        <v>13</v>
      </c>
      <c r="CD93" s="1">
        <f t="shared" si="97"/>
        <v>12</v>
      </c>
      <c r="CE93" s="1">
        <f t="shared" si="97"/>
        <v>11</v>
      </c>
      <c r="CF93" s="1">
        <f t="shared" si="97"/>
        <v>10</v>
      </c>
      <c r="CG93" s="1">
        <f t="shared" si="97"/>
        <v>9</v>
      </c>
      <c r="CH93" s="1">
        <f t="shared" si="97"/>
        <v>8</v>
      </c>
      <c r="CI93" s="1">
        <f t="shared" si="97"/>
        <v>7</v>
      </c>
      <c r="CJ93" s="1">
        <f t="shared" si="97"/>
        <v>6</v>
      </c>
      <c r="CK93" s="1">
        <f t="shared" si="97"/>
        <v>5</v>
      </c>
      <c r="CL93" s="1">
        <f t="shared" si="97"/>
        <v>4</v>
      </c>
      <c r="CM93" s="1">
        <f>MOD($G$93,CM$6)</f>
        <v>3</v>
      </c>
      <c r="CN93" s="1">
        <f>MOD($G$93,CN$6)</f>
        <v>2</v>
      </c>
      <c r="CO93" s="1">
        <f>MOD($G$93,CO$6)</f>
        <v>1</v>
      </c>
      <c r="CP93" s="2">
        <f>MOD($G$93,CP$6)</f>
        <v>0</v>
      </c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3">
        <v>87</v>
      </c>
    </row>
    <row r="94" spans="7:108" ht="19.2" customHeight="1" x14ac:dyDescent="0.45">
      <c r="G94" s="3">
        <v>88</v>
      </c>
      <c r="H94" s="1">
        <f>MOD($G$94,H$6)</f>
        <v>0</v>
      </c>
      <c r="I94" s="1">
        <f t="shared" ref="I94:BT94" si="98">MOD($G$94,I$6)</f>
        <v>0</v>
      </c>
      <c r="J94" s="1">
        <f t="shared" si="98"/>
        <v>1</v>
      </c>
      <c r="K94" s="1">
        <f t="shared" si="98"/>
        <v>0</v>
      </c>
      <c r="L94" s="1">
        <f t="shared" si="98"/>
        <v>3</v>
      </c>
      <c r="M94" s="1">
        <f t="shared" si="98"/>
        <v>4</v>
      </c>
      <c r="N94" s="1">
        <f t="shared" si="98"/>
        <v>4</v>
      </c>
      <c r="O94" s="1">
        <f t="shared" si="98"/>
        <v>0</v>
      </c>
      <c r="P94" s="1">
        <f t="shared" si="98"/>
        <v>7</v>
      </c>
      <c r="Q94" s="1">
        <f t="shared" si="98"/>
        <v>8</v>
      </c>
      <c r="R94" s="1">
        <f t="shared" si="98"/>
        <v>0</v>
      </c>
      <c r="S94" s="1">
        <f t="shared" si="98"/>
        <v>4</v>
      </c>
      <c r="T94" s="1">
        <f t="shared" si="98"/>
        <v>10</v>
      </c>
      <c r="U94" s="1">
        <f t="shared" si="98"/>
        <v>4</v>
      </c>
      <c r="V94" s="1">
        <f t="shared" si="98"/>
        <v>13</v>
      </c>
      <c r="W94" s="1">
        <f t="shared" si="98"/>
        <v>8</v>
      </c>
      <c r="X94" s="1">
        <f t="shared" si="98"/>
        <v>3</v>
      </c>
      <c r="Y94" s="1">
        <f t="shared" si="98"/>
        <v>16</v>
      </c>
      <c r="Z94" s="1">
        <f t="shared" si="98"/>
        <v>12</v>
      </c>
      <c r="AA94" s="1">
        <f t="shared" si="98"/>
        <v>8</v>
      </c>
      <c r="AB94" s="1">
        <f t="shared" si="98"/>
        <v>4</v>
      </c>
      <c r="AC94" s="1">
        <f t="shared" si="98"/>
        <v>0</v>
      </c>
      <c r="AD94" s="1">
        <f t="shared" si="98"/>
        <v>19</v>
      </c>
      <c r="AE94" s="1">
        <f t="shared" si="98"/>
        <v>16</v>
      </c>
      <c r="AF94" s="1">
        <f t="shared" si="98"/>
        <v>13</v>
      </c>
      <c r="AG94" s="1">
        <f t="shared" si="98"/>
        <v>10</v>
      </c>
      <c r="AH94" s="1">
        <f t="shared" si="98"/>
        <v>7</v>
      </c>
      <c r="AI94" s="1">
        <f t="shared" si="98"/>
        <v>4</v>
      </c>
      <c r="AJ94" s="1">
        <f t="shared" si="98"/>
        <v>1</v>
      </c>
      <c r="AK94" s="1">
        <f t="shared" si="98"/>
        <v>28</v>
      </c>
      <c r="AL94" s="1">
        <f t="shared" si="98"/>
        <v>26</v>
      </c>
      <c r="AM94" s="1">
        <f t="shared" si="98"/>
        <v>24</v>
      </c>
      <c r="AN94" s="1">
        <f t="shared" si="98"/>
        <v>22</v>
      </c>
      <c r="AO94" s="1">
        <f t="shared" si="98"/>
        <v>20</v>
      </c>
      <c r="AP94" s="1">
        <f t="shared" si="98"/>
        <v>18</v>
      </c>
      <c r="AQ94" s="1">
        <f t="shared" si="98"/>
        <v>16</v>
      </c>
      <c r="AR94" s="1">
        <f t="shared" si="98"/>
        <v>14</v>
      </c>
      <c r="AS94" s="1">
        <f t="shared" si="98"/>
        <v>12</v>
      </c>
      <c r="AT94" s="1">
        <f t="shared" si="98"/>
        <v>10</v>
      </c>
      <c r="AU94" s="1">
        <f t="shared" si="98"/>
        <v>8</v>
      </c>
      <c r="AV94" s="1">
        <f t="shared" si="98"/>
        <v>6</v>
      </c>
      <c r="AW94" s="1">
        <f t="shared" si="98"/>
        <v>4</v>
      </c>
      <c r="AX94" s="1">
        <f t="shared" si="98"/>
        <v>2</v>
      </c>
      <c r="AY94" s="1">
        <f t="shared" si="98"/>
        <v>0</v>
      </c>
      <c r="AZ94" s="1">
        <f t="shared" si="98"/>
        <v>43</v>
      </c>
      <c r="BA94" s="1">
        <f t="shared" si="98"/>
        <v>42</v>
      </c>
      <c r="BB94" s="1">
        <f t="shared" si="98"/>
        <v>41</v>
      </c>
      <c r="BC94" s="1">
        <f t="shared" si="98"/>
        <v>40</v>
      </c>
      <c r="BD94" s="1">
        <f t="shared" si="98"/>
        <v>39</v>
      </c>
      <c r="BE94" s="1">
        <f t="shared" si="98"/>
        <v>38</v>
      </c>
      <c r="BF94" s="1">
        <f t="shared" si="98"/>
        <v>37</v>
      </c>
      <c r="BG94" s="1">
        <f t="shared" si="98"/>
        <v>36</v>
      </c>
      <c r="BH94" s="1">
        <f t="shared" si="98"/>
        <v>35</v>
      </c>
      <c r="BI94" s="1">
        <f t="shared" si="98"/>
        <v>34</v>
      </c>
      <c r="BJ94" s="1">
        <f t="shared" si="98"/>
        <v>33</v>
      </c>
      <c r="BK94" s="1">
        <f t="shared" si="98"/>
        <v>32</v>
      </c>
      <c r="BL94" s="1">
        <f t="shared" si="98"/>
        <v>31</v>
      </c>
      <c r="BM94" s="1">
        <f t="shared" si="98"/>
        <v>30</v>
      </c>
      <c r="BN94" s="1">
        <f t="shared" si="98"/>
        <v>29</v>
      </c>
      <c r="BO94" s="1">
        <f t="shared" si="98"/>
        <v>28</v>
      </c>
      <c r="BP94" s="1">
        <f t="shared" si="98"/>
        <v>27</v>
      </c>
      <c r="BQ94" s="1">
        <f t="shared" si="98"/>
        <v>26</v>
      </c>
      <c r="BR94" s="1">
        <f t="shared" si="98"/>
        <v>25</v>
      </c>
      <c r="BS94" s="1">
        <f t="shared" si="98"/>
        <v>24</v>
      </c>
      <c r="BT94" s="1">
        <f t="shared" si="98"/>
        <v>23</v>
      </c>
      <c r="BU94" s="1">
        <f t="shared" ref="BU94:CL94" si="99">MOD($G$94,BU$6)</f>
        <v>22</v>
      </c>
      <c r="BV94" s="1">
        <f t="shared" si="99"/>
        <v>21</v>
      </c>
      <c r="BW94" s="1">
        <f t="shared" si="99"/>
        <v>20</v>
      </c>
      <c r="BX94" s="1">
        <f t="shared" si="99"/>
        <v>19</v>
      </c>
      <c r="BY94" s="1">
        <f t="shared" si="99"/>
        <v>18</v>
      </c>
      <c r="BZ94" s="1">
        <f t="shared" si="99"/>
        <v>17</v>
      </c>
      <c r="CA94" s="1">
        <f t="shared" si="99"/>
        <v>16</v>
      </c>
      <c r="CB94" s="1">
        <f t="shared" si="99"/>
        <v>15</v>
      </c>
      <c r="CC94" s="1">
        <f t="shared" si="99"/>
        <v>14</v>
      </c>
      <c r="CD94" s="1">
        <f t="shared" si="99"/>
        <v>13</v>
      </c>
      <c r="CE94" s="1">
        <f t="shared" si="99"/>
        <v>12</v>
      </c>
      <c r="CF94" s="1">
        <f t="shared" si="99"/>
        <v>11</v>
      </c>
      <c r="CG94" s="1">
        <f t="shared" si="99"/>
        <v>10</v>
      </c>
      <c r="CH94" s="1">
        <f t="shared" si="99"/>
        <v>9</v>
      </c>
      <c r="CI94" s="1">
        <f t="shared" si="99"/>
        <v>8</v>
      </c>
      <c r="CJ94" s="1">
        <f t="shared" si="99"/>
        <v>7</v>
      </c>
      <c r="CK94" s="1">
        <f t="shared" si="99"/>
        <v>6</v>
      </c>
      <c r="CL94" s="1">
        <f t="shared" si="99"/>
        <v>5</v>
      </c>
      <c r="CM94" s="1">
        <f>MOD($G$94,CM$6)</f>
        <v>4</v>
      </c>
      <c r="CN94" s="1">
        <f>MOD($G$94,CN$6)</f>
        <v>3</v>
      </c>
      <c r="CO94" s="1">
        <f>MOD($G$94,CO$6)</f>
        <v>2</v>
      </c>
      <c r="CP94" s="1">
        <f>MOD($G$94,CP$6)</f>
        <v>1</v>
      </c>
      <c r="CQ94" s="2">
        <f>MOD($G$94,CQ$6)</f>
        <v>0</v>
      </c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3">
        <v>88</v>
      </c>
    </row>
    <row r="95" spans="7:108" ht="19.2" customHeight="1" x14ac:dyDescent="0.45">
      <c r="G95" s="3">
        <v>89</v>
      </c>
      <c r="H95" s="1">
        <f>MOD($G$95,H$6)</f>
        <v>0</v>
      </c>
      <c r="I95" s="1">
        <f t="shared" ref="I95:BT95" si="100">MOD($G$95,I$6)</f>
        <v>1</v>
      </c>
      <c r="J95" s="1">
        <f t="shared" si="100"/>
        <v>2</v>
      </c>
      <c r="K95" s="1">
        <f t="shared" si="100"/>
        <v>1</v>
      </c>
      <c r="L95" s="1">
        <f t="shared" si="100"/>
        <v>4</v>
      </c>
      <c r="M95" s="1">
        <f t="shared" si="100"/>
        <v>5</v>
      </c>
      <c r="N95" s="1">
        <f t="shared" si="100"/>
        <v>5</v>
      </c>
      <c r="O95" s="1">
        <f t="shared" si="100"/>
        <v>1</v>
      </c>
      <c r="P95" s="1">
        <f t="shared" si="100"/>
        <v>8</v>
      </c>
      <c r="Q95" s="1">
        <f t="shared" si="100"/>
        <v>9</v>
      </c>
      <c r="R95" s="1">
        <f t="shared" si="100"/>
        <v>1</v>
      </c>
      <c r="S95" s="1">
        <f t="shared" si="100"/>
        <v>5</v>
      </c>
      <c r="T95" s="1">
        <f t="shared" si="100"/>
        <v>11</v>
      </c>
      <c r="U95" s="1">
        <f t="shared" si="100"/>
        <v>5</v>
      </c>
      <c r="V95" s="1">
        <f t="shared" si="100"/>
        <v>14</v>
      </c>
      <c r="W95" s="1">
        <f t="shared" si="100"/>
        <v>9</v>
      </c>
      <c r="X95" s="1">
        <f t="shared" si="100"/>
        <v>4</v>
      </c>
      <c r="Y95" s="1">
        <f t="shared" si="100"/>
        <v>17</v>
      </c>
      <c r="Z95" s="1">
        <f t="shared" si="100"/>
        <v>13</v>
      </c>
      <c r="AA95" s="1">
        <f t="shared" si="100"/>
        <v>9</v>
      </c>
      <c r="AB95" s="1">
        <f t="shared" si="100"/>
        <v>5</v>
      </c>
      <c r="AC95" s="1">
        <f t="shared" si="100"/>
        <v>1</v>
      </c>
      <c r="AD95" s="1">
        <f t="shared" si="100"/>
        <v>20</v>
      </c>
      <c r="AE95" s="1">
        <f t="shared" si="100"/>
        <v>17</v>
      </c>
      <c r="AF95" s="1">
        <f t="shared" si="100"/>
        <v>14</v>
      </c>
      <c r="AG95" s="1">
        <f t="shared" si="100"/>
        <v>11</v>
      </c>
      <c r="AH95" s="1">
        <f t="shared" si="100"/>
        <v>8</v>
      </c>
      <c r="AI95" s="1">
        <f t="shared" si="100"/>
        <v>5</v>
      </c>
      <c r="AJ95" s="1">
        <f t="shared" si="100"/>
        <v>2</v>
      </c>
      <c r="AK95" s="1">
        <f t="shared" si="100"/>
        <v>29</v>
      </c>
      <c r="AL95" s="1">
        <f t="shared" si="100"/>
        <v>27</v>
      </c>
      <c r="AM95" s="1">
        <f t="shared" si="100"/>
        <v>25</v>
      </c>
      <c r="AN95" s="1">
        <f t="shared" si="100"/>
        <v>23</v>
      </c>
      <c r="AO95" s="1">
        <f t="shared" si="100"/>
        <v>21</v>
      </c>
      <c r="AP95" s="1">
        <f t="shared" si="100"/>
        <v>19</v>
      </c>
      <c r="AQ95" s="1">
        <f t="shared" si="100"/>
        <v>17</v>
      </c>
      <c r="AR95" s="1">
        <f t="shared" si="100"/>
        <v>15</v>
      </c>
      <c r="AS95" s="1">
        <f t="shared" si="100"/>
        <v>13</v>
      </c>
      <c r="AT95" s="1">
        <f t="shared" si="100"/>
        <v>11</v>
      </c>
      <c r="AU95" s="1">
        <f t="shared" si="100"/>
        <v>9</v>
      </c>
      <c r="AV95" s="1">
        <f t="shared" si="100"/>
        <v>7</v>
      </c>
      <c r="AW95" s="1">
        <f t="shared" si="100"/>
        <v>5</v>
      </c>
      <c r="AX95" s="1">
        <f t="shared" si="100"/>
        <v>3</v>
      </c>
      <c r="AY95" s="1">
        <f t="shared" si="100"/>
        <v>1</v>
      </c>
      <c r="AZ95" s="1">
        <f t="shared" si="100"/>
        <v>44</v>
      </c>
      <c r="BA95" s="1">
        <f t="shared" si="100"/>
        <v>43</v>
      </c>
      <c r="BB95" s="1">
        <f t="shared" si="100"/>
        <v>42</v>
      </c>
      <c r="BC95" s="1">
        <f t="shared" si="100"/>
        <v>41</v>
      </c>
      <c r="BD95" s="1">
        <f t="shared" si="100"/>
        <v>40</v>
      </c>
      <c r="BE95" s="1">
        <f t="shared" si="100"/>
        <v>39</v>
      </c>
      <c r="BF95" s="1">
        <f t="shared" si="100"/>
        <v>38</v>
      </c>
      <c r="BG95" s="1">
        <f t="shared" si="100"/>
        <v>37</v>
      </c>
      <c r="BH95" s="1">
        <f t="shared" si="100"/>
        <v>36</v>
      </c>
      <c r="BI95" s="1">
        <f t="shared" si="100"/>
        <v>35</v>
      </c>
      <c r="BJ95" s="1">
        <f t="shared" si="100"/>
        <v>34</v>
      </c>
      <c r="BK95" s="1">
        <f t="shared" si="100"/>
        <v>33</v>
      </c>
      <c r="BL95" s="1">
        <f t="shared" si="100"/>
        <v>32</v>
      </c>
      <c r="BM95" s="1">
        <f t="shared" si="100"/>
        <v>31</v>
      </c>
      <c r="BN95" s="1">
        <f t="shared" si="100"/>
        <v>30</v>
      </c>
      <c r="BO95" s="1">
        <f t="shared" si="100"/>
        <v>29</v>
      </c>
      <c r="BP95" s="1">
        <f t="shared" si="100"/>
        <v>28</v>
      </c>
      <c r="BQ95" s="1">
        <f t="shared" si="100"/>
        <v>27</v>
      </c>
      <c r="BR95" s="1">
        <f t="shared" si="100"/>
        <v>26</v>
      </c>
      <c r="BS95" s="1">
        <f t="shared" si="100"/>
        <v>25</v>
      </c>
      <c r="BT95" s="1">
        <f t="shared" si="100"/>
        <v>24</v>
      </c>
      <c r="BU95" s="1">
        <f t="shared" ref="BU95:CR95" si="101">MOD($G$95,BU$6)</f>
        <v>23</v>
      </c>
      <c r="BV95" s="1">
        <f t="shared" si="101"/>
        <v>22</v>
      </c>
      <c r="BW95" s="1">
        <f t="shared" si="101"/>
        <v>21</v>
      </c>
      <c r="BX95" s="1">
        <f t="shared" si="101"/>
        <v>20</v>
      </c>
      <c r="BY95" s="1">
        <f t="shared" si="101"/>
        <v>19</v>
      </c>
      <c r="BZ95" s="1">
        <f t="shared" si="101"/>
        <v>18</v>
      </c>
      <c r="CA95" s="1">
        <f t="shared" si="101"/>
        <v>17</v>
      </c>
      <c r="CB95" s="1">
        <f t="shared" si="101"/>
        <v>16</v>
      </c>
      <c r="CC95" s="1">
        <f t="shared" si="101"/>
        <v>15</v>
      </c>
      <c r="CD95" s="1">
        <f t="shared" si="101"/>
        <v>14</v>
      </c>
      <c r="CE95" s="1">
        <f t="shared" si="101"/>
        <v>13</v>
      </c>
      <c r="CF95" s="1">
        <f t="shared" si="101"/>
        <v>12</v>
      </c>
      <c r="CG95" s="1">
        <f t="shared" si="101"/>
        <v>11</v>
      </c>
      <c r="CH95" s="1">
        <f t="shared" si="101"/>
        <v>10</v>
      </c>
      <c r="CI95" s="1">
        <f t="shared" si="101"/>
        <v>9</v>
      </c>
      <c r="CJ95" s="1">
        <f t="shared" si="101"/>
        <v>8</v>
      </c>
      <c r="CK95" s="1">
        <f t="shared" si="101"/>
        <v>7</v>
      </c>
      <c r="CL95" s="1">
        <f t="shared" si="101"/>
        <v>6</v>
      </c>
      <c r="CM95" s="1">
        <f t="shared" si="101"/>
        <v>5</v>
      </c>
      <c r="CN95" s="1">
        <f t="shared" si="101"/>
        <v>4</v>
      </c>
      <c r="CO95" s="1">
        <f t="shared" si="101"/>
        <v>3</v>
      </c>
      <c r="CP95" s="1">
        <f t="shared" si="101"/>
        <v>2</v>
      </c>
      <c r="CQ95" s="1">
        <f t="shared" si="101"/>
        <v>1</v>
      </c>
      <c r="CR95" s="2">
        <f t="shared" si="101"/>
        <v>0</v>
      </c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3">
        <v>89</v>
      </c>
    </row>
    <row r="96" spans="7:108" ht="19.2" customHeight="1" x14ac:dyDescent="0.45">
      <c r="G96" s="3">
        <v>90</v>
      </c>
      <c r="H96" s="1">
        <f>MOD($G$96,H$6)</f>
        <v>0</v>
      </c>
      <c r="I96" s="1">
        <f t="shared" ref="I96:BT96" si="102">MOD($G$96,I$6)</f>
        <v>0</v>
      </c>
      <c r="J96" s="1">
        <f t="shared" si="102"/>
        <v>0</v>
      </c>
      <c r="K96" s="1">
        <f t="shared" si="102"/>
        <v>2</v>
      </c>
      <c r="L96" s="1">
        <f t="shared" si="102"/>
        <v>0</v>
      </c>
      <c r="M96" s="1">
        <f t="shared" si="102"/>
        <v>0</v>
      </c>
      <c r="N96" s="1">
        <f t="shared" si="102"/>
        <v>6</v>
      </c>
      <c r="O96" s="1">
        <f t="shared" si="102"/>
        <v>2</v>
      </c>
      <c r="P96" s="1">
        <f t="shared" si="102"/>
        <v>0</v>
      </c>
      <c r="Q96" s="1">
        <f t="shared" si="102"/>
        <v>0</v>
      </c>
      <c r="R96" s="1">
        <f t="shared" si="102"/>
        <v>2</v>
      </c>
      <c r="S96" s="1">
        <f t="shared" si="102"/>
        <v>6</v>
      </c>
      <c r="T96" s="1">
        <f t="shared" si="102"/>
        <v>12</v>
      </c>
      <c r="U96" s="1">
        <f t="shared" si="102"/>
        <v>6</v>
      </c>
      <c r="V96" s="1">
        <f t="shared" si="102"/>
        <v>0</v>
      </c>
      <c r="W96" s="1">
        <f t="shared" si="102"/>
        <v>10</v>
      </c>
      <c r="X96" s="1">
        <f t="shared" si="102"/>
        <v>5</v>
      </c>
      <c r="Y96" s="1">
        <f t="shared" si="102"/>
        <v>0</v>
      </c>
      <c r="Z96" s="1">
        <f t="shared" si="102"/>
        <v>14</v>
      </c>
      <c r="AA96" s="1">
        <f t="shared" si="102"/>
        <v>10</v>
      </c>
      <c r="AB96" s="1">
        <f t="shared" si="102"/>
        <v>6</v>
      </c>
      <c r="AC96" s="1">
        <f t="shared" si="102"/>
        <v>2</v>
      </c>
      <c r="AD96" s="1">
        <f t="shared" si="102"/>
        <v>21</v>
      </c>
      <c r="AE96" s="1">
        <f t="shared" si="102"/>
        <v>18</v>
      </c>
      <c r="AF96" s="1">
        <f t="shared" si="102"/>
        <v>15</v>
      </c>
      <c r="AG96" s="1">
        <f t="shared" si="102"/>
        <v>12</v>
      </c>
      <c r="AH96" s="1">
        <f t="shared" si="102"/>
        <v>9</v>
      </c>
      <c r="AI96" s="1">
        <f t="shared" si="102"/>
        <v>6</v>
      </c>
      <c r="AJ96" s="1">
        <f t="shared" si="102"/>
        <v>3</v>
      </c>
      <c r="AK96" s="1">
        <f t="shared" si="102"/>
        <v>0</v>
      </c>
      <c r="AL96" s="1">
        <f t="shared" si="102"/>
        <v>28</v>
      </c>
      <c r="AM96" s="1">
        <f t="shared" si="102"/>
        <v>26</v>
      </c>
      <c r="AN96" s="1">
        <f t="shared" si="102"/>
        <v>24</v>
      </c>
      <c r="AO96" s="1">
        <f t="shared" si="102"/>
        <v>22</v>
      </c>
      <c r="AP96" s="1">
        <f t="shared" si="102"/>
        <v>20</v>
      </c>
      <c r="AQ96" s="1">
        <f t="shared" si="102"/>
        <v>18</v>
      </c>
      <c r="AR96" s="1">
        <f t="shared" si="102"/>
        <v>16</v>
      </c>
      <c r="AS96" s="1">
        <f t="shared" si="102"/>
        <v>14</v>
      </c>
      <c r="AT96" s="1">
        <f t="shared" si="102"/>
        <v>12</v>
      </c>
      <c r="AU96" s="1">
        <f t="shared" si="102"/>
        <v>10</v>
      </c>
      <c r="AV96" s="1">
        <f t="shared" si="102"/>
        <v>8</v>
      </c>
      <c r="AW96" s="1">
        <f t="shared" si="102"/>
        <v>6</v>
      </c>
      <c r="AX96" s="1">
        <f t="shared" si="102"/>
        <v>4</v>
      </c>
      <c r="AY96" s="1">
        <f t="shared" si="102"/>
        <v>2</v>
      </c>
      <c r="AZ96" s="1">
        <f t="shared" si="102"/>
        <v>0</v>
      </c>
      <c r="BA96" s="1">
        <f t="shared" si="102"/>
        <v>44</v>
      </c>
      <c r="BB96" s="1">
        <f t="shared" si="102"/>
        <v>43</v>
      </c>
      <c r="BC96" s="1">
        <f t="shared" si="102"/>
        <v>42</v>
      </c>
      <c r="BD96" s="1">
        <f t="shared" si="102"/>
        <v>41</v>
      </c>
      <c r="BE96" s="1">
        <f t="shared" si="102"/>
        <v>40</v>
      </c>
      <c r="BF96" s="1">
        <f t="shared" si="102"/>
        <v>39</v>
      </c>
      <c r="BG96" s="1">
        <f t="shared" si="102"/>
        <v>38</v>
      </c>
      <c r="BH96" s="1">
        <f t="shared" si="102"/>
        <v>37</v>
      </c>
      <c r="BI96" s="1">
        <f t="shared" si="102"/>
        <v>36</v>
      </c>
      <c r="BJ96" s="1">
        <f t="shared" si="102"/>
        <v>35</v>
      </c>
      <c r="BK96" s="1">
        <f t="shared" si="102"/>
        <v>34</v>
      </c>
      <c r="BL96" s="1">
        <f t="shared" si="102"/>
        <v>33</v>
      </c>
      <c r="BM96" s="1">
        <f t="shared" si="102"/>
        <v>32</v>
      </c>
      <c r="BN96" s="1">
        <f t="shared" si="102"/>
        <v>31</v>
      </c>
      <c r="BO96" s="1">
        <f t="shared" si="102"/>
        <v>30</v>
      </c>
      <c r="BP96" s="1">
        <f t="shared" si="102"/>
        <v>29</v>
      </c>
      <c r="BQ96" s="1">
        <f t="shared" si="102"/>
        <v>28</v>
      </c>
      <c r="BR96" s="1">
        <f t="shared" si="102"/>
        <v>27</v>
      </c>
      <c r="BS96" s="1">
        <f t="shared" si="102"/>
        <v>26</v>
      </c>
      <c r="BT96" s="1">
        <f t="shared" si="102"/>
        <v>25</v>
      </c>
      <c r="BU96" s="1">
        <f t="shared" ref="BU96:CS96" si="103">MOD($G$96,BU$6)</f>
        <v>24</v>
      </c>
      <c r="BV96" s="1">
        <f t="shared" si="103"/>
        <v>23</v>
      </c>
      <c r="BW96" s="1">
        <f t="shared" si="103"/>
        <v>22</v>
      </c>
      <c r="BX96" s="1">
        <f t="shared" si="103"/>
        <v>21</v>
      </c>
      <c r="BY96" s="1">
        <f t="shared" si="103"/>
        <v>20</v>
      </c>
      <c r="BZ96" s="1">
        <f t="shared" si="103"/>
        <v>19</v>
      </c>
      <c r="CA96" s="1">
        <f t="shared" si="103"/>
        <v>18</v>
      </c>
      <c r="CB96" s="1">
        <f t="shared" si="103"/>
        <v>17</v>
      </c>
      <c r="CC96" s="1">
        <f t="shared" si="103"/>
        <v>16</v>
      </c>
      <c r="CD96" s="1">
        <f t="shared" si="103"/>
        <v>15</v>
      </c>
      <c r="CE96" s="1">
        <f t="shared" si="103"/>
        <v>14</v>
      </c>
      <c r="CF96" s="1">
        <f t="shared" si="103"/>
        <v>13</v>
      </c>
      <c r="CG96" s="1">
        <f t="shared" si="103"/>
        <v>12</v>
      </c>
      <c r="CH96" s="1">
        <f t="shared" si="103"/>
        <v>11</v>
      </c>
      <c r="CI96" s="1">
        <f t="shared" si="103"/>
        <v>10</v>
      </c>
      <c r="CJ96" s="1">
        <f t="shared" si="103"/>
        <v>9</v>
      </c>
      <c r="CK96" s="1">
        <f t="shared" si="103"/>
        <v>8</v>
      </c>
      <c r="CL96" s="1">
        <f t="shared" si="103"/>
        <v>7</v>
      </c>
      <c r="CM96" s="1">
        <f t="shared" si="103"/>
        <v>6</v>
      </c>
      <c r="CN96" s="1">
        <f t="shared" si="103"/>
        <v>5</v>
      </c>
      <c r="CO96" s="1">
        <f t="shared" si="103"/>
        <v>4</v>
      </c>
      <c r="CP96" s="1">
        <f t="shared" si="103"/>
        <v>3</v>
      </c>
      <c r="CQ96" s="1">
        <f t="shared" si="103"/>
        <v>2</v>
      </c>
      <c r="CR96" s="1">
        <f t="shared" si="103"/>
        <v>1</v>
      </c>
      <c r="CS96" s="2">
        <f t="shared" si="103"/>
        <v>0</v>
      </c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3">
        <v>90</v>
      </c>
    </row>
    <row r="97" spans="7:108" ht="19.2" customHeight="1" x14ac:dyDescent="0.45">
      <c r="G97" s="3">
        <v>91</v>
      </c>
      <c r="H97" s="1">
        <f>MOD($G$97,H$6)</f>
        <v>0</v>
      </c>
      <c r="I97" s="1">
        <f t="shared" ref="I97:BT97" si="104">MOD($G$97,I$6)</f>
        <v>1</v>
      </c>
      <c r="J97" s="1">
        <f t="shared" si="104"/>
        <v>1</v>
      </c>
      <c r="K97" s="1">
        <f t="shared" si="104"/>
        <v>3</v>
      </c>
      <c r="L97" s="1">
        <f t="shared" si="104"/>
        <v>1</v>
      </c>
      <c r="M97" s="1">
        <f t="shared" si="104"/>
        <v>1</v>
      </c>
      <c r="N97" s="1">
        <f t="shared" si="104"/>
        <v>0</v>
      </c>
      <c r="O97" s="1">
        <f t="shared" si="104"/>
        <v>3</v>
      </c>
      <c r="P97" s="1">
        <f t="shared" si="104"/>
        <v>1</v>
      </c>
      <c r="Q97" s="1">
        <f t="shared" si="104"/>
        <v>1</v>
      </c>
      <c r="R97" s="1">
        <f t="shared" si="104"/>
        <v>3</v>
      </c>
      <c r="S97" s="1">
        <f t="shared" si="104"/>
        <v>7</v>
      </c>
      <c r="T97" s="1">
        <f t="shared" si="104"/>
        <v>0</v>
      </c>
      <c r="U97" s="1">
        <f t="shared" si="104"/>
        <v>7</v>
      </c>
      <c r="V97" s="1">
        <f t="shared" si="104"/>
        <v>1</v>
      </c>
      <c r="W97" s="1">
        <f t="shared" si="104"/>
        <v>11</v>
      </c>
      <c r="X97" s="1">
        <f t="shared" si="104"/>
        <v>6</v>
      </c>
      <c r="Y97" s="1">
        <f t="shared" si="104"/>
        <v>1</v>
      </c>
      <c r="Z97" s="1">
        <f t="shared" si="104"/>
        <v>15</v>
      </c>
      <c r="AA97" s="1">
        <f t="shared" si="104"/>
        <v>11</v>
      </c>
      <c r="AB97" s="1">
        <f t="shared" si="104"/>
        <v>7</v>
      </c>
      <c r="AC97" s="1">
        <f t="shared" si="104"/>
        <v>3</v>
      </c>
      <c r="AD97" s="1">
        <f t="shared" si="104"/>
        <v>22</v>
      </c>
      <c r="AE97" s="1">
        <f t="shared" si="104"/>
        <v>19</v>
      </c>
      <c r="AF97" s="1">
        <f t="shared" si="104"/>
        <v>16</v>
      </c>
      <c r="AG97" s="1">
        <f t="shared" si="104"/>
        <v>13</v>
      </c>
      <c r="AH97" s="1">
        <f t="shared" si="104"/>
        <v>10</v>
      </c>
      <c r="AI97" s="1">
        <f t="shared" si="104"/>
        <v>7</v>
      </c>
      <c r="AJ97" s="1">
        <f t="shared" si="104"/>
        <v>4</v>
      </c>
      <c r="AK97" s="1">
        <f t="shared" si="104"/>
        <v>1</v>
      </c>
      <c r="AL97" s="1">
        <f t="shared" si="104"/>
        <v>29</v>
      </c>
      <c r="AM97" s="1">
        <f t="shared" si="104"/>
        <v>27</v>
      </c>
      <c r="AN97" s="1">
        <f t="shared" si="104"/>
        <v>25</v>
      </c>
      <c r="AO97" s="1">
        <f t="shared" si="104"/>
        <v>23</v>
      </c>
      <c r="AP97" s="1">
        <f t="shared" si="104"/>
        <v>21</v>
      </c>
      <c r="AQ97" s="1">
        <f t="shared" si="104"/>
        <v>19</v>
      </c>
      <c r="AR97" s="1">
        <f t="shared" si="104"/>
        <v>17</v>
      </c>
      <c r="AS97" s="1">
        <f t="shared" si="104"/>
        <v>15</v>
      </c>
      <c r="AT97" s="1">
        <f t="shared" si="104"/>
        <v>13</v>
      </c>
      <c r="AU97" s="1">
        <f t="shared" si="104"/>
        <v>11</v>
      </c>
      <c r="AV97" s="1">
        <f t="shared" si="104"/>
        <v>9</v>
      </c>
      <c r="AW97" s="1">
        <f t="shared" si="104"/>
        <v>7</v>
      </c>
      <c r="AX97" s="1">
        <f t="shared" si="104"/>
        <v>5</v>
      </c>
      <c r="AY97" s="1">
        <f t="shared" si="104"/>
        <v>3</v>
      </c>
      <c r="AZ97" s="1">
        <f t="shared" si="104"/>
        <v>1</v>
      </c>
      <c r="BA97" s="1">
        <f t="shared" si="104"/>
        <v>45</v>
      </c>
      <c r="BB97" s="1">
        <f t="shared" si="104"/>
        <v>44</v>
      </c>
      <c r="BC97" s="1">
        <f t="shared" si="104"/>
        <v>43</v>
      </c>
      <c r="BD97" s="1">
        <f t="shared" si="104"/>
        <v>42</v>
      </c>
      <c r="BE97" s="1">
        <f t="shared" si="104"/>
        <v>41</v>
      </c>
      <c r="BF97" s="1">
        <f t="shared" si="104"/>
        <v>40</v>
      </c>
      <c r="BG97" s="1">
        <f t="shared" si="104"/>
        <v>39</v>
      </c>
      <c r="BH97" s="1">
        <f t="shared" si="104"/>
        <v>38</v>
      </c>
      <c r="BI97" s="1">
        <f t="shared" si="104"/>
        <v>37</v>
      </c>
      <c r="BJ97" s="1">
        <f t="shared" si="104"/>
        <v>36</v>
      </c>
      <c r="BK97" s="1">
        <f t="shared" si="104"/>
        <v>35</v>
      </c>
      <c r="BL97" s="1">
        <f t="shared" si="104"/>
        <v>34</v>
      </c>
      <c r="BM97" s="1">
        <f t="shared" si="104"/>
        <v>33</v>
      </c>
      <c r="BN97" s="1">
        <f t="shared" si="104"/>
        <v>32</v>
      </c>
      <c r="BO97" s="1">
        <f t="shared" si="104"/>
        <v>31</v>
      </c>
      <c r="BP97" s="1">
        <f t="shared" si="104"/>
        <v>30</v>
      </c>
      <c r="BQ97" s="1">
        <f t="shared" si="104"/>
        <v>29</v>
      </c>
      <c r="BR97" s="1">
        <f t="shared" si="104"/>
        <v>28</v>
      </c>
      <c r="BS97" s="1">
        <f t="shared" si="104"/>
        <v>27</v>
      </c>
      <c r="BT97" s="1">
        <f t="shared" si="104"/>
        <v>26</v>
      </c>
      <c r="BU97" s="1">
        <f t="shared" ref="BU97:CT97" si="105">MOD($G$97,BU$6)</f>
        <v>25</v>
      </c>
      <c r="BV97" s="1">
        <f t="shared" si="105"/>
        <v>24</v>
      </c>
      <c r="BW97" s="1">
        <f t="shared" si="105"/>
        <v>23</v>
      </c>
      <c r="BX97" s="1">
        <f t="shared" si="105"/>
        <v>22</v>
      </c>
      <c r="BY97" s="1">
        <f t="shared" si="105"/>
        <v>21</v>
      </c>
      <c r="BZ97" s="1">
        <f t="shared" si="105"/>
        <v>20</v>
      </c>
      <c r="CA97" s="1">
        <f t="shared" si="105"/>
        <v>19</v>
      </c>
      <c r="CB97" s="1">
        <f t="shared" si="105"/>
        <v>18</v>
      </c>
      <c r="CC97" s="1">
        <f t="shared" si="105"/>
        <v>17</v>
      </c>
      <c r="CD97" s="1">
        <f t="shared" si="105"/>
        <v>16</v>
      </c>
      <c r="CE97" s="1">
        <f t="shared" si="105"/>
        <v>15</v>
      </c>
      <c r="CF97" s="1">
        <f t="shared" si="105"/>
        <v>14</v>
      </c>
      <c r="CG97" s="1">
        <f t="shared" si="105"/>
        <v>13</v>
      </c>
      <c r="CH97" s="1">
        <f t="shared" si="105"/>
        <v>12</v>
      </c>
      <c r="CI97" s="1">
        <f t="shared" si="105"/>
        <v>11</v>
      </c>
      <c r="CJ97" s="1">
        <f t="shared" si="105"/>
        <v>10</v>
      </c>
      <c r="CK97" s="1">
        <f t="shared" si="105"/>
        <v>9</v>
      </c>
      <c r="CL97" s="1">
        <f t="shared" si="105"/>
        <v>8</v>
      </c>
      <c r="CM97" s="1">
        <f t="shared" si="105"/>
        <v>7</v>
      </c>
      <c r="CN97" s="1">
        <f t="shared" si="105"/>
        <v>6</v>
      </c>
      <c r="CO97" s="1">
        <f t="shared" si="105"/>
        <v>5</v>
      </c>
      <c r="CP97" s="1">
        <f t="shared" si="105"/>
        <v>4</v>
      </c>
      <c r="CQ97" s="1">
        <f t="shared" si="105"/>
        <v>3</v>
      </c>
      <c r="CR97" s="1">
        <f t="shared" si="105"/>
        <v>2</v>
      </c>
      <c r="CS97" s="1">
        <f t="shared" si="105"/>
        <v>1</v>
      </c>
      <c r="CT97" s="2">
        <f t="shared" si="105"/>
        <v>0</v>
      </c>
      <c r="CU97" s="1"/>
      <c r="CV97" s="1"/>
      <c r="CW97" s="1"/>
      <c r="CX97" s="1"/>
      <c r="CY97" s="1"/>
      <c r="CZ97" s="1"/>
      <c r="DA97" s="1"/>
      <c r="DB97" s="1"/>
      <c r="DC97" s="1"/>
      <c r="DD97" s="3">
        <v>91</v>
      </c>
    </row>
    <row r="98" spans="7:108" ht="19.2" customHeight="1" x14ac:dyDescent="0.45">
      <c r="G98" s="3">
        <v>92</v>
      </c>
      <c r="H98" s="1">
        <f>MOD($G$98,H$6)</f>
        <v>0</v>
      </c>
      <c r="I98" s="1">
        <f t="shared" ref="I98:BT98" si="106">MOD($G$98,I$6)</f>
        <v>0</v>
      </c>
      <c r="J98" s="1">
        <f t="shared" si="106"/>
        <v>2</v>
      </c>
      <c r="K98" s="1">
        <f t="shared" si="106"/>
        <v>0</v>
      </c>
      <c r="L98" s="1">
        <f t="shared" si="106"/>
        <v>2</v>
      </c>
      <c r="M98" s="1">
        <f t="shared" si="106"/>
        <v>2</v>
      </c>
      <c r="N98" s="1">
        <f t="shared" si="106"/>
        <v>1</v>
      </c>
      <c r="O98" s="1">
        <f t="shared" si="106"/>
        <v>4</v>
      </c>
      <c r="P98" s="1">
        <f t="shared" si="106"/>
        <v>2</v>
      </c>
      <c r="Q98" s="1">
        <f t="shared" si="106"/>
        <v>2</v>
      </c>
      <c r="R98" s="1">
        <f t="shared" si="106"/>
        <v>4</v>
      </c>
      <c r="S98" s="1">
        <f t="shared" si="106"/>
        <v>8</v>
      </c>
      <c r="T98" s="1">
        <f t="shared" si="106"/>
        <v>1</v>
      </c>
      <c r="U98" s="1">
        <f t="shared" si="106"/>
        <v>8</v>
      </c>
      <c r="V98" s="1">
        <f t="shared" si="106"/>
        <v>2</v>
      </c>
      <c r="W98" s="1">
        <f t="shared" si="106"/>
        <v>12</v>
      </c>
      <c r="X98" s="1">
        <f t="shared" si="106"/>
        <v>7</v>
      </c>
      <c r="Y98" s="1">
        <f t="shared" si="106"/>
        <v>2</v>
      </c>
      <c r="Z98" s="1">
        <f t="shared" si="106"/>
        <v>16</v>
      </c>
      <c r="AA98" s="1">
        <f t="shared" si="106"/>
        <v>12</v>
      </c>
      <c r="AB98" s="1">
        <f t="shared" si="106"/>
        <v>8</v>
      </c>
      <c r="AC98" s="1">
        <f t="shared" si="106"/>
        <v>4</v>
      </c>
      <c r="AD98" s="1">
        <f t="shared" si="106"/>
        <v>0</v>
      </c>
      <c r="AE98" s="1">
        <f t="shared" si="106"/>
        <v>20</v>
      </c>
      <c r="AF98" s="1">
        <f t="shared" si="106"/>
        <v>17</v>
      </c>
      <c r="AG98" s="1">
        <f t="shared" si="106"/>
        <v>14</v>
      </c>
      <c r="AH98" s="1">
        <f t="shared" si="106"/>
        <v>11</v>
      </c>
      <c r="AI98" s="1">
        <f t="shared" si="106"/>
        <v>8</v>
      </c>
      <c r="AJ98" s="1">
        <f t="shared" si="106"/>
        <v>5</v>
      </c>
      <c r="AK98" s="1">
        <f t="shared" si="106"/>
        <v>2</v>
      </c>
      <c r="AL98" s="1">
        <f t="shared" si="106"/>
        <v>30</v>
      </c>
      <c r="AM98" s="1">
        <f t="shared" si="106"/>
        <v>28</v>
      </c>
      <c r="AN98" s="1">
        <f t="shared" si="106"/>
        <v>26</v>
      </c>
      <c r="AO98" s="1">
        <f t="shared" si="106"/>
        <v>24</v>
      </c>
      <c r="AP98" s="1">
        <f t="shared" si="106"/>
        <v>22</v>
      </c>
      <c r="AQ98" s="1">
        <f t="shared" si="106"/>
        <v>20</v>
      </c>
      <c r="AR98" s="1">
        <f t="shared" si="106"/>
        <v>18</v>
      </c>
      <c r="AS98" s="1">
        <f t="shared" si="106"/>
        <v>16</v>
      </c>
      <c r="AT98" s="1">
        <f t="shared" si="106"/>
        <v>14</v>
      </c>
      <c r="AU98" s="1">
        <f t="shared" si="106"/>
        <v>12</v>
      </c>
      <c r="AV98" s="1">
        <f t="shared" si="106"/>
        <v>10</v>
      </c>
      <c r="AW98" s="1">
        <f t="shared" si="106"/>
        <v>8</v>
      </c>
      <c r="AX98" s="1">
        <f t="shared" si="106"/>
        <v>6</v>
      </c>
      <c r="AY98" s="1">
        <f t="shared" si="106"/>
        <v>4</v>
      </c>
      <c r="AZ98" s="1">
        <f t="shared" si="106"/>
        <v>2</v>
      </c>
      <c r="BA98" s="1">
        <f t="shared" si="106"/>
        <v>0</v>
      </c>
      <c r="BB98" s="1">
        <f t="shared" si="106"/>
        <v>45</v>
      </c>
      <c r="BC98" s="1">
        <f t="shared" si="106"/>
        <v>44</v>
      </c>
      <c r="BD98" s="1">
        <f t="shared" si="106"/>
        <v>43</v>
      </c>
      <c r="BE98" s="1">
        <f t="shared" si="106"/>
        <v>42</v>
      </c>
      <c r="BF98" s="1">
        <f t="shared" si="106"/>
        <v>41</v>
      </c>
      <c r="BG98" s="1">
        <f t="shared" si="106"/>
        <v>40</v>
      </c>
      <c r="BH98" s="1">
        <f t="shared" si="106"/>
        <v>39</v>
      </c>
      <c r="BI98" s="1">
        <f t="shared" si="106"/>
        <v>38</v>
      </c>
      <c r="BJ98" s="1">
        <f t="shared" si="106"/>
        <v>37</v>
      </c>
      <c r="BK98" s="1">
        <f t="shared" si="106"/>
        <v>36</v>
      </c>
      <c r="BL98" s="1">
        <f t="shared" si="106"/>
        <v>35</v>
      </c>
      <c r="BM98" s="1">
        <f t="shared" si="106"/>
        <v>34</v>
      </c>
      <c r="BN98" s="1">
        <f t="shared" si="106"/>
        <v>33</v>
      </c>
      <c r="BO98" s="1">
        <f t="shared" si="106"/>
        <v>32</v>
      </c>
      <c r="BP98" s="1">
        <f t="shared" si="106"/>
        <v>31</v>
      </c>
      <c r="BQ98" s="1">
        <f t="shared" si="106"/>
        <v>30</v>
      </c>
      <c r="BR98" s="1">
        <f t="shared" si="106"/>
        <v>29</v>
      </c>
      <c r="BS98" s="1">
        <f t="shared" si="106"/>
        <v>28</v>
      </c>
      <c r="BT98" s="1">
        <f t="shared" si="106"/>
        <v>27</v>
      </c>
      <c r="BU98" s="1">
        <f t="shared" ref="BU98:CU98" si="107">MOD($G$98,BU$6)</f>
        <v>26</v>
      </c>
      <c r="BV98" s="1">
        <f t="shared" si="107"/>
        <v>25</v>
      </c>
      <c r="BW98" s="1">
        <f t="shared" si="107"/>
        <v>24</v>
      </c>
      <c r="BX98" s="1">
        <f t="shared" si="107"/>
        <v>23</v>
      </c>
      <c r="BY98" s="1">
        <f t="shared" si="107"/>
        <v>22</v>
      </c>
      <c r="BZ98" s="1">
        <f t="shared" si="107"/>
        <v>21</v>
      </c>
      <c r="CA98" s="1">
        <f t="shared" si="107"/>
        <v>20</v>
      </c>
      <c r="CB98" s="1">
        <f t="shared" si="107"/>
        <v>19</v>
      </c>
      <c r="CC98" s="1">
        <f t="shared" si="107"/>
        <v>18</v>
      </c>
      <c r="CD98" s="1">
        <f t="shared" si="107"/>
        <v>17</v>
      </c>
      <c r="CE98" s="1">
        <f t="shared" si="107"/>
        <v>16</v>
      </c>
      <c r="CF98" s="1">
        <f t="shared" si="107"/>
        <v>15</v>
      </c>
      <c r="CG98" s="1">
        <f t="shared" si="107"/>
        <v>14</v>
      </c>
      <c r="CH98" s="1">
        <f t="shared" si="107"/>
        <v>13</v>
      </c>
      <c r="CI98" s="1">
        <f t="shared" si="107"/>
        <v>12</v>
      </c>
      <c r="CJ98" s="1">
        <f t="shared" si="107"/>
        <v>11</v>
      </c>
      <c r="CK98" s="1">
        <f t="shared" si="107"/>
        <v>10</v>
      </c>
      <c r="CL98" s="1">
        <f t="shared" si="107"/>
        <v>9</v>
      </c>
      <c r="CM98" s="1">
        <f t="shared" si="107"/>
        <v>8</v>
      </c>
      <c r="CN98" s="1">
        <f t="shared" si="107"/>
        <v>7</v>
      </c>
      <c r="CO98" s="1">
        <f t="shared" si="107"/>
        <v>6</v>
      </c>
      <c r="CP98" s="1">
        <f t="shared" si="107"/>
        <v>5</v>
      </c>
      <c r="CQ98" s="1">
        <f t="shared" si="107"/>
        <v>4</v>
      </c>
      <c r="CR98" s="1">
        <f t="shared" si="107"/>
        <v>3</v>
      </c>
      <c r="CS98" s="1">
        <f t="shared" si="107"/>
        <v>2</v>
      </c>
      <c r="CT98" s="1">
        <f t="shared" si="107"/>
        <v>1</v>
      </c>
      <c r="CU98" s="2">
        <f t="shared" si="107"/>
        <v>0</v>
      </c>
      <c r="CV98" s="1"/>
      <c r="CW98" s="1"/>
      <c r="CX98" s="1"/>
      <c r="CY98" s="1"/>
      <c r="CZ98" s="1"/>
      <c r="DA98" s="1"/>
      <c r="DB98" s="1"/>
      <c r="DC98" s="1"/>
      <c r="DD98" s="3">
        <v>92</v>
      </c>
    </row>
    <row r="99" spans="7:108" ht="19.2" customHeight="1" x14ac:dyDescent="0.45">
      <c r="G99" s="3">
        <v>93</v>
      </c>
      <c r="H99" s="1">
        <f>MOD($G$99,H$6)</f>
        <v>0</v>
      </c>
      <c r="I99" s="1">
        <f t="shared" ref="I99:BT99" si="108">MOD($G$99,I$6)</f>
        <v>1</v>
      </c>
      <c r="J99" s="1">
        <f t="shared" si="108"/>
        <v>0</v>
      </c>
      <c r="K99" s="1">
        <f t="shared" si="108"/>
        <v>1</v>
      </c>
      <c r="L99" s="1">
        <f t="shared" si="108"/>
        <v>3</v>
      </c>
      <c r="M99" s="1">
        <f t="shared" si="108"/>
        <v>3</v>
      </c>
      <c r="N99" s="1">
        <f t="shared" si="108"/>
        <v>2</v>
      </c>
      <c r="O99" s="1">
        <f t="shared" si="108"/>
        <v>5</v>
      </c>
      <c r="P99" s="1">
        <f t="shared" si="108"/>
        <v>3</v>
      </c>
      <c r="Q99" s="1">
        <f t="shared" si="108"/>
        <v>3</v>
      </c>
      <c r="R99" s="1">
        <f t="shared" si="108"/>
        <v>5</v>
      </c>
      <c r="S99" s="1">
        <f t="shared" si="108"/>
        <v>9</v>
      </c>
      <c r="T99" s="1">
        <f t="shared" si="108"/>
        <v>2</v>
      </c>
      <c r="U99" s="1">
        <f t="shared" si="108"/>
        <v>9</v>
      </c>
      <c r="V99" s="1">
        <f t="shared" si="108"/>
        <v>3</v>
      </c>
      <c r="W99" s="1">
        <f t="shared" si="108"/>
        <v>13</v>
      </c>
      <c r="X99" s="1">
        <f t="shared" si="108"/>
        <v>8</v>
      </c>
      <c r="Y99" s="1">
        <f t="shared" si="108"/>
        <v>3</v>
      </c>
      <c r="Z99" s="1">
        <f t="shared" si="108"/>
        <v>17</v>
      </c>
      <c r="AA99" s="1">
        <f t="shared" si="108"/>
        <v>13</v>
      </c>
      <c r="AB99" s="1">
        <f t="shared" si="108"/>
        <v>9</v>
      </c>
      <c r="AC99" s="1">
        <f t="shared" si="108"/>
        <v>5</v>
      </c>
      <c r="AD99" s="1">
        <f t="shared" si="108"/>
        <v>1</v>
      </c>
      <c r="AE99" s="1">
        <f t="shared" si="108"/>
        <v>21</v>
      </c>
      <c r="AF99" s="1">
        <f t="shared" si="108"/>
        <v>18</v>
      </c>
      <c r="AG99" s="1">
        <f t="shared" si="108"/>
        <v>15</v>
      </c>
      <c r="AH99" s="1">
        <f t="shared" si="108"/>
        <v>12</v>
      </c>
      <c r="AI99" s="1">
        <f t="shared" si="108"/>
        <v>9</v>
      </c>
      <c r="AJ99" s="1">
        <f t="shared" si="108"/>
        <v>6</v>
      </c>
      <c r="AK99" s="1">
        <f t="shared" si="108"/>
        <v>3</v>
      </c>
      <c r="AL99" s="1">
        <f t="shared" si="108"/>
        <v>0</v>
      </c>
      <c r="AM99" s="1">
        <f t="shared" si="108"/>
        <v>29</v>
      </c>
      <c r="AN99" s="1">
        <f t="shared" si="108"/>
        <v>27</v>
      </c>
      <c r="AO99" s="1">
        <f t="shared" si="108"/>
        <v>25</v>
      </c>
      <c r="AP99" s="1">
        <f t="shared" si="108"/>
        <v>23</v>
      </c>
      <c r="AQ99" s="1">
        <f t="shared" si="108"/>
        <v>21</v>
      </c>
      <c r="AR99" s="1">
        <f t="shared" si="108"/>
        <v>19</v>
      </c>
      <c r="AS99" s="1">
        <f t="shared" si="108"/>
        <v>17</v>
      </c>
      <c r="AT99" s="1">
        <f t="shared" si="108"/>
        <v>15</v>
      </c>
      <c r="AU99" s="1">
        <f t="shared" si="108"/>
        <v>13</v>
      </c>
      <c r="AV99" s="1">
        <f t="shared" si="108"/>
        <v>11</v>
      </c>
      <c r="AW99" s="1">
        <f t="shared" si="108"/>
        <v>9</v>
      </c>
      <c r="AX99" s="1">
        <f t="shared" si="108"/>
        <v>7</v>
      </c>
      <c r="AY99" s="1">
        <f t="shared" si="108"/>
        <v>5</v>
      </c>
      <c r="AZ99" s="1">
        <f t="shared" si="108"/>
        <v>3</v>
      </c>
      <c r="BA99" s="1">
        <f t="shared" si="108"/>
        <v>1</v>
      </c>
      <c r="BB99" s="1">
        <f t="shared" si="108"/>
        <v>46</v>
      </c>
      <c r="BC99" s="1">
        <f t="shared" si="108"/>
        <v>45</v>
      </c>
      <c r="BD99" s="1">
        <f t="shared" si="108"/>
        <v>44</v>
      </c>
      <c r="BE99" s="1">
        <f t="shared" si="108"/>
        <v>43</v>
      </c>
      <c r="BF99" s="1">
        <f t="shared" si="108"/>
        <v>42</v>
      </c>
      <c r="BG99" s="1">
        <f t="shared" si="108"/>
        <v>41</v>
      </c>
      <c r="BH99" s="1">
        <f t="shared" si="108"/>
        <v>40</v>
      </c>
      <c r="BI99" s="1">
        <f t="shared" si="108"/>
        <v>39</v>
      </c>
      <c r="BJ99" s="1">
        <f t="shared" si="108"/>
        <v>38</v>
      </c>
      <c r="BK99" s="1">
        <f t="shared" si="108"/>
        <v>37</v>
      </c>
      <c r="BL99" s="1">
        <f t="shared" si="108"/>
        <v>36</v>
      </c>
      <c r="BM99" s="1">
        <f t="shared" si="108"/>
        <v>35</v>
      </c>
      <c r="BN99" s="1">
        <f t="shared" si="108"/>
        <v>34</v>
      </c>
      <c r="BO99" s="1">
        <f t="shared" si="108"/>
        <v>33</v>
      </c>
      <c r="BP99" s="1">
        <f t="shared" si="108"/>
        <v>32</v>
      </c>
      <c r="BQ99" s="1">
        <f t="shared" si="108"/>
        <v>31</v>
      </c>
      <c r="BR99" s="1">
        <f t="shared" si="108"/>
        <v>30</v>
      </c>
      <c r="BS99" s="1">
        <f t="shared" si="108"/>
        <v>29</v>
      </c>
      <c r="BT99" s="1">
        <f t="shared" si="108"/>
        <v>28</v>
      </c>
      <c r="BU99" s="1">
        <f t="shared" ref="BU99:CV99" si="109">MOD($G$99,BU$6)</f>
        <v>27</v>
      </c>
      <c r="BV99" s="1">
        <f t="shared" si="109"/>
        <v>26</v>
      </c>
      <c r="BW99" s="1">
        <f t="shared" si="109"/>
        <v>25</v>
      </c>
      <c r="BX99" s="1">
        <f t="shared" si="109"/>
        <v>24</v>
      </c>
      <c r="BY99" s="1">
        <f t="shared" si="109"/>
        <v>23</v>
      </c>
      <c r="BZ99" s="1">
        <f t="shared" si="109"/>
        <v>22</v>
      </c>
      <c r="CA99" s="1">
        <f t="shared" si="109"/>
        <v>21</v>
      </c>
      <c r="CB99" s="1">
        <f t="shared" si="109"/>
        <v>20</v>
      </c>
      <c r="CC99" s="1">
        <f t="shared" si="109"/>
        <v>19</v>
      </c>
      <c r="CD99" s="1">
        <f t="shared" si="109"/>
        <v>18</v>
      </c>
      <c r="CE99" s="1">
        <f t="shared" si="109"/>
        <v>17</v>
      </c>
      <c r="CF99" s="1">
        <f t="shared" si="109"/>
        <v>16</v>
      </c>
      <c r="CG99" s="1">
        <f t="shared" si="109"/>
        <v>15</v>
      </c>
      <c r="CH99" s="1">
        <f t="shared" si="109"/>
        <v>14</v>
      </c>
      <c r="CI99" s="1">
        <f t="shared" si="109"/>
        <v>13</v>
      </c>
      <c r="CJ99" s="1">
        <f t="shared" si="109"/>
        <v>12</v>
      </c>
      <c r="CK99" s="1">
        <f t="shared" si="109"/>
        <v>11</v>
      </c>
      <c r="CL99" s="1">
        <f t="shared" si="109"/>
        <v>10</v>
      </c>
      <c r="CM99" s="1">
        <f t="shared" si="109"/>
        <v>9</v>
      </c>
      <c r="CN99" s="1">
        <f t="shared" si="109"/>
        <v>8</v>
      </c>
      <c r="CO99" s="1">
        <f t="shared" si="109"/>
        <v>7</v>
      </c>
      <c r="CP99" s="1">
        <f t="shared" si="109"/>
        <v>6</v>
      </c>
      <c r="CQ99" s="1">
        <f t="shared" si="109"/>
        <v>5</v>
      </c>
      <c r="CR99" s="1">
        <f t="shared" si="109"/>
        <v>4</v>
      </c>
      <c r="CS99" s="1">
        <f t="shared" si="109"/>
        <v>3</v>
      </c>
      <c r="CT99" s="1">
        <f t="shared" si="109"/>
        <v>2</v>
      </c>
      <c r="CU99" s="1">
        <f t="shared" si="109"/>
        <v>1</v>
      </c>
      <c r="CV99" s="2">
        <f t="shared" si="109"/>
        <v>0</v>
      </c>
      <c r="CW99" s="1"/>
      <c r="CX99" s="1"/>
      <c r="CY99" s="1"/>
      <c r="CZ99" s="1"/>
      <c r="DA99" s="1"/>
      <c r="DB99" s="1"/>
      <c r="DC99" s="1"/>
      <c r="DD99" s="3">
        <v>93</v>
      </c>
    </row>
    <row r="100" spans="7:108" ht="19.2" customHeight="1" x14ac:dyDescent="0.45">
      <c r="G100" s="3">
        <v>94</v>
      </c>
      <c r="H100" s="1">
        <f>MOD($G$100,H$6)</f>
        <v>0</v>
      </c>
      <c r="I100" s="1">
        <f t="shared" ref="I100:BT100" si="110">MOD($G$100,I$6)</f>
        <v>0</v>
      </c>
      <c r="J100" s="1">
        <f t="shared" si="110"/>
        <v>1</v>
      </c>
      <c r="K100" s="1">
        <f t="shared" si="110"/>
        <v>2</v>
      </c>
      <c r="L100" s="1">
        <f t="shared" si="110"/>
        <v>4</v>
      </c>
      <c r="M100" s="1">
        <f t="shared" si="110"/>
        <v>4</v>
      </c>
      <c r="N100" s="1">
        <f t="shared" si="110"/>
        <v>3</v>
      </c>
      <c r="O100" s="1">
        <f t="shared" si="110"/>
        <v>6</v>
      </c>
      <c r="P100" s="1">
        <f t="shared" si="110"/>
        <v>4</v>
      </c>
      <c r="Q100" s="1">
        <f t="shared" si="110"/>
        <v>4</v>
      </c>
      <c r="R100" s="1">
        <f t="shared" si="110"/>
        <v>6</v>
      </c>
      <c r="S100" s="1">
        <f t="shared" si="110"/>
        <v>10</v>
      </c>
      <c r="T100" s="1">
        <f t="shared" si="110"/>
        <v>3</v>
      </c>
      <c r="U100" s="1">
        <f t="shared" si="110"/>
        <v>10</v>
      </c>
      <c r="V100" s="1">
        <f t="shared" si="110"/>
        <v>4</v>
      </c>
      <c r="W100" s="1">
        <f t="shared" si="110"/>
        <v>14</v>
      </c>
      <c r="X100" s="1">
        <f t="shared" si="110"/>
        <v>9</v>
      </c>
      <c r="Y100" s="1">
        <f t="shared" si="110"/>
        <v>4</v>
      </c>
      <c r="Z100" s="1">
        <f t="shared" si="110"/>
        <v>18</v>
      </c>
      <c r="AA100" s="1">
        <f t="shared" si="110"/>
        <v>14</v>
      </c>
      <c r="AB100" s="1">
        <f t="shared" si="110"/>
        <v>10</v>
      </c>
      <c r="AC100" s="1">
        <f t="shared" si="110"/>
        <v>6</v>
      </c>
      <c r="AD100" s="1">
        <f t="shared" si="110"/>
        <v>2</v>
      </c>
      <c r="AE100" s="1">
        <f t="shared" si="110"/>
        <v>22</v>
      </c>
      <c r="AF100" s="1">
        <f t="shared" si="110"/>
        <v>19</v>
      </c>
      <c r="AG100" s="1">
        <f t="shared" si="110"/>
        <v>16</v>
      </c>
      <c r="AH100" s="1">
        <f t="shared" si="110"/>
        <v>13</v>
      </c>
      <c r="AI100" s="1">
        <f t="shared" si="110"/>
        <v>10</v>
      </c>
      <c r="AJ100" s="1">
        <f t="shared" si="110"/>
        <v>7</v>
      </c>
      <c r="AK100" s="1">
        <f t="shared" si="110"/>
        <v>4</v>
      </c>
      <c r="AL100" s="1">
        <f t="shared" si="110"/>
        <v>1</v>
      </c>
      <c r="AM100" s="1">
        <f t="shared" si="110"/>
        <v>30</v>
      </c>
      <c r="AN100" s="1">
        <f t="shared" si="110"/>
        <v>28</v>
      </c>
      <c r="AO100" s="1">
        <f t="shared" si="110"/>
        <v>26</v>
      </c>
      <c r="AP100" s="1">
        <f t="shared" si="110"/>
        <v>24</v>
      </c>
      <c r="AQ100" s="1">
        <f t="shared" si="110"/>
        <v>22</v>
      </c>
      <c r="AR100" s="1">
        <f t="shared" si="110"/>
        <v>20</v>
      </c>
      <c r="AS100" s="1">
        <f t="shared" si="110"/>
        <v>18</v>
      </c>
      <c r="AT100" s="1">
        <f t="shared" si="110"/>
        <v>16</v>
      </c>
      <c r="AU100" s="1">
        <f t="shared" si="110"/>
        <v>14</v>
      </c>
      <c r="AV100" s="1">
        <f t="shared" si="110"/>
        <v>12</v>
      </c>
      <c r="AW100" s="1">
        <f t="shared" si="110"/>
        <v>10</v>
      </c>
      <c r="AX100" s="1">
        <f t="shared" si="110"/>
        <v>8</v>
      </c>
      <c r="AY100" s="1">
        <f t="shared" si="110"/>
        <v>6</v>
      </c>
      <c r="AZ100" s="1">
        <f t="shared" si="110"/>
        <v>4</v>
      </c>
      <c r="BA100" s="1">
        <f t="shared" si="110"/>
        <v>2</v>
      </c>
      <c r="BB100" s="1">
        <f t="shared" si="110"/>
        <v>0</v>
      </c>
      <c r="BC100" s="1">
        <f t="shared" si="110"/>
        <v>46</v>
      </c>
      <c r="BD100" s="1">
        <f t="shared" si="110"/>
        <v>45</v>
      </c>
      <c r="BE100" s="1">
        <f t="shared" si="110"/>
        <v>44</v>
      </c>
      <c r="BF100" s="1">
        <f t="shared" si="110"/>
        <v>43</v>
      </c>
      <c r="BG100" s="1">
        <f t="shared" si="110"/>
        <v>42</v>
      </c>
      <c r="BH100" s="1">
        <f t="shared" si="110"/>
        <v>41</v>
      </c>
      <c r="BI100" s="1">
        <f t="shared" si="110"/>
        <v>40</v>
      </c>
      <c r="BJ100" s="1">
        <f t="shared" si="110"/>
        <v>39</v>
      </c>
      <c r="BK100" s="1">
        <f t="shared" si="110"/>
        <v>38</v>
      </c>
      <c r="BL100" s="1">
        <f t="shared" si="110"/>
        <v>37</v>
      </c>
      <c r="BM100" s="1">
        <f t="shared" si="110"/>
        <v>36</v>
      </c>
      <c r="BN100" s="1">
        <f t="shared" si="110"/>
        <v>35</v>
      </c>
      <c r="BO100" s="1">
        <f t="shared" si="110"/>
        <v>34</v>
      </c>
      <c r="BP100" s="1">
        <f t="shared" si="110"/>
        <v>33</v>
      </c>
      <c r="BQ100" s="1">
        <f t="shared" si="110"/>
        <v>32</v>
      </c>
      <c r="BR100" s="1">
        <f t="shared" si="110"/>
        <v>31</v>
      </c>
      <c r="BS100" s="1">
        <f t="shared" si="110"/>
        <v>30</v>
      </c>
      <c r="BT100" s="1">
        <f t="shared" si="110"/>
        <v>29</v>
      </c>
      <c r="BU100" s="1">
        <f t="shared" ref="BU100:CW100" si="111">MOD($G$100,BU$6)</f>
        <v>28</v>
      </c>
      <c r="BV100" s="1">
        <f t="shared" si="111"/>
        <v>27</v>
      </c>
      <c r="BW100" s="1">
        <f t="shared" si="111"/>
        <v>26</v>
      </c>
      <c r="BX100" s="1">
        <f t="shared" si="111"/>
        <v>25</v>
      </c>
      <c r="BY100" s="1">
        <f t="shared" si="111"/>
        <v>24</v>
      </c>
      <c r="BZ100" s="1">
        <f t="shared" si="111"/>
        <v>23</v>
      </c>
      <c r="CA100" s="1">
        <f t="shared" si="111"/>
        <v>22</v>
      </c>
      <c r="CB100" s="1">
        <f t="shared" si="111"/>
        <v>21</v>
      </c>
      <c r="CC100" s="1">
        <f t="shared" si="111"/>
        <v>20</v>
      </c>
      <c r="CD100" s="1">
        <f t="shared" si="111"/>
        <v>19</v>
      </c>
      <c r="CE100" s="1">
        <f t="shared" si="111"/>
        <v>18</v>
      </c>
      <c r="CF100" s="1">
        <f t="shared" si="111"/>
        <v>17</v>
      </c>
      <c r="CG100" s="1">
        <f t="shared" si="111"/>
        <v>16</v>
      </c>
      <c r="CH100" s="1">
        <f t="shared" si="111"/>
        <v>15</v>
      </c>
      <c r="CI100" s="1">
        <f t="shared" si="111"/>
        <v>14</v>
      </c>
      <c r="CJ100" s="1">
        <f t="shared" si="111"/>
        <v>13</v>
      </c>
      <c r="CK100" s="1">
        <f t="shared" si="111"/>
        <v>12</v>
      </c>
      <c r="CL100" s="1">
        <f t="shared" si="111"/>
        <v>11</v>
      </c>
      <c r="CM100" s="1">
        <f t="shared" si="111"/>
        <v>10</v>
      </c>
      <c r="CN100" s="1">
        <f t="shared" si="111"/>
        <v>9</v>
      </c>
      <c r="CO100" s="1">
        <f t="shared" si="111"/>
        <v>8</v>
      </c>
      <c r="CP100" s="1">
        <f t="shared" si="111"/>
        <v>7</v>
      </c>
      <c r="CQ100" s="1">
        <f t="shared" si="111"/>
        <v>6</v>
      </c>
      <c r="CR100" s="1">
        <f t="shared" si="111"/>
        <v>5</v>
      </c>
      <c r="CS100" s="1">
        <f t="shared" si="111"/>
        <v>4</v>
      </c>
      <c r="CT100" s="1">
        <f t="shared" si="111"/>
        <v>3</v>
      </c>
      <c r="CU100" s="1">
        <f t="shared" si="111"/>
        <v>2</v>
      </c>
      <c r="CV100" s="1">
        <f t="shared" si="111"/>
        <v>1</v>
      </c>
      <c r="CW100" s="2">
        <f t="shared" si="111"/>
        <v>0</v>
      </c>
      <c r="CX100" s="1"/>
      <c r="CY100" s="1"/>
      <c r="CZ100" s="1"/>
      <c r="DA100" s="1"/>
      <c r="DB100" s="1"/>
      <c r="DC100" s="1"/>
      <c r="DD100" s="3">
        <v>94</v>
      </c>
    </row>
    <row r="101" spans="7:108" ht="19.2" customHeight="1" x14ac:dyDescent="0.45">
      <c r="G101" s="3">
        <v>95</v>
      </c>
      <c r="H101" s="1">
        <f>MOD($G$101,H$6)</f>
        <v>0</v>
      </c>
      <c r="I101" s="1">
        <f t="shared" ref="I101:BT101" si="112">MOD($G$101,I$6)</f>
        <v>1</v>
      </c>
      <c r="J101" s="1">
        <f t="shared" si="112"/>
        <v>2</v>
      </c>
      <c r="K101" s="1">
        <f t="shared" si="112"/>
        <v>3</v>
      </c>
      <c r="L101" s="1">
        <f t="shared" si="112"/>
        <v>0</v>
      </c>
      <c r="M101" s="1">
        <f t="shared" si="112"/>
        <v>5</v>
      </c>
      <c r="N101" s="1">
        <f t="shared" si="112"/>
        <v>4</v>
      </c>
      <c r="O101" s="1">
        <f t="shared" si="112"/>
        <v>7</v>
      </c>
      <c r="P101" s="1">
        <f t="shared" si="112"/>
        <v>5</v>
      </c>
      <c r="Q101" s="1">
        <f t="shared" si="112"/>
        <v>5</v>
      </c>
      <c r="R101" s="1">
        <f t="shared" si="112"/>
        <v>7</v>
      </c>
      <c r="S101" s="1">
        <f t="shared" si="112"/>
        <v>11</v>
      </c>
      <c r="T101" s="1">
        <f t="shared" si="112"/>
        <v>4</v>
      </c>
      <c r="U101" s="1">
        <f t="shared" si="112"/>
        <v>11</v>
      </c>
      <c r="V101" s="1">
        <f t="shared" si="112"/>
        <v>5</v>
      </c>
      <c r="W101" s="1">
        <f t="shared" si="112"/>
        <v>15</v>
      </c>
      <c r="X101" s="1">
        <f t="shared" si="112"/>
        <v>10</v>
      </c>
      <c r="Y101" s="1">
        <f t="shared" si="112"/>
        <v>5</v>
      </c>
      <c r="Z101" s="1">
        <f t="shared" si="112"/>
        <v>0</v>
      </c>
      <c r="AA101" s="1">
        <f t="shared" si="112"/>
        <v>15</v>
      </c>
      <c r="AB101" s="1">
        <f t="shared" si="112"/>
        <v>11</v>
      </c>
      <c r="AC101" s="1">
        <f t="shared" si="112"/>
        <v>7</v>
      </c>
      <c r="AD101" s="1">
        <f t="shared" si="112"/>
        <v>3</v>
      </c>
      <c r="AE101" s="1">
        <f t="shared" si="112"/>
        <v>23</v>
      </c>
      <c r="AF101" s="1">
        <f t="shared" si="112"/>
        <v>20</v>
      </c>
      <c r="AG101" s="1">
        <f t="shared" si="112"/>
        <v>17</v>
      </c>
      <c r="AH101" s="1">
        <f t="shared" si="112"/>
        <v>14</v>
      </c>
      <c r="AI101" s="1">
        <f t="shared" si="112"/>
        <v>11</v>
      </c>
      <c r="AJ101" s="1">
        <f t="shared" si="112"/>
        <v>8</v>
      </c>
      <c r="AK101" s="1">
        <f t="shared" si="112"/>
        <v>5</v>
      </c>
      <c r="AL101" s="1">
        <f t="shared" si="112"/>
        <v>2</v>
      </c>
      <c r="AM101" s="1">
        <f t="shared" si="112"/>
        <v>31</v>
      </c>
      <c r="AN101" s="1">
        <f t="shared" si="112"/>
        <v>29</v>
      </c>
      <c r="AO101" s="1">
        <f t="shared" si="112"/>
        <v>27</v>
      </c>
      <c r="AP101" s="1">
        <f t="shared" si="112"/>
        <v>25</v>
      </c>
      <c r="AQ101" s="1">
        <f t="shared" si="112"/>
        <v>23</v>
      </c>
      <c r="AR101" s="1">
        <f t="shared" si="112"/>
        <v>21</v>
      </c>
      <c r="AS101" s="1">
        <f t="shared" si="112"/>
        <v>19</v>
      </c>
      <c r="AT101" s="1">
        <f t="shared" si="112"/>
        <v>17</v>
      </c>
      <c r="AU101" s="1">
        <f t="shared" si="112"/>
        <v>15</v>
      </c>
      <c r="AV101" s="1">
        <f t="shared" si="112"/>
        <v>13</v>
      </c>
      <c r="AW101" s="1">
        <f t="shared" si="112"/>
        <v>11</v>
      </c>
      <c r="AX101" s="1">
        <f t="shared" si="112"/>
        <v>9</v>
      </c>
      <c r="AY101" s="1">
        <f t="shared" si="112"/>
        <v>7</v>
      </c>
      <c r="AZ101" s="1">
        <f t="shared" si="112"/>
        <v>5</v>
      </c>
      <c r="BA101" s="1">
        <f t="shared" si="112"/>
        <v>3</v>
      </c>
      <c r="BB101" s="1">
        <f t="shared" si="112"/>
        <v>1</v>
      </c>
      <c r="BC101" s="1">
        <f t="shared" si="112"/>
        <v>47</v>
      </c>
      <c r="BD101" s="1">
        <f t="shared" si="112"/>
        <v>46</v>
      </c>
      <c r="BE101" s="1">
        <f t="shared" si="112"/>
        <v>45</v>
      </c>
      <c r="BF101" s="1">
        <f t="shared" si="112"/>
        <v>44</v>
      </c>
      <c r="BG101" s="1">
        <f t="shared" si="112"/>
        <v>43</v>
      </c>
      <c r="BH101" s="1">
        <f t="shared" si="112"/>
        <v>42</v>
      </c>
      <c r="BI101" s="1">
        <f t="shared" si="112"/>
        <v>41</v>
      </c>
      <c r="BJ101" s="1">
        <f t="shared" si="112"/>
        <v>40</v>
      </c>
      <c r="BK101" s="1">
        <f t="shared" si="112"/>
        <v>39</v>
      </c>
      <c r="BL101" s="1">
        <f t="shared" si="112"/>
        <v>38</v>
      </c>
      <c r="BM101" s="1">
        <f t="shared" si="112"/>
        <v>37</v>
      </c>
      <c r="BN101" s="1">
        <f t="shared" si="112"/>
        <v>36</v>
      </c>
      <c r="BO101" s="1">
        <f t="shared" si="112"/>
        <v>35</v>
      </c>
      <c r="BP101" s="1">
        <f t="shared" si="112"/>
        <v>34</v>
      </c>
      <c r="BQ101" s="1">
        <f t="shared" si="112"/>
        <v>33</v>
      </c>
      <c r="BR101" s="1">
        <f t="shared" si="112"/>
        <v>32</v>
      </c>
      <c r="BS101" s="1">
        <f t="shared" si="112"/>
        <v>31</v>
      </c>
      <c r="BT101" s="1">
        <f t="shared" si="112"/>
        <v>30</v>
      </c>
      <c r="BU101" s="1">
        <f t="shared" ref="BU101:CX101" si="113">MOD($G$101,BU$6)</f>
        <v>29</v>
      </c>
      <c r="BV101" s="1">
        <f t="shared" si="113"/>
        <v>28</v>
      </c>
      <c r="BW101" s="1">
        <f t="shared" si="113"/>
        <v>27</v>
      </c>
      <c r="BX101" s="1">
        <f t="shared" si="113"/>
        <v>26</v>
      </c>
      <c r="BY101" s="1">
        <f t="shared" si="113"/>
        <v>25</v>
      </c>
      <c r="BZ101" s="1">
        <f t="shared" si="113"/>
        <v>24</v>
      </c>
      <c r="CA101" s="1">
        <f t="shared" si="113"/>
        <v>23</v>
      </c>
      <c r="CB101" s="1">
        <f t="shared" si="113"/>
        <v>22</v>
      </c>
      <c r="CC101" s="1">
        <f t="shared" si="113"/>
        <v>21</v>
      </c>
      <c r="CD101" s="1">
        <f t="shared" si="113"/>
        <v>20</v>
      </c>
      <c r="CE101" s="1">
        <f t="shared" si="113"/>
        <v>19</v>
      </c>
      <c r="CF101" s="1">
        <f t="shared" si="113"/>
        <v>18</v>
      </c>
      <c r="CG101" s="1">
        <f t="shared" si="113"/>
        <v>17</v>
      </c>
      <c r="CH101" s="1">
        <f t="shared" si="113"/>
        <v>16</v>
      </c>
      <c r="CI101" s="1">
        <f t="shared" si="113"/>
        <v>15</v>
      </c>
      <c r="CJ101" s="1">
        <f t="shared" si="113"/>
        <v>14</v>
      </c>
      <c r="CK101" s="1">
        <f t="shared" si="113"/>
        <v>13</v>
      </c>
      <c r="CL101" s="1">
        <f t="shared" si="113"/>
        <v>12</v>
      </c>
      <c r="CM101" s="1">
        <f t="shared" si="113"/>
        <v>11</v>
      </c>
      <c r="CN101" s="1">
        <f t="shared" si="113"/>
        <v>10</v>
      </c>
      <c r="CO101" s="1">
        <f t="shared" si="113"/>
        <v>9</v>
      </c>
      <c r="CP101" s="1">
        <f t="shared" si="113"/>
        <v>8</v>
      </c>
      <c r="CQ101" s="1">
        <f t="shared" si="113"/>
        <v>7</v>
      </c>
      <c r="CR101" s="1">
        <f t="shared" si="113"/>
        <v>6</v>
      </c>
      <c r="CS101" s="1">
        <f t="shared" si="113"/>
        <v>5</v>
      </c>
      <c r="CT101" s="1">
        <f t="shared" si="113"/>
        <v>4</v>
      </c>
      <c r="CU101" s="1">
        <f t="shared" si="113"/>
        <v>3</v>
      </c>
      <c r="CV101" s="1">
        <f t="shared" si="113"/>
        <v>2</v>
      </c>
      <c r="CW101" s="1">
        <f t="shared" si="113"/>
        <v>1</v>
      </c>
      <c r="CX101" s="2">
        <f t="shared" si="113"/>
        <v>0</v>
      </c>
      <c r="CY101" s="1"/>
      <c r="CZ101" s="1"/>
      <c r="DA101" s="1"/>
      <c r="DB101" s="1"/>
      <c r="DC101" s="1"/>
      <c r="DD101" s="3">
        <v>95</v>
      </c>
    </row>
    <row r="102" spans="7:108" ht="19.2" customHeight="1" x14ac:dyDescent="0.45">
      <c r="G102" s="3">
        <v>96</v>
      </c>
      <c r="H102" s="1">
        <f>MOD($G$102,H$6)</f>
        <v>0</v>
      </c>
      <c r="I102" s="1">
        <f t="shared" ref="I102:BT102" si="114">MOD($G$102,I$6)</f>
        <v>0</v>
      </c>
      <c r="J102" s="1">
        <f t="shared" si="114"/>
        <v>0</v>
      </c>
      <c r="K102" s="1">
        <f t="shared" si="114"/>
        <v>0</v>
      </c>
      <c r="L102" s="1">
        <f t="shared" si="114"/>
        <v>1</v>
      </c>
      <c r="M102" s="1">
        <f t="shared" si="114"/>
        <v>0</v>
      </c>
      <c r="N102" s="1">
        <f t="shared" si="114"/>
        <v>5</v>
      </c>
      <c r="O102" s="1">
        <f t="shared" si="114"/>
        <v>0</v>
      </c>
      <c r="P102" s="1">
        <f t="shared" si="114"/>
        <v>6</v>
      </c>
      <c r="Q102" s="1">
        <f t="shared" si="114"/>
        <v>6</v>
      </c>
      <c r="R102" s="1">
        <f t="shared" si="114"/>
        <v>8</v>
      </c>
      <c r="S102" s="1">
        <f t="shared" si="114"/>
        <v>0</v>
      </c>
      <c r="T102" s="1">
        <f t="shared" si="114"/>
        <v>5</v>
      </c>
      <c r="U102" s="1">
        <f t="shared" si="114"/>
        <v>12</v>
      </c>
      <c r="V102" s="1">
        <f t="shared" si="114"/>
        <v>6</v>
      </c>
      <c r="W102" s="1">
        <f t="shared" si="114"/>
        <v>0</v>
      </c>
      <c r="X102" s="1">
        <f t="shared" si="114"/>
        <v>11</v>
      </c>
      <c r="Y102" s="1">
        <f t="shared" si="114"/>
        <v>6</v>
      </c>
      <c r="Z102" s="1">
        <f t="shared" si="114"/>
        <v>1</v>
      </c>
      <c r="AA102" s="1">
        <f t="shared" si="114"/>
        <v>16</v>
      </c>
      <c r="AB102" s="1">
        <f t="shared" si="114"/>
        <v>12</v>
      </c>
      <c r="AC102" s="1">
        <f t="shared" si="114"/>
        <v>8</v>
      </c>
      <c r="AD102" s="1">
        <f t="shared" si="114"/>
        <v>4</v>
      </c>
      <c r="AE102" s="1">
        <f t="shared" si="114"/>
        <v>0</v>
      </c>
      <c r="AF102" s="1">
        <f t="shared" si="114"/>
        <v>21</v>
      </c>
      <c r="AG102" s="1">
        <f t="shared" si="114"/>
        <v>18</v>
      </c>
      <c r="AH102" s="1">
        <f t="shared" si="114"/>
        <v>15</v>
      </c>
      <c r="AI102" s="1">
        <f t="shared" si="114"/>
        <v>12</v>
      </c>
      <c r="AJ102" s="1">
        <f t="shared" si="114"/>
        <v>9</v>
      </c>
      <c r="AK102" s="1">
        <f t="shared" si="114"/>
        <v>6</v>
      </c>
      <c r="AL102" s="1">
        <f t="shared" si="114"/>
        <v>3</v>
      </c>
      <c r="AM102" s="1">
        <f t="shared" si="114"/>
        <v>0</v>
      </c>
      <c r="AN102" s="1">
        <f t="shared" si="114"/>
        <v>30</v>
      </c>
      <c r="AO102" s="1">
        <f t="shared" si="114"/>
        <v>28</v>
      </c>
      <c r="AP102" s="1">
        <f t="shared" si="114"/>
        <v>26</v>
      </c>
      <c r="AQ102" s="1">
        <f t="shared" si="114"/>
        <v>24</v>
      </c>
      <c r="AR102" s="1">
        <f t="shared" si="114"/>
        <v>22</v>
      </c>
      <c r="AS102" s="1">
        <f t="shared" si="114"/>
        <v>20</v>
      </c>
      <c r="AT102" s="1">
        <f t="shared" si="114"/>
        <v>18</v>
      </c>
      <c r="AU102" s="1">
        <f t="shared" si="114"/>
        <v>16</v>
      </c>
      <c r="AV102" s="1">
        <f t="shared" si="114"/>
        <v>14</v>
      </c>
      <c r="AW102" s="1">
        <f t="shared" si="114"/>
        <v>12</v>
      </c>
      <c r="AX102" s="1">
        <f t="shared" si="114"/>
        <v>10</v>
      </c>
      <c r="AY102" s="1">
        <f t="shared" si="114"/>
        <v>8</v>
      </c>
      <c r="AZ102" s="1">
        <f t="shared" si="114"/>
        <v>6</v>
      </c>
      <c r="BA102" s="1">
        <f t="shared" si="114"/>
        <v>4</v>
      </c>
      <c r="BB102" s="1">
        <f t="shared" si="114"/>
        <v>2</v>
      </c>
      <c r="BC102" s="1">
        <f t="shared" si="114"/>
        <v>0</v>
      </c>
      <c r="BD102" s="1">
        <f t="shared" si="114"/>
        <v>47</v>
      </c>
      <c r="BE102" s="1">
        <f t="shared" si="114"/>
        <v>46</v>
      </c>
      <c r="BF102" s="1">
        <f t="shared" si="114"/>
        <v>45</v>
      </c>
      <c r="BG102" s="1">
        <f t="shared" si="114"/>
        <v>44</v>
      </c>
      <c r="BH102" s="1">
        <f t="shared" si="114"/>
        <v>43</v>
      </c>
      <c r="BI102" s="1">
        <f t="shared" si="114"/>
        <v>42</v>
      </c>
      <c r="BJ102" s="1">
        <f t="shared" si="114"/>
        <v>41</v>
      </c>
      <c r="BK102" s="1">
        <f t="shared" si="114"/>
        <v>40</v>
      </c>
      <c r="BL102" s="1">
        <f t="shared" si="114"/>
        <v>39</v>
      </c>
      <c r="BM102" s="1">
        <f t="shared" si="114"/>
        <v>38</v>
      </c>
      <c r="BN102" s="1">
        <f t="shared" si="114"/>
        <v>37</v>
      </c>
      <c r="BO102" s="1">
        <f t="shared" si="114"/>
        <v>36</v>
      </c>
      <c r="BP102" s="1">
        <f t="shared" si="114"/>
        <v>35</v>
      </c>
      <c r="BQ102" s="1">
        <f t="shared" si="114"/>
        <v>34</v>
      </c>
      <c r="BR102" s="1">
        <f t="shared" si="114"/>
        <v>33</v>
      </c>
      <c r="BS102" s="1">
        <f t="shared" si="114"/>
        <v>32</v>
      </c>
      <c r="BT102" s="1">
        <f t="shared" si="114"/>
        <v>31</v>
      </c>
      <c r="BU102" s="1">
        <f t="shared" ref="BU102:CY102" si="115">MOD($G$102,BU$6)</f>
        <v>30</v>
      </c>
      <c r="BV102" s="1">
        <f t="shared" si="115"/>
        <v>29</v>
      </c>
      <c r="BW102" s="1">
        <f t="shared" si="115"/>
        <v>28</v>
      </c>
      <c r="BX102" s="1">
        <f t="shared" si="115"/>
        <v>27</v>
      </c>
      <c r="BY102" s="1">
        <f t="shared" si="115"/>
        <v>26</v>
      </c>
      <c r="BZ102" s="1">
        <f t="shared" si="115"/>
        <v>25</v>
      </c>
      <c r="CA102" s="1">
        <f t="shared" si="115"/>
        <v>24</v>
      </c>
      <c r="CB102" s="1">
        <f t="shared" si="115"/>
        <v>23</v>
      </c>
      <c r="CC102" s="1">
        <f t="shared" si="115"/>
        <v>22</v>
      </c>
      <c r="CD102" s="1">
        <f t="shared" si="115"/>
        <v>21</v>
      </c>
      <c r="CE102" s="1">
        <f t="shared" si="115"/>
        <v>20</v>
      </c>
      <c r="CF102" s="1">
        <f t="shared" si="115"/>
        <v>19</v>
      </c>
      <c r="CG102" s="1">
        <f t="shared" si="115"/>
        <v>18</v>
      </c>
      <c r="CH102" s="1">
        <f t="shared" si="115"/>
        <v>17</v>
      </c>
      <c r="CI102" s="1">
        <f t="shared" si="115"/>
        <v>16</v>
      </c>
      <c r="CJ102" s="1">
        <f t="shared" si="115"/>
        <v>15</v>
      </c>
      <c r="CK102" s="1">
        <f t="shared" si="115"/>
        <v>14</v>
      </c>
      <c r="CL102" s="1">
        <f t="shared" si="115"/>
        <v>13</v>
      </c>
      <c r="CM102" s="1">
        <f t="shared" si="115"/>
        <v>12</v>
      </c>
      <c r="CN102" s="1">
        <f t="shared" si="115"/>
        <v>11</v>
      </c>
      <c r="CO102" s="1">
        <f t="shared" si="115"/>
        <v>10</v>
      </c>
      <c r="CP102" s="1">
        <f t="shared" si="115"/>
        <v>9</v>
      </c>
      <c r="CQ102" s="1">
        <f t="shared" si="115"/>
        <v>8</v>
      </c>
      <c r="CR102" s="1">
        <f t="shared" si="115"/>
        <v>7</v>
      </c>
      <c r="CS102" s="1">
        <f t="shared" si="115"/>
        <v>6</v>
      </c>
      <c r="CT102" s="1">
        <f t="shared" si="115"/>
        <v>5</v>
      </c>
      <c r="CU102" s="1">
        <f t="shared" si="115"/>
        <v>4</v>
      </c>
      <c r="CV102" s="1">
        <f t="shared" si="115"/>
        <v>3</v>
      </c>
      <c r="CW102" s="1">
        <f t="shared" si="115"/>
        <v>2</v>
      </c>
      <c r="CX102" s="1">
        <f t="shared" si="115"/>
        <v>1</v>
      </c>
      <c r="CY102" s="2">
        <f t="shared" si="115"/>
        <v>0</v>
      </c>
      <c r="CZ102" s="1"/>
      <c r="DA102" s="1"/>
      <c r="DB102" s="1"/>
      <c r="DC102" s="1"/>
      <c r="DD102" s="3">
        <v>96</v>
      </c>
    </row>
    <row r="103" spans="7:108" ht="19.2" customHeight="1" x14ac:dyDescent="0.45">
      <c r="G103" s="3">
        <v>97</v>
      </c>
      <c r="H103" s="1">
        <f>MOD($G$103,H$6)</f>
        <v>0</v>
      </c>
      <c r="I103" s="1">
        <f t="shared" ref="I103:BT103" si="116">MOD($G$103,I$6)</f>
        <v>1</v>
      </c>
      <c r="J103" s="1">
        <f t="shared" si="116"/>
        <v>1</v>
      </c>
      <c r="K103" s="1">
        <f t="shared" si="116"/>
        <v>1</v>
      </c>
      <c r="L103" s="1">
        <f t="shared" si="116"/>
        <v>2</v>
      </c>
      <c r="M103" s="1">
        <f t="shared" si="116"/>
        <v>1</v>
      </c>
      <c r="N103" s="1">
        <f t="shared" si="116"/>
        <v>6</v>
      </c>
      <c r="O103" s="1">
        <f t="shared" si="116"/>
        <v>1</v>
      </c>
      <c r="P103" s="1">
        <f t="shared" si="116"/>
        <v>7</v>
      </c>
      <c r="Q103" s="1">
        <f t="shared" si="116"/>
        <v>7</v>
      </c>
      <c r="R103" s="1">
        <f t="shared" si="116"/>
        <v>9</v>
      </c>
      <c r="S103" s="1">
        <f t="shared" si="116"/>
        <v>1</v>
      </c>
      <c r="T103" s="1">
        <f t="shared" si="116"/>
        <v>6</v>
      </c>
      <c r="U103" s="1">
        <f t="shared" si="116"/>
        <v>13</v>
      </c>
      <c r="V103" s="1">
        <f t="shared" si="116"/>
        <v>7</v>
      </c>
      <c r="W103" s="1">
        <f t="shared" si="116"/>
        <v>1</v>
      </c>
      <c r="X103" s="1">
        <f t="shared" si="116"/>
        <v>12</v>
      </c>
      <c r="Y103" s="1">
        <f t="shared" si="116"/>
        <v>7</v>
      </c>
      <c r="Z103" s="1">
        <f t="shared" si="116"/>
        <v>2</v>
      </c>
      <c r="AA103" s="1">
        <f t="shared" si="116"/>
        <v>17</v>
      </c>
      <c r="AB103" s="1">
        <f t="shared" si="116"/>
        <v>13</v>
      </c>
      <c r="AC103" s="1">
        <f t="shared" si="116"/>
        <v>9</v>
      </c>
      <c r="AD103" s="1">
        <f t="shared" si="116"/>
        <v>5</v>
      </c>
      <c r="AE103" s="1">
        <f t="shared" si="116"/>
        <v>1</v>
      </c>
      <c r="AF103" s="1">
        <f t="shared" si="116"/>
        <v>22</v>
      </c>
      <c r="AG103" s="1">
        <f t="shared" si="116"/>
        <v>19</v>
      </c>
      <c r="AH103" s="1">
        <f t="shared" si="116"/>
        <v>16</v>
      </c>
      <c r="AI103" s="1">
        <f t="shared" si="116"/>
        <v>13</v>
      </c>
      <c r="AJ103" s="1">
        <f t="shared" si="116"/>
        <v>10</v>
      </c>
      <c r="AK103" s="1">
        <f t="shared" si="116"/>
        <v>7</v>
      </c>
      <c r="AL103" s="1">
        <f t="shared" si="116"/>
        <v>4</v>
      </c>
      <c r="AM103" s="1">
        <f t="shared" si="116"/>
        <v>1</v>
      </c>
      <c r="AN103" s="1">
        <f t="shared" si="116"/>
        <v>31</v>
      </c>
      <c r="AO103" s="1">
        <f t="shared" si="116"/>
        <v>29</v>
      </c>
      <c r="AP103" s="1">
        <f t="shared" si="116"/>
        <v>27</v>
      </c>
      <c r="AQ103" s="1">
        <f t="shared" si="116"/>
        <v>25</v>
      </c>
      <c r="AR103" s="1">
        <f t="shared" si="116"/>
        <v>23</v>
      </c>
      <c r="AS103" s="1">
        <f t="shared" si="116"/>
        <v>21</v>
      </c>
      <c r="AT103" s="1">
        <f t="shared" si="116"/>
        <v>19</v>
      </c>
      <c r="AU103" s="1">
        <f t="shared" si="116"/>
        <v>17</v>
      </c>
      <c r="AV103" s="1">
        <f t="shared" si="116"/>
        <v>15</v>
      </c>
      <c r="AW103" s="1">
        <f t="shared" si="116"/>
        <v>13</v>
      </c>
      <c r="AX103" s="1">
        <f t="shared" si="116"/>
        <v>11</v>
      </c>
      <c r="AY103" s="1">
        <f t="shared" si="116"/>
        <v>9</v>
      </c>
      <c r="AZ103" s="1">
        <f t="shared" si="116"/>
        <v>7</v>
      </c>
      <c r="BA103" s="1">
        <f t="shared" si="116"/>
        <v>5</v>
      </c>
      <c r="BB103" s="1">
        <f t="shared" si="116"/>
        <v>3</v>
      </c>
      <c r="BC103" s="1">
        <f t="shared" si="116"/>
        <v>1</v>
      </c>
      <c r="BD103" s="1">
        <f t="shared" si="116"/>
        <v>48</v>
      </c>
      <c r="BE103" s="1">
        <f t="shared" si="116"/>
        <v>47</v>
      </c>
      <c r="BF103" s="1">
        <f t="shared" si="116"/>
        <v>46</v>
      </c>
      <c r="BG103" s="1">
        <f t="shared" si="116"/>
        <v>45</v>
      </c>
      <c r="BH103" s="1">
        <f t="shared" si="116"/>
        <v>44</v>
      </c>
      <c r="BI103" s="1">
        <f t="shared" si="116"/>
        <v>43</v>
      </c>
      <c r="BJ103" s="1">
        <f t="shared" si="116"/>
        <v>42</v>
      </c>
      <c r="BK103" s="1">
        <f t="shared" si="116"/>
        <v>41</v>
      </c>
      <c r="BL103" s="1">
        <f t="shared" si="116"/>
        <v>40</v>
      </c>
      <c r="BM103" s="1">
        <f t="shared" si="116"/>
        <v>39</v>
      </c>
      <c r="BN103" s="1">
        <f t="shared" si="116"/>
        <v>38</v>
      </c>
      <c r="BO103" s="1">
        <f t="shared" si="116"/>
        <v>37</v>
      </c>
      <c r="BP103" s="1">
        <f t="shared" si="116"/>
        <v>36</v>
      </c>
      <c r="BQ103" s="1">
        <f t="shared" si="116"/>
        <v>35</v>
      </c>
      <c r="BR103" s="1">
        <f t="shared" si="116"/>
        <v>34</v>
      </c>
      <c r="BS103" s="1">
        <f t="shared" si="116"/>
        <v>33</v>
      </c>
      <c r="BT103" s="1">
        <f t="shared" si="116"/>
        <v>32</v>
      </c>
      <c r="BU103" s="1">
        <f t="shared" ref="BU103:CZ103" si="117">MOD($G$103,BU$6)</f>
        <v>31</v>
      </c>
      <c r="BV103" s="1">
        <f t="shared" si="117"/>
        <v>30</v>
      </c>
      <c r="BW103" s="1">
        <f t="shared" si="117"/>
        <v>29</v>
      </c>
      <c r="BX103" s="1">
        <f t="shared" si="117"/>
        <v>28</v>
      </c>
      <c r="BY103" s="1">
        <f t="shared" si="117"/>
        <v>27</v>
      </c>
      <c r="BZ103" s="1">
        <f t="shared" si="117"/>
        <v>26</v>
      </c>
      <c r="CA103" s="1">
        <f t="shared" si="117"/>
        <v>25</v>
      </c>
      <c r="CB103" s="1">
        <f t="shared" si="117"/>
        <v>24</v>
      </c>
      <c r="CC103" s="1">
        <f t="shared" si="117"/>
        <v>23</v>
      </c>
      <c r="CD103" s="1">
        <f t="shared" si="117"/>
        <v>22</v>
      </c>
      <c r="CE103" s="1">
        <f t="shared" si="117"/>
        <v>21</v>
      </c>
      <c r="CF103" s="1">
        <f t="shared" si="117"/>
        <v>20</v>
      </c>
      <c r="CG103" s="1">
        <f t="shared" si="117"/>
        <v>19</v>
      </c>
      <c r="CH103" s="1">
        <f t="shared" si="117"/>
        <v>18</v>
      </c>
      <c r="CI103" s="1">
        <f t="shared" si="117"/>
        <v>17</v>
      </c>
      <c r="CJ103" s="1">
        <f t="shared" si="117"/>
        <v>16</v>
      </c>
      <c r="CK103" s="1">
        <f t="shared" si="117"/>
        <v>15</v>
      </c>
      <c r="CL103" s="1">
        <f t="shared" si="117"/>
        <v>14</v>
      </c>
      <c r="CM103" s="1">
        <f t="shared" si="117"/>
        <v>13</v>
      </c>
      <c r="CN103" s="1">
        <f t="shared" si="117"/>
        <v>12</v>
      </c>
      <c r="CO103" s="1">
        <f t="shared" si="117"/>
        <v>11</v>
      </c>
      <c r="CP103" s="1">
        <f t="shared" si="117"/>
        <v>10</v>
      </c>
      <c r="CQ103" s="1">
        <f t="shared" si="117"/>
        <v>9</v>
      </c>
      <c r="CR103" s="1">
        <f t="shared" si="117"/>
        <v>8</v>
      </c>
      <c r="CS103" s="1">
        <f t="shared" si="117"/>
        <v>7</v>
      </c>
      <c r="CT103" s="1">
        <f t="shared" si="117"/>
        <v>6</v>
      </c>
      <c r="CU103" s="1">
        <f t="shared" si="117"/>
        <v>5</v>
      </c>
      <c r="CV103" s="1">
        <f t="shared" si="117"/>
        <v>4</v>
      </c>
      <c r="CW103" s="1">
        <f t="shared" si="117"/>
        <v>3</v>
      </c>
      <c r="CX103" s="1">
        <f t="shared" si="117"/>
        <v>2</v>
      </c>
      <c r="CY103" s="1">
        <f t="shared" si="117"/>
        <v>1</v>
      </c>
      <c r="CZ103" s="2">
        <f t="shared" si="117"/>
        <v>0</v>
      </c>
      <c r="DA103" s="1"/>
      <c r="DB103" s="1"/>
      <c r="DC103" s="1"/>
      <c r="DD103" s="3">
        <v>97</v>
      </c>
    </row>
    <row r="104" spans="7:108" ht="19.2" customHeight="1" x14ac:dyDescent="0.45">
      <c r="G104" s="3">
        <v>98</v>
      </c>
      <c r="H104" s="1">
        <f>MOD($G$104,H$6)</f>
        <v>0</v>
      </c>
      <c r="I104" s="1">
        <f t="shared" ref="I104:BT104" si="118">MOD($G$104,I$6)</f>
        <v>0</v>
      </c>
      <c r="J104" s="1">
        <f t="shared" si="118"/>
        <v>2</v>
      </c>
      <c r="K104" s="1">
        <f t="shared" si="118"/>
        <v>2</v>
      </c>
      <c r="L104" s="1">
        <f t="shared" si="118"/>
        <v>3</v>
      </c>
      <c r="M104" s="1">
        <f t="shared" si="118"/>
        <v>2</v>
      </c>
      <c r="N104" s="1">
        <f t="shared" si="118"/>
        <v>0</v>
      </c>
      <c r="O104" s="1">
        <f t="shared" si="118"/>
        <v>2</v>
      </c>
      <c r="P104" s="1">
        <f t="shared" si="118"/>
        <v>8</v>
      </c>
      <c r="Q104" s="1">
        <f t="shared" si="118"/>
        <v>8</v>
      </c>
      <c r="R104" s="1">
        <f t="shared" si="118"/>
        <v>10</v>
      </c>
      <c r="S104" s="1">
        <f t="shared" si="118"/>
        <v>2</v>
      </c>
      <c r="T104" s="1">
        <f t="shared" si="118"/>
        <v>7</v>
      </c>
      <c r="U104" s="1">
        <f t="shared" si="118"/>
        <v>0</v>
      </c>
      <c r="V104" s="1">
        <f t="shared" si="118"/>
        <v>8</v>
      </c>
      <c r="W104" s="1">
        <f t="shared" si="118"/>
        <v>2</v>
      </c>
      <c r="X104" s="1">
        <f t="shared" si="118"/>
        <v>13</v>
      </c>
      <c r="Y104" s="1">
        <f t="shared" si="118"/>
        <v>8</v>
      </c>
      <c r="Z104" s="1">
        <f t="shared" si="118"/>
        <v>3</v>
      </c>
      <c r="AA104" s="1">
        <f t="shared" si="118"/>
        <v>18</v>
      </c>
      <c r="AB104" s="1">
        <f t="shared" si="118"/>
        <v>14</v>
      </c>
      <c r="AC104" s="1">
        <f t="shared" si="118"/>
        <v>10</v>
      </c>
      <c r="AD104" s="1">
        <f t="shared" si="118"/>
        <v>6</v>
      </c>
      <c r="AE104" s="1">
        <f t="shared" si="118"/>
        <v>2</v>
      </c>
      <c r="AF104" s="1">
        <f t="shared" si="118"/>
        <v>23</v>
      </c>
      <c r="AG104" s="1">
        <f t="shared" si="118"/>
        <v>20</v>
      </c>
      <c r="AH104" s="1">
        <f t="shared" si="118"/>
        <v>17</v>
      </c>
      <c r="AI104" s="1">
        <f t="shared" si="118"/>
        <v>14</v>
      </c>
      <c r="AJ104" s="1">
        <f t="shared" si="118"/>
        <v>11</v>
      </c>
      <c r="AK104" s="1">
        <f t="shared" si="118"/>
        <v>8</v>
      </c>
      <c r="AL104" s="1">
        <f t="shared" si="118"/>
        <v>5</v>
      </c>
      <c r="AM104" s="1">
        <f t="shared" si="118"/>
        <v>2</v>
      </c>
      <c r="AN104" s="1">
        <f t="shared" si="118"/>
        <v>32</v>
      </c>
      <c r="AO104" s="1">
        <f t="shared" si="118"/>
        <v>30</v>
      </c>
      <c r="AP104" s="1">
        <f t="shared" si="118"/>
        <v>28</v>
      </c>
      <c r="AQ104" s="1">
        <f t="shared" si="118"/>
        <v>26</v>
      </c>
      <c r="AR104" s="1">
        <f t="shared" si="118"/>
        <v>24</v>
      </c>
      <c r="AS104" s="1">
        <f t="shared" si="118"/>
        <v>22</v>
      </c>
      <c r="AT104" s="1">
        <f t="shared" si="118"/>
        <v>20</v>
      </c>
      <c r="AU104" s="1">
        <f t="shared" si="118"/>
        <v>18</v>
      </c>
      <c r="AV104" s="1">
        <f t="shared" si="118"/>
        <v>16</v>
      </c>
      <c r="AW104" s="1">
        <f t="shared" si="118"/>
        <v>14</v>
      </c>
      <c r="AX104" s="1">
        <f t="shared" si="118"/>
        <v>12</v>
      </c>
      <c r="AY104" s="1">
        <f t="shared" si="118"/>
        <v>10</v>
      </c>
      <c r="AZ104" s="1">
        <f t="shared" si="118"/>
        <v>8</v>
      </c>
      <c r="BA104" s="1">
        <f t="shared" si="118"/>
        <v>6</v>
      </c>
      <c r="BB104" s="1">
        <f t="shared" si="118"/>
        <v>4</v>
      </c>
      <c r="BC104" s="1">
        <f t="shared" si="118"/>
        <v>2</v>
      </c>
      <c r="BD104" s="1">
        <f t="shared" si="118"/>
        <v>0</v>
      </c>
      <c r="BE104" s="1">
        <f t="shared" si="118"/>
        <v>48</v>
      </c>
      <c r="BF104" s="1">
        <f t="shared" si="118"/>
        <v>47</v>
      </c>
      <c r="BG104" s="1">
        <f t="shared" si="118"/>
        <v>46</v>
      </c>
      <c r="BH104" s="1">
        <f t="shared" si="118"/>
        <v>45</v>
      </c>
      <c r="BI104" s="1">
        <f t="shared" si="118"/>
        <v>44</v>
      </c>
      <c r="BJ104" s="1">
        <f t="shared" si="118"/>
        <v>43</v>
      </c>
      <c r="BK104" s="1">
        <f t="shared" si="118"/>
        <v>42</v>
      </c>
      <c r="BL104" s="1">
        <f t="shared" si="118"/>
        <v>41</v>
      </c>
      <c r="BM104" s="1">
        <f t="shared" si="118"/>
        <v>40</v>
      </c>
      <c r="BN104" s="1">
        <f t="shared" si="118"/>
        <v>39</v>
      </c>
      <c r="BO104" s="1">
        <f t="shared" si="118"/>
        <v>38</v>
      </c>
      <c r="BP104" s="1">
        <f t="shared" si="118"/>
        <v>37</v>
      </c>
      <c r="BQ104" s="1">
        <f t="shared" si="118"/>
        <v>36</v>
      </c>
      <c r="BR104" s="1">
        <f t="shared" si="118"/>
        <v>35</v>
      </c>
      <c r="BS104" s="1">
        <f t="shared" si="118"/>
        <v>34</v>
      </c>
      <c r="BT104" s="1">
        <f t="shared" si="118"/>
        <v>33</v>
      </c>
      <c r="BU104" s="1">
        <f t="shared" ref="BU104:DA104" si="119">MOD($G$104,BU$6)</f>
        <v>32</v>
      </c>
      <c r="BV104" s="1">
        <f t="shared" si="119"/>
        <v>31</v>
      </c>
      <c r="BW104" s="1">
        <f t="shared" si="119"/>
        <v>30</v>
      </c>
      <c r="BX104" s="1">
        <f t="shared" si="119"/>
        <v>29</v>
      </c>
      <c r="BY104" s="1">
        <f t="shared" si="119"/>
        <v>28</v>
      </c>
      <c r="BZ104" s="1">
        <f t="shared" si="119"/>
        <v>27</v>
      </c>
      <c r="CA104" s="1">
        <f t="shared" si="119"/>
        <v>26</v>
      </c>
      <c r="CB104" s="1">
        <f t="shared" si="119"/>
        <v>25</v>
      </c>
      <c r="CC104" s="1">
        <f t="shared" si="119"/>
        <v>24</v>
      </c>
      <c r="CD104" s="1">
        <f t="shared" si="119"/>
        <v>23</v>
      </c>
      <c r="CE104" s="1">
        <f t="shared" si="119"/>
        <v>22</v>
      </c>
      <c r="CF104" s="1">
        <f t="shared" si="119"/>
        <v>21</v>
      </c>
      <c r="CG104" s="1">
        <f t="shared" si="119"/>
        <v>20</v>
      </c>
      <c r="CH104" s="1">
        <f t="shared" si="119"/>
        <v>19</v>
      </c>
      <c r="CI104" s="1">
        <f t="shared" si="119"/>
        <v>18</v>
      </c>
      <c r="CJ104" s="1">
        <f t="shared" si="119"/>
        <v>17</v>
      </c>
      <c r="CK104" s="1">
        <f t="shared" si="119"/>
        <v>16</v>
      </c>
      <c r="CL104" s="1">
        <f t="shared" si="119"/>
        <v>15</v>
      </c>
      <c r="CM104" s="1">
        <f t="shared" si="119"/>
        <v>14</v>
      </c>
      <c r="CN104" s="1">
        <f t="shared" si="119"/>
        <v>13</v>
      </c>
      <c r="CO104" s="1">
        <f t="shared" si="119"/>
        <v>12</v>
      </c>
      <c r="CP104" s="1">
        <f t="shared" si="119"/>
        <v>11</v>
      </c>
      <c r="CQ104" s="1">
        <f t="shared" si="119"/>
        <v>10</v>
      </c>
      <c r="CR104" s="1">
        <f t="shared" si="119"/>
        <v>9</v>
      </c>
      <c r="CS104" s="1">
        <f t="shared" si="119"/>
        <v>8</v>
      </c>
      <c r="CT104" s="1">
        <f t="shared" si="119"/>
        <v>7</v>
      </c>
      <c r="CU104" s="1">
        <f t="shared" si="119"/>
        <v>6</v>
      </c>
      <c r="CV104" s="1">
        <f t="shared" si="119"/>
        <v>5</v>
      </c>
      <c r="CW104" s="1">
        <f t="shared" si="119"/>
        <v>4</v>
      </c>
      <c r="CX104" s="1">
        <f t="shared" si="119"/>
        <v>3</v>
      </c>
      <c r="CY104" s="1">
        <f t="shared" si="119"/>
        <v>2</v>
      </c>
      <c r="CZ104" s="1">
        <f t="shared" si="119"/>
        <v>1</v>
      </c>
      <c r="DA104" s="2">
        <f t="shared" si="119"/>
        <v>0</v>
      </c>
      <c r="DB104" s="1"/>
      <c r="DC104" s="1"/>
      <c r="DD104" s="3">
        <v>98</v>
      </c>
    </row>
    <row r="105" spans="7:108" ht="19.2" customHeight="1" x14ac:dyDescent="0.45">
      <c r="G105" s="3">
        <v>99</v>
      </c>
      <c r="H105" s="1">
        <f>MOD($G$105,H$6)</f>
        <v>0</v>
      </c>
      <c r="I105" s="1">
        <f t="shared" ref="I105:BT105" si="120">MOD($G$105,I$6)</f>
        <v>1</v>
      </c>
      <c r="J105" s="1">
        <f t="shared" si="120"/>
        <v>0</v>
      </c>
      <c r="K105" s="1">
        <f t="shared" si="120"/>
        <v>3</v>
      </c>
      <c r="L105" s="1">
        <f t="shared" si="120"/>
        <v>4</v>
      </c>
      <c r="M105" s="1">
        <f t="shared" si="120"/>
        <v>3</v>
      </c>
      <c r="N105" s="1">
        <f t="shared" si="120"/>
        <v>1</v>
      </c>
      <c r="O105" s="1">
        <f t="shared" si="120"/>
        <v>3</v>
      </c>
      <c r="P105" s="1">
        <f t="shared" si="120"/>
        <v>0</v>
      </c>
      <c r="Q105" s="1">
        <f t="shared" si="120"/>
        <v>9</v>
      </c>
      <c r="R105" s="1">
        <f t="shared" si="120"/>
        <v>0</v>
      </c>
      <c r="S105" s="1">
        <f t="shared" si="120"/>
        <v>3</v>
      </c>
      <c r="T105" s="1">
        <f t="shared" si="120"/>
        <v>8</v>
      </c>
      <c r="U105" s="1">
        <f t="shared" si="120"/>
        <v>1</v>
      </c>
      <c r="V105" s="1">
        <f t="shared" si="120"/>
        <v>9</v>
      </c>
      <c r="W105" s="1">
        <f t="shared" si="120"/>
        <v>3</v>
      </c>
      <c r="X105" s="1">
        <f t="shared" si="120"/>
        <v>14</v>
      </c>
      <c r="Y105" s="1">
        <f t="shared" si="120"/>
        <v>9</v>
      </c>
      <c r="Z105" s="1">
        <f t="shared" si="120"/>
        <v>4</v>
      </c>
      <c r="AA105" s="1">
        <f t="shared" si="120"/>
        <v>19</v>
      </c>
      <c r="AB105" s="1">
        <f t="shared" si="120"/>
        <v>15</v>
      </c>
      <c r="AC105" s="1">
        <f t="shared" si="120"/>
        <v>11</v>
      </c>
      <c r="AD105" s="1">
        <f t="shared" si="120"/>
        <v>7</v>
      </c>
      <c r="AE105" s="1">
        <f t="shared" si="120"/>
        <v>3</v>
      </c>
      <c r="AF105" s="1">
        <f t="shared" si="120"/>
        <v>24</v>
      </c>
      <c r="AG105" s="1">
        <f t="shared" si="120"/>
        <v>21</v>
      </c>
      <c r="AH105" s="1">
        <f t="shared" si="120"/>
        <v>18</v>
      </c>
      <c r="AI105" s="1">
        <f t="shared" si="120"/>
        <v>15</v>
      </c>
      <c r="AJ105" s="1">
        <f t="shared" si="120"/>
        <v>12</v>
      </c>
      <c r="AK105" s="1">
        <f t="shared" si="120"/>
        <v>9</v>
      </c>
      <c r="AL105" s="1">
        <f t="shared" si="120"/>
        <v>6</v>
      </c>
      <c r="AM105" s="1">
        <f t="shared" si="120"/>
        <v>3</v>
      </c>
      <c r="AN105" s="1">
        <f t="shared" si="120"/>
        <v>0</v>
      </c>
      <c r="AO105" s="1">
        <f t="shared" si="120"/>
        <v>31</v>
      </c>
      <c r="AP105" s="1">
        <f t="shared" si="120"/>
        <v>29</v>
      </c>
      <c r="AQ105" s="1">
        <f t="shared" si="120"/>
        <v>27</v>
      </c>
      <c r="AR105" s="1">
        <f t="shared" si="120"/>
        <v>25</v>
      </c>
      <c r="AS105" s="1">
        <f t="shared" si="120"/>
        <v>23</v>
      </c>
      <c r="AT105" s="1">
        <f t="shared" si="120"/>
        <v>21</v>
      </c>
      <c r="AU105" s="1">
        <f t="shared" si="120"/>
        <v>19</v>
      </c>
      <c r="AV105" s="1">
        <f t="shared" si="120"/>
        <v>17</v>
      </c>
      <c r="AW105" s="1">
        <f t="shared" si="120"/>
        <v>15</v>
      </c>
      <c r="AX105" s="1">
        <f t="shared" si="120"/>
        <v>13</v>
      </c>
      <c r="AY105" s="1">
        <f t="shared" si="120"/>
        <v>11</v>
      </c>
      <c r="AZ105" s="1">
        <f t="shared" si="120"/>
        <v>9</v>
      </c>
      <c r="BA105" s="1">
        <f t="shared" si="120"/>
        <v>7</v>
      </c>
      <c r="BB105" s="1">
        <f t="shared" si="120"/>
        <v>5</v>
      </c>
      <c r="BC105" s="1">
        <f t="shared" si="120"/>
        <v>3</v>
      </c>
      <c r="BD105" s="1">
        <f t="shared" si="120"/>
        <v>1</v>
      </c>
      <c r="BE105" s="1">
        <f t="shared" si="120"/>
        <v>49</v>
      </c>
      <c r="BF105" s="1">
        <f t="shared" si="120"/>
        <v>48</v>
      </c>
      <c r="BG105" s="1">
        <f t="shared" si="120"/>
        <v>47</v>
      </c>
      <c r="BH105" s="1">
        <f t="shared" si="120"/>
        <v>46</v>
      </c>
      <c r="BI105" s="1">
        <f t="shared" si="120"/>
        <v>45</v>
      </c>
      <c r="BJ105" s="1">
        <f t="shared" si="120"/>
        <v>44</v>
      </c>
      <c r="BK105" s="1">
        <f t="shared" si="120"/>
        <v>43</v>
      </c>
      <c r="BL105" s="1">
        <f t="shared" si="120"/>
        <v>42</v>
      </c>
      <c r="BM105" s="1">
        <f t="shared" si="120"/>
        <v>41</v>
      </c>
      <c r="BN105" s="1">
        <f t="shared" si="120"/>
        <v>40</v>
      </c>
      <c r="BO105" s="1">
        <f t="shared" si="120"/>
        <v>39</v>
      </c>
      <c r="BP105" s="1">
        <f t="shared" si="120"/>
        <v>38</v>
      </c>
      <c r="BQ105" s="1">
        <f t="shared" si="120"/>
        <v>37</v>
      </c>
      <c r="BR105" s="1">
        <f t="shared" si="120"/>
        <v>36</v>
      </c>
      <c r="BS105" s="1">
        <f t="shared" si="120"/>
        <v>35</v>
      </c>
      <c r="BT105" s="1">
        <f t="shared" si="120"/>
        <v>34</v>
      </c>
      <c r="BU105" s="1">
        <f t="shared" ref="BU105:DB105" si="121">MOD($G$105,BU$6)</f>
        <v>33</v>
      </c>
      <c r="BV105" s="1">
        <f t="shared" si="121"/>
        <v>32</v>
      </c>
      <c r="BW105" s="1">
        <f t="shared" si="121"/>
        <v>31</v>
      </c>
      <c r="BX105" s="1">
        <f t="shared" si="121"/>
        <v>30</v>
      </c>
      <c r="BY105" s="1">
        <f t="shared" si="121"/>
        <v>29</v>
      </c>
      <c r="BZ105" s="1">
        <f t="shared" si="121"/>
        <v>28</v>
      </c>
      <c r="CA105" s="1">
        <f t="shared" si="121"/>
        <v>27</v>
      </c>
      <c r="CB105" s="1">
        <f t="shared" si="121"/>
        <v>26</v>
      </c>
      <c r="CC105" s="1">
        <f t="shared" si="121"/>
        <v>25</v>
      </c>
      <c r="CD105" s="1">
        <f t="shared" si="121"/>
        <v>24</v>
      </c>
      <c r="CE105" s="1">
        <f t="shared" si="121"/>
        <v>23</v>
      </c>
      <c r="CF105" s="1">
        <f t="shared" si="121"/>
        <v>22</v>
      </c>
      <c r="CG105" s="1">
        <f t="shared" si="121"/>
        <v>21</v>
      </c>
      <c r="CH105" s="1">
        <f t="shared" si="121"/>
        <v>20</v>
      </c>
      <c r="CI105" s="1">
        <f t="shared" si="121"/>
        <v>19</v>
      </c>
      <c r="CJ105" s="1">
        <f t="shared" si="121"/>
        <v>18</v>
      </c>
      <c r="CK105" s="1">
        <f t="shared" si="121"/>
        <v>17</v>
      </c>
      <c r="CL105" s="1">
        <f t="shared" si="121"/>
        <v>16</v>
      </c>
      <c r="CM105" s="1">
        <f t="shared" si="121"/>
        <v>15</v>
      </c>
      <c r="CN105" s="1">
        <f t="shared" si="121"/>
        <v>14</v>
      </c>
      <c r="CO105" s="1">
        <f t="shared" si="121"/>
        <v>13</v>
      </c>
      <c r="CP105" s="1">
        <f t="shared" si="121"/>
        <v>12</v>
      </c>
      <c r="CQ105" s="1">
        <f t="shared" si="121"/>
        <v>11</v>
      </c>
      <c r="CR105" s="1">
        <f t="shared" si="121"/>
        <v>10</v>
      </c>
      <c r="CS105" s="1">
        <f t="shared" si="121"/>
        <v>9</v>
      </c>
      <c r="CT105" s="1">
        <f t="shared" si="121"/>
        <v>8</v>
      </c>
      <c r="CU105" s="1">
        <f t="shared" si="121"/>
        <v>7</v>
      </c>
      <c r="CV105" s="1">
        <f t="shared" si="121"/>
        <v>6</v>
      </c>
      <c r="CW105" s="1">
        <f t="shared" si="121"/>
        <v>5</v>
      </c>
      <c r="CX105" s="1">
        <f t="shared" si="121"/>
        <v>4</v>
      </c>
      <c r="CY105" s="1">
        <f t="shared" si="121"/>
        <v>3</v>
      </c>
      <c r="CZ105" s="1">
        <f t="shared" si="121"/>
        <v>2</v>
      </c>
      <c r="DA105" s="1">
        <f t="shared" si="121"/>
        <v>1</v>
      </c>
      <c r="DB105" s="2">
        <f t="shared" si="121"/>
        <v>0</v>
      </c>
      <c r="DC105" s="1"/>
      <c r="DD105" s="3">
        <v>99</v>
      </c>
    </row>
    <row r="106" spans="7:108" ht="19.2" customHeight="1" x14ac:dyDescent="0.45">
      <c r="G106" s="3">
        <v>100</v>
      </c>
      <c r="H106" s="1">
        <f>MOD($G$106,H$6)</f>
        <v>0</v>
      </c>
      <c r="I106" s="1">
        <f t="shared" ref="I106:BT106" si="122">MOD($G$106,I$6)</f>
        <v>0</v>
      </c>
      <c r="J106" s="1">
        <f t="shared" si="122"/>
        <v>1</v>
      </c>
      <c r="K106" s="1">
        <f t="shared" si="122"/>
        <v>0</v>
      </c>
      <c r="L106" s="1">
        <f t="shared" si="122"/>
        <v>0</v>
      </c>
      <c r="M106" s="1">
        <f t="shared" si="122"/>
        <v>4</v>
      </c>
      <c r="N106" s="1">
        <f t="shared" si="122"/>
        <v>2</v>
      </c>
      <c r="O106" s="1">
        <f t="shared" si="122"/>
        <v>4</v>
      </c>
      <c r="P106" s="1">
        <f t="shared" si="122"/>
        <v>1</v>
      </c>
      <c r="Q106" s="1">
        <f t="shared" si="122"/>
        <v>0</v>
      </c>
      <c r="R106" s="1">
        <f t="shared" si="122"/>
        <v>1</v>
      </c>
      <c r="S106" s="1">
        <f t="shared" si="122"/>
        <v>4</v>
      </c>
      <c r="T106" s="1">
        <f t="shared" si="122"/>
        <v>9</v>
      </c>
      <c r="U106" s="1">
        <f t="shared" si="122"/>
        <v>2</v>
      </c>
      <c r="V106" s="1">
        <f t="shared" si="122"/>
        <v>10</v>
      </c>
      <c r="W106" s="1">
        <f t="shared" si="122"/>
        <v>4</v>
      </c>
      <c r="X106" s="1">
        <f t="shared" si="122"/>
        <v>15</v>
      </c>
      <c r="Y106" s="1">
        <f t="shared" si="122"/>
        <v>10</v>
      </c>
      <c r="Z106" s="1">
        <f t="shared" si="122"/>
        <v>5</v>
      </c>
      <c r="AA106" s="1">
        <f t="shared" si="122"/>
        <v>0</v>
      </c>
      <c r="AB106" s="1">
        <f t="shared" si="122"/>
        <v>16</v>
      </c>
      <c r="AC106" s="1">
        <f t="shared" si="122"/>
        <v>12</v>
      </c>
      <c r="AD106" s="1">
        <f t="shared" si="122"/>
        <v>8</v>
      </c>
      <c r="AE106" s="1">
        <f t="shared" si="122"/>
        <v>4</v>
      </c>
      <c r="AF106" s="1">
        <f t="shared" si="122"/>
        <v>0</v>
      </c>
      <c r="AG106" s="1">
        <f t="shared" si="122"/>
        <v>22</v>
      </c>
      <c r="AH106" s="1">
        <f t="shared" si="122"/>
        <v>19</v>
      </c>
      <c r="AI106" s="1">
        <f t="shared" si="122"/>
        <v>16</v>
      </c>
      <c r="AJ106" s="1">
        <f t="shared" si="122"/>
        <v>13</v>
      </c>
      <c r="AK106" s="1">
        <f t="shared" si="122"/>
        <v>10</v>
      </c>
      <c r="AL106" s="1">
        <f t="shared" si="122"/>
        <v>7</v>
      </c>
      <c r="AM106" s="1">
        <f t="shared" si="122"/>
        <v>4</v>
      </c>
      <c r="AN106" s="1">
        <f t="shared" si="122"/>
        <v>1</v>
      </c>
      <c r="AO106" s="1">
        <f t="shared" si="122"/>
        <v>32</v>
      </c>
      <c r="AP106" s="1">
        <f t="shared" si="122"/>
        <v>30</v>
      </c>
      <c r="AQ106" s="1">
        <f t="shared" si="122"/>
        <v>28</v>
      </c>
      <c r="AR106" s="1">
        <f t="shared" si="122"/>
        <v>26</v>
      </c>
      <c r="AS106" s="1">
        <f t="shared" si="122"/>
        <v>24</v>
      </c>
      <c r="AT106" s="1">
        <f t="shared" si="122"/>
        <v>22</v>
      </c>
      <c r="AU106" s="1">
        <f t="shared" si="122"/>
        <v>20</v>
      </c>
      <c r="AV106" s="1">
        <f t="shared" si="122"/>
        <v>18</v>
      </c>
      <c r="AW106" s="1">
        <f t="shared" si="122"/>
        <v>16</v>
      </c>
      <c r="AX106" s="1">
        <f t="shared" si="122"/>
        <v>14</v>
      </c>
      <c r="AY106" s="1">
        <f t="shared" si="122"/>
        <v>12</v>
      </c>
      <c r="AZ106" s="1">
        <f t="shared" si="122"/>
        <v>10</v>
      </c>
      <c r="BA106" s="1">
        <f t="shared" si="122"/>
        <v>8</v>
      </c>
      <c r="BB106" s="1">
        <f t="shared" si="122"/>
        <v>6</v>
      </c>
      <c r="BC106" s="1">
        <f t="shared" si="122"/>
        <v>4</v>
      </c>
      <c r="BD106" s="1">
        <f t="shared" si="122"/>
        <v>2</v>
      </c>
      <c r="BE106" s="1">
        <f t="shared" si="122"/>
        <v>0</v>
      </c>
      <c r="BF106" s="1">
        <f t="shared" si="122"/>
        <v>49</v>
      </c>
      <c r="BG106" s="1">
        <f t="shared" si="122"/>
        <v>48</v>
      </c>
      <c r="BH106" s="1">
        <f t="shared" si="122"/>
        <v>47</v>
      </c>
      <c r="BI106" s="1">
        <f t="shared" si="122"/>
        <v>46</v>
      </c>
      <c r="BJ106" s="1">
        <f t="shared" si="122"/>
        <v>45</v>
      </c>
      <c r="BK106" s="1">
        <f t="shared" si="122"/>
        <v>44</v>
      </c>
      <c r="BL106" s="1">
        <f t="shared" si="122"/>
        <v>43</v>
      </c>
      <c r="BM106" s="1">
        <f t="shared" si="122"/>
        <v>42</v>
      </c>
      <c r="BN106" s="1">
        <f t="shared" si="122"/>
        <v>41</v>
      </c>
      <c r="BO106" s="1">
        <f t="shared" si="122"/>
        <v>40</v>
      </c>
      <c r="BP106" s="1">
        <f t="shared" si="122"/>
        <v>39</v>
      </c>
      <c r="BQ106" s="1">
        <f t="shared" si="122"/>
        <v>38</v>
      </c>
      <c r="BR106" s="1">
        <f t="shared" si="122"/>
        <v>37</v>
      </c>
      <c r="BS106" s="1">
        <f t="shared" si="122"/>
        <v>36</v>
      </c>
      <c r="BT106" s="1">
        <f t="shared" si="122"/>
        <v>35</v>
      </c>
      <c r="BU106" s="1">
        <f t="shared" ref="BU106:DC106" si="123">MOD($G$106,BU$6)</f>
        <v>34</v>
      </c>
      <c r="BV106" s="1">
        <f t="shared" si="123"/>
        <v>33</v>
      </c>
      <c r="BW106" s="1">
        <f t="shared" si="123"/>
        <v>32</v>
      </c>
      <c r="BX106" s="1">
        <f t="shared" si="123"/>
        <v>31</v>
      </c>
      <c r="BY106" s="1">
        <f t="shared" si="123"/>
        <v>30</v>
      </c>
      <c r="BZ106" s="1">
        <f t="shared" si="123"/>
        <v>29</v>
      </c>
      <c r="CA106" s="1">
        <f t="shared" si="123"/>
        <v>28</v>
      </c>
      <c r="CB106" s="1">
        <f t="shared" si="123"/>
        <v>27</v>
      </c>
      <c r="CC106" s="1">
        <f t="shared" si="123"/>
        <v>26</v>
      </c>
      <c r="CD106" s="1">
        <f t="shared" si="123"/>
        <v>25</v>
      </c>
      <c r="CE106" s="1">
        <f t="shared" si="123"/>
        <v>24</v>
      </c>
      <c r="CF106" s="1">
        <f t="shared" si="123"/>
        <v>23</v>
      </c>
      <c r="CG106" s="1">
        <f t="shared" si="123"/>
        <v>22</v>
      </c>
      <c r="CH106" s="1">
        <f t="shared" si="123"/>
        <v>21</v>
      </c>
      <c r="CI106" s="1">
        <f t="shared" si="123"/>
        <v>20</v>
      </c>
      <c r="CJ106" s="1">
        <f t="shared" si="123"/>
        <v>19</v>
      </c>
      <c r="CK106" s="1">
        <f t="shared" si="123"/>
        <v>18</v>
      </c>
      <c r="CL106" s="1">
        <f t="shared" si="123"/>
        <v>17</v>
      </c>
      <c r="CM106" s="1">
        <f t="shared" si="123"/>
        <v>16</v>
      </c>
      <c r="CN106" s="1">
        <f t="shared" si="123"/>
        <v>15</v>
      </c>
      <c r="CO106" s="1">
        <f t="shared" si="123"/>
        <v>14</v>
      </c>
      <c r="CP106" s="1">
        <f t="shared" si="123"/>
        <v>13</v>
      </c>
      <c r="CQ106" s="1">
        <f t="shared" si="123"/>
        <v>12</v>
      </c>
      <c r="CR106" s="1">
        <f t="shared" si="123"/>
        <v>11</v>
      </c>
      <c r="CS106" s="1">
        <f t="shared" si="123"/>
        <v>10</v>
      </c>
      <c r="CT106" s="1">
        <f t="shared" si="123"/>
        <v>9</v>
      </c>
      <c r="CU106" s="1">
        <f t="shared" si="123"/>
        <v>8</v>
      </c>
      <c r="CV106" s="1">
        <f t="shared" si="123"/>
        <v>7</v>
      </c>
      <c r="CW106" s="1">
        <f t="shared" si="123"/>
        <v>6</v>
      </c>
      <c r="CX106" s="1">
        <f t="shared" si="123"/>
        <v>5</v>
      </c>
      <c r="CY106" s="1">
        <f t="shared" si="123"/>
        <v>4</v>
      </c>
      <c r="CZ106" s="1">
        <f t="shared" si="123"/>
        <v>3</v>
      </c>
      <c r="DA106" s="1">
        <f t="shared" si="123"/>
        <v>2</v>
      </c>
      <c r="DB106" s="1">
        <f t="shared" si="123"/>
        <v>1</v>
      </c>
      <c r="DC106" s="2">
        <f t="shared" si="123"/>
        <v>0</v>
      </c>
      <c r="DD106" s="3">
        <v>100</v>
      </c>
    </row>
  </sheetData>
  <conditionalFormatting sqref="H7:DC106">
    <cfRule type="cellIs" dxfId="7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9BB3-4BA9-4399-8820-19BF27C25D42}">
  <dimension ref="G2:DD106"/>
  <sheetViews>
    <sheetView zoomScale="30" zoomScaleNormal="30"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CQ103" sqref="CQ103"/>
    </sheetView>
  </sheetViews>
  <sheetFormatPr defaultColWidth="2.53515625" defaultRowHeight="19.2" customHeight="1" x14ac:dyDescent="0.45"/>
  <cols>
    <col min="7" max="7" width="5.61328125" bestFit="1" customWidth="1"/>
    <col min="9" max="106" width="3.61328125" customWidth="1"/>
    <col min="107" max="107" width="3.84375" bestFit="1" customWidth="1"/>
    <col min="108" max="108" width="5.61328125" bestFit="1" customWidth="1"/>
  </cols>
  <sheetData>
    <row r="2" spans="7:108" ht="19.2" customHeight="1" x14ac:dyDescent="0.45">
      <c r="G2" t="s">
        <v>0</v>
      </c>
      <c r="DD2" t="s">
        <v>0</v>
      </c>
    </row>
    <row r="3" spans="7:108" ht="19.2" customHeight="1" x14ac:dyDescent="0.45">
      <c r="DC3" s="1">
        <v>1</v>
      </c>
    </row>
    <row r="4" spans="7:108" ht="19.2" customHeight="1" x14ac:dyDescent="0.45"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3</v>
      </c>
      <c r="AL4" s="1">
        <v>3</v>
      </c>
      <c r="AM4" s="1">
        <v>3</v>
      </c>
      <c r="AN4" s="1">
        <v>3</v>
      </c>
      <c r="AO4" s="1">
        <v>3</v>
      </c>
      <c r="AP4" s="1">
        <v>3</v>
      </c>
      <c r="AQ4" s="1">
        <v>3</v>
      </c>
      <c r="AR4" s="1">
        <v>3</v>
      </c>
      <c r="AS4" s="1">
        <v>3</v>
      </c>
      <c r="AT4" s="1">
        <v>3</v>
      </c>
      <c r="AU4" s="1">
        <v>4</v>
      </c>
      <c r="AV4" s="1">
        <v>4</v>
      </c>
      <c r="AW4" s="1">
        <v>4</v>
      </c>
      <c r="AX4" s="1">
        <v>4</v>
      </c>
      <c r="AY4" s="1">
        <v>4</v>
      </c>
      <c r="AZ4" s="1">
        <v>4</v>
      </c>
      <c r="BA4" s="1">
        <v>4</v>
      </c>
      <c r="BB4" s="1">
        <v>4</v>
      </c>
      <c r="BC4" s="1">
        <v>4</v>
      </c>
      <c r="BD4" s="1">
        <v>4</v>
      </c>
      <c r="BE4" s="1">
        <v>5</v>
      </c>
      <c r="BF4" s="1">
        <v>5</v>
      </c>
      <c r="BG4" s="1">
        <v>5</v>
      </c>
      <c r="BH4" s="1">
        <v>5</v>
      </c>
      <c r="BI4" s="1">
        <v>5</v>
      </c>
      <c r="BJ4" s="1">
        <v>5</v>
      </c>
      <c r="BK4" s="1">
        <v>5</v>
      </c>
      <c r="BL4" s="1">
        <v>5</v>
      </c>
      <c r="BM4" s="1">
        <v>5</v>
      </c>
      <c r="BN4" s="1">
        <v>5</v>
      </c>
      <c r="BO4" s="1">
        <v>6</v>
      </c>
      <c r="BP4" s="1">
        <v>6</v>
      </c>
      <c r="BQ4" s="1">
        <v>6</v>
      </c>
      <c r="BR4" s="1">
        <v>6</v>
      </c>
      <c r="BS4" s="1">
        <v>6</v>
      </c>
      <c r="BT4" s="1">
        <v>6</v>
      </c>
      <c r="BU4" s="1">
        <v>6</v>
      </c>
      <c r="BV4" s="1">
        <v>6</v>
      </c>
      <c r="BW4" s="1">
        <v>6</v>
      </c>
      <c r="BX4" s="1">
        <v>6</v>
      </c>
      <c r="BY4" s="1">
        <v>7</v>
      </c>
      <c r="BZ4" s="1">
        <v>7</v>
      </c>
      <c r="CA4" s="1">
        <v>7</v>
      </c>
      <c r="CB4" s="1">
        <v>7</v>
      </c>
      <c r="CC4" s="1">
        <v>7</v>
      </c>
      <c r="CD4" s="1">
        <v>7</v>
      </c>
      <c r="CE4" s="1">
        <v>7</v>
      </c>
      <c r="CF4" s="1">
        <v>7</v>
      </c>
      <c r="CG4" s="1">
        <v>7</v>
      </c>
      <c r="CH4" s="1">
        <v>7</v>
      </c>
      <c r="CI4" s="1">
        <v>8</v>
      </c>
      <c r="CJ4" s="1">
        <v>8</v>
      </c>
      <c r="CK4" s="1">
        <v>8</v>
      </c>
      <c r="CL4" s="1">
        <v>8</v>
      </c>
      <c r="CM4" s="1">
        <v>8</v>
      </c>
      <c r="CN4" s="1">
        <v>8</v>
      </c>
      <c r="CO4" s="1">
        <v>8</v>
      </c>
      <c r="CP4" s="1">
        <v>8</v>
      </c>
      <c r="CQ4" s="1">
        <v>8</v>
      </c>
      <c r="CR4" s="1">
        <v>8</v>
      </c>
      <c r="CS4" s="1">
        <v>9</v>
      </c>
      <c r="CT4" s="1">
        <v>9</v>
      </c>
      <c r="CU4" s="1">
        <v>9</v>
      </c>
      <c r="CV4" s="1">
        <v>9</v>
      </c>
      <c r="CW4" s="1">
        <v>9</v>
      </c>
      <c r="CX4" s="1">
        <v>9</v>
      </c>
      <c r="CY4" s="1">
        <v>9</v>
      </c>
      <c r="CZ4" s="1">
        <v>9</v>
      </c>
      <c r="DA4" s="1">
        <v>9</v>
      </c>
      <c r="DB4" s="1">
        <v>9</v>
      </c>
      <c r="DC4" s="1">
        <v>0</v>
      </c>
    </row>
    <row r="5" spans="7:108" ht="19.2" customHeight="1" x14ac:dyDescent="0.45">
      <c r="G5" s="1"/>
      <c r="H5" s="1">
        <v>1</v>
      </c>
      <c r="I5" s="1">
        <v>2</v>
      </c>
      <c r="J5" s="1">
        <v>3</v>
      </c>
      <c r="K5" s="1">
        <v>4</v>
      </c>
      <c r="L5" s="1">
        <v>5</v>
      </c>
      <c r="M5" s="1">
        <v>6</v>
      </c>
      <c r="N5" s="1">
        <v>7</v>
      </c>
      <c r="O5" s="1">
        <v>8</v>
      </c>
      <c r="P5" s="1">
        <v>9</v>
      </c>
      <c r="Q5" s="1">
        <v>0</v>
      </c>
      <c r="R5" s="1">
        <v>1</v>
      </c>
      <c r="S5" s="1">
        <v>2</v>
      </c>
      <c r="T5" s="1">
        <v>3</v>
      </c>
      <c r="U5" s="1">
        <v>4</v>
      </c>
      <c r="V5" s="1">
        <v>5</v>
      </c>
      <c r="W5" s="1">
        <v>6</v>
      </c>
      <c r="X5" s="1">
        <v>7</v>
      </c>
      <c r="Y5" s="1">
        <v>8</v>
      </c>
      <c r="Z5" s="1">
        <v>9</v>
      </c>
      <c r="AA5" s="1">
        <v>0</v>
      </c>
      <c r="AB5" s="1">
        <v>1</v>
      </c>
      <c r="AC5" s="1">
        <v>2</v>
      </c>
      <c r="AD5" s="1">
        <v>3</v>
      </c>
      <c r="AE5" s="1">
        <v>4</v>
      </c>
      <c r="AF5" s="1">
        <v>5</v>
      </c>
      <c r="AG5" s="1">
        <v>6</v>
      </c>
      <c r="AH5" s="1">
        <v>7</v>
      </c>
      <c r="AI5" s="1">
        <v>8</v>
      </c>
      <c r="AJ5" s="1">
        <v>9</v>
      </c>
      <c r="AK5" s="1">
        <v>0</v>
      </c>
      <c r="AL5" s="1">
        <v>1</v>
      </c>
      <c r="AM5" s="1">
        <v>2</v>
      </c>
      <c r="AN5" s="1">
        <v>3</v>
      </c>
      <c r="AO5" s="1">
        <v>4</v>
      </c>
      <c r="AP5" s="1">
        <v>5</v>
      </c>
      <c r="AQ5" s="1">
        <v>6</v>
      </c>
      <c r="AR5" s="1">
        <v>7</v>
      </c>
      <c r="AS5" s="1">
        <v>8</v>
      </c>
      <c r="AT5" s="1">
        <v>9</v>
      </c>
      <c r="AU5" s="1">
        <v>0</v>
      </c>
      <c r="AV5" s="1">
        <v>1</v>
      </c>
      <c r="AW5" s="1">
        <v>2</v>
      </c>
      <c r="AX5" s="1">
        <v>3</v>
      </c>
      <c r="AY5" s="1">
        <v>4</v>
      </c>
      <c r="AZ5" s="1">
        <v>5</v>
      </c>
      <c r="BA5" s="1">
        <v>6</v>
      </c>
      <c r="BB5" s="1">
        <v>7</v>
      </c>
      <c r="BC5" s="1">
        <v>8</v>
      </c>
      <c r="BD5" s="1">
        <v>9</v>
      </c>
      <c r="BE5" s="1">
        <v>0</v>
      </c>
      <c r="BF5" s="1">
        <v>1</v>
      </c>
      <c r="BG5" s="1">
        <v>2</v>
      </c>
      <c r="BH5" s="1">
        <v>3</v>
      </c>
      <c r="BI5" s="1">
        <v>4</v>
      </c>
      <c r="BJ5" s="1">
        <v>5</v>
      </c>
      <c r="BK5" s="1">
        <v>6</v>
      </c>
      <c r="BL5" s="1">
        <v>7</v>
      </c>
      <c r="BM5" s="1">
        <v>8</v>
      </c>
      <c r="BN5" s="1">
        <v>9</v>
      </c>
      <c r="BO5" s="1">
        <v>0</v>
      </c>
      <c r="BP5" s="1">
        <v>1</v>
      </c>
      <c r="BQ5" s="1">
        <v>2</v>
      </c>
      <c r="BR5" s="1">
        <v>3</v>
      </c>
      <c r="BS5" s="1">
        <v>4</v>
      </c>
      <c r="BT5" s="1">
        <v>5</v>
      </c>
      <c r="BU5" s="1">
        <v>6</v>
      </c>
      <c r="BV5" s="1">
        <v>7</v>
      </c>
      <c r="BW5" s="1">
        <v>8</v>
      </c>
      <c r="BX5" s="1">
        <v>9</v>
      </c>
      <c r="BY5" s="1">
        <v>0</v>
      </c>
      <c r="BZ5" s="1">
        <v>1</v>
      </c>
      <c r="CA5" s="1">
        <v>2</v>
      </c>
      <c r="CB5" s="1">
        <v>3</v>
      </c>
      <c r="CC5" s="1">
        <v>4</v>
      </c>
      <c r="CD5" s="1">
        <v>5</v>
      </c>
      <c r="CE5" s="1">
        <v>6</v>
      </c>
      <c r="CF5" s="1">
        <v>7</v>
      </c>
      <c r="CG5" s="1">
        <v>8</v>
      </c>
      <c r="CH5" s="1">
        <v>9</v>
      </c>
      <c r="CI5" s="1">
        <v>0</v>
      </c>
      <c r="CJ5" s="1">
        <v>1</v>
      </c>
      <c r="CK5" s="1">
        <v>2</v>
      </c>
      <c r="CL5" s="1">
        <v>3</v>
      </c>
      <c r="CM5" s="1">
        <v>4</v>
      </c>
      <c r="CN5" s="1">
        <v>5</v>
      </c>
      <c r="CO5" s="1">
        <v>6</v>
      </c>
      <c r="CP5" s="1">
        <v>7</v>
      </c>
      <c r="CQ5" s="1">
        <v>8</v>
      </c>
      <c r="CR5" s="1">
        <v>9</v>
      </c>
      <c r="CS5" s="1">
        <v>0</v>
      </c>
      <c r="CT5" s="1">
        <v>1</v>
      </c>
      <c r="CU5" s="1">
        <v>2</v>
      </c>
      <c r="CV5" s="1">
        <v>3</v>
      </c>
      <c r="CW5" s="1">
        <v>4</v>
      </c>
      <c r="CX5" s="1">
        <v>5</v>
      </c>
      <c r="CY5" s="1">
        <v>6</v>
      </c>
      <c r="CZ5" s="1">
        <v>7</v>
      </c>
      <c r="DA5" s="1">
        <v>8</v>
      </c>
      <c r="DB5" s="1">
        <v>9</v>
      </c>
      <c r="DC5" s="1">
        <v>0</v>
      </c>
      <c r="DD5" s="1"/>
    </row>
    <row r="6" spans="7:108" ht="19.2" customHeight="1" x14ac:dyDescent="0.45">
      <c r="G6" s="3"/>
      <c r="H6" s="3">
        <v>1</v>
      </c>
      <c r="I6" s="3">
        <v>2</v>
      </c>
      <c r="J6" s="3">
        <v>3</v>
      </c>
      <c r="K6" s="3">
        <v>4</v>
      </c>
      <c r="L6" s="3">
        <v>5</v>
      </c>
      <c r="M6" s="3">
        <v>6</v>
      </c>
      <c r="N6" s="3">
        <v>7</v>
      </c>
      <c r="O6" s="3">
        <v>8</v>
      </c>
      <c r="P6" s="3">
        <v>9</v>
      </c>
      <c r="Q6" s="3">
        <v>10</v>
      </c>
      <c r="R6" s="3">
        <v>11</v>
      </c>
      <c r="S6" s="3">
        <v>12</v>
      </c>
      <c r="T6" s="3">
        <v>13</v>
      </c>
      <c r="U6" s="3">
        <v>14</v>
      </c>
      <c r="V6" s="3">
        <v>15</v>
      </c>
      <c r="W6" s="3">
        <v>16</v>
      </c>
      <c r="X6" s="3">
        <v>17</v>
      </c>
      <c r="Y6" s="3">
        <v>18</v>
      </c>
      <c r="Z6" s="3">
        <v>19</v>
      </c>
      <c r="AA6" s="3">
        <v>20</v>
      </c>
      <c r="AB6" s="3">
        <v>21</v>
      </c>
      <c r="AC6" s="3">
        <v>22</v>
      </c>
      <c r="AD6" s="3">
        <v>23</v>
      </c>
      <c r="AE6" s="3">
        <v>24</v>
      </c>
      <c r="AF6" s="3">
        <v>25</v>
      </c>
      <c r="AG6" s="3">
        <v>26</v>
      </c>
      <c r="AH6" s="3">
        <v>27</v>
      </c>
      <c r="AI6" s="3">
        <v>28</v>
      </c>
      <c r="AJ6" s="3">
        <v>29</v>
      </c>
      <c r="AK6" s="3">
        <v>30</v>
      </c>
      <c r="AL6" s="3">
        <v>31</v>
      </c>
      <c r="AM6" s="3">
        <v>32</v>
      </c>
      <c r="AN6" s="3">
        <v>33</v>
      </c>
      <c r="AO6" s="3">
        <v>34</v>
      </c>
      <c r="AP6" s="3">
        <v>35</v>
      </c>
      <c r="AQ6" s="3">
        <v>36</v>
      </c>
      <c r="AR6" s="3">
        <v>37</v>
      </c>
      <c r="AS6" s="3">
        <v>38</v>
      </c>
      <c r="AT6" s="3">
        <v>39</v>
      </c>
      <c r="AU6" s="3">
        <v>40</v>
      </c>
      <c r="AV6" s="3">
        <v>41</v>
      </c>
      <c r="AW6" s="3">
        <v>42</v>
      </c>
      <c r="AX6" s="3">
        <v>43</v>
      </c>
      <c r="AY6" s="3">
        <v>44</v>
      </c>
      <c r="AZ6" s="3">
        <v>45</v>
      </c>
      <c r="BA6" s="3">
        <v>46</v>
      </c>
      <c r="BB6" s="3">
        <v>47</v>
      </c>
      <c r="BC6" s="3">
        <v>48</v>
      </c>
      <c r="BD6" s="3">
        <v>49</v>
      </c>
      <c r="BE6" s="3">
        <v>50</v>
      </c>
      <c r="BF6" s="3">
        <v>51</v>
      </c>
      <c r="BG6" s="3">
        <v>52</v>
      </c>
      <c r="BH6" s="3">
        <v>53</v>
      </c>
      <c r="BI6" s="3">
        <v>54</v>
      </c>
      <c r="BJ6" s="3">
        <v>55</v>
      </c>
      <c r="BK6" s="3">
        <v>56</v>
      </c>
      <c r="BL6" s="3">
        <v>57</v>
      </c>
      <c r="BM6" s="3">
        <v>58</v>
      </c>
      <c r="BN6" s="3">
        <v>59</v>
      </c>
      <c r="BO6" s="3">
        <v>60</v>
      </c>
      <c r="BP6" s="3">
        <v>61</v>
      </c>
      <c r="BQ6" s="3">
        <v>62</v>
      </c>
      <c r="BR6" s="3">
        <v>63</v>
      </c>
      <c r="BS6" s="3">
        <v>64</v>
      </c>
      <c r="BT6" s="3">
        <v>65</v>
      </c>
      <c r="BU6" s="3">
        <v>66</v>
      </c>
      <c r="BV6" s="3">
        <v>67</v>
      </c>
      <c r="BW6" s="3">
        <v>68</v>
      </c>
      <c r="BX6" s="3">
        <v>69</v>
      </c>
      <c r="BY6" s="3">
        <v>70</v>
      </c>
      <c r="BZ6" s="3">
        <v>71</v>
      </c>
      <c r="CA6" s="3">
        <v>72</v>
      </c>
      <c r="CB6" s="3">
        <v>73</v>
      </c>
      <c r="CC6" s="3">
        <v>74</v>
      </c>
      <c r="CD6" s="3">
        <v>75</v>
      </c>
      <c r="CE6" s="3">
        <v>76</v>
      </c>
      <c r="CF6" s="3">
        <v>77</v>
      </c>
      <c r="CG6" s="3">
        <v>78</v>
      </c>
      <c r="CH6" s="3">
        <v>79</v>
      </c>
      <c r="CI6" s="3">
        <v>80</v>
      </c>
      <c r="CJ6" s="3">
        <v>81</v>
      </c>
      <c r="CK6" s="3">
        <v>82</v>
      </c>
      <c r="CL6" s="3">
        <v>83</v>
      </c>
      <c r="CM6" s="3">
        <v>84</v>
      </c>
      <c r="CN6" s="3">
        <v>85</v>
      </c>
      <c r="CO6" s="3">
        <v>86</v>
      </c>
      <c r="CP6" s="3">
        <v>87</v>
      </c>
      <c r="CQ6" s="3">
        <v>88</v>
      </c>
      <c r="CR6" s="3">
        <v>89</v>
      </c>
      <c r="CS6" s="3">
        <v>90</v>
      </c>
      <c r="CT6" s="3">
        <v>91</v>
      </c>
      <c r="CU6" s="3">
        <v>92</v>
      </c>
      <c r="CV6" s="3">
        <v>93</v>
      </c>
      <c r="CW6" s="3">
        <v>94</v>
      </c>
      <c r="CX6" s="3">
        <v>95</v>
      </c>
      <c r="CY6" s="3">
        <v>96</v>
      </c>
      <c r="CZ6" s="3">
        <v>97</v>
      </c>
      <c r="DA6" s="3">
        <v>98</v>
      </c>
      <c r="DB6" s="3">
        <v>99</v>
      </c>
      <c r="DC6" s="3">
        <v>100</v>
      </c>
      <c r="DD6" s="3"/>
    </row>
    <row r="7" spans="7:108" ht="19.2" customHeight="1" x14ac:dyDescent="0.45">
      <c r="G7" s="3">
        <v>1</v>
      </c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3">
        <v>1</v>
      </c>
    </row>
    <row r="8" spans="7:108" ht="19.2" customHeight="1" x14ac:dyDescent="0.45">
      <c r="G8" s="3">
        <v>2</v>
      </c>
      <c r="H8" s="1">
        <f>MOD($G$8,H$6)</f>
        <v>0</v>
      </c>
      <c r="I8" s="2">
        <f>MOD($G$8,I$6)</f>
        <v>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3">
        <v>2</v>
      </c>
    </row>
    <row r="9" spans="7:108" ht="19.2" customHeight="1" x14ac:dyDescent="0.45">
      <c r="G9" s="3">
        <v>3</v>
      </c>
      <c r="H9" s="1">
        <f>(MOD($G$9,H6))</f>
        <v>0</v>
      </c>
      <c r="I9" s="1">
        <f>(MOD($G$9,I6))</f>
        <v>1</v>
      </c>
      <c r="J9" s="2">
        <f>(MOD($G$9,J6))</f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3">
        <v>3</v>
      </c>
    </row>
    <row r="10" spans="7:108" ht="19.2" customHeight="1" x14ac:dyDescent="0.45">
      <c r="G10" s="3">
        <v>4</v>
      </c>
      <c r="H10" s="1">
        <f>MOD($G$10,H$6)</f>
        <v>0</v>
      </c>
      <c r="I10" s="1">
        <f t="shared" ref="I10:K10" si="0">MOD($G$10,I$6)</f>
        <v>0</v>
      </c>
      <c r="J10" s="1">
        <f t="shared" si="0"/>
        <v>1</v>
      </c>
      <c r="K10" s="2">
        <f t="shared" si="0"/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3">
        <v>4</v>
      </c>
    </row>
    <row r="11" spans="7:108" ht="19.2" customHeight="1" x14ac:dyDescent="0.45">
      <c r="G11" s="3">
        <v>5</v>
      </c>
      <c r="H11" s="1">
        <f>MOD($G$11,H$6)</f>
        <v>0</v>
      </c>
      <c r="I11" s="1">
        <f t="shared" ref="I11:L11" si="1">MOD($G$11,I$6)</f>
        <v>1</v>
      </c>
      <c r="J11" s="1">
        <f t="shared" si="1"/>
        <v>2</v>
      </c>
      <c r="K11" s="1">
        <f t="shared" si="1"/>
        <v>1</v>
      </c>
      <c r="L11" s="2">
        <f t="shared" si="1"/>
        <v>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3">
        <v>5</v>
      </c>
    </row>
    <row r="12" spans="7:108" ht="19.2" customHeight="1" x14ac:dyDescent="0.45">
      <c r="G12" s="3">
        <v>6</v>
      </c>
      <c r="H12" s="1">
        <f>MOD($G$12,H$6)</f>
        <v>0</v>
      </c>
      <c r="I12" s="1">
        <f t="shared" ref="I12:M12" si="2">MOD($G$12,I$6)</f>
        <v>0</v>
      </c>
      <c r="J12" s="1">
        <f t="shared" si="2"/>
        <v>0</v>
      </c>
      <c r="K12" s="1">
        <f t="shared" si="2"/>
        <v>2</v>
      </c>
      <c r="L12" s="1">
        <f t="shared" si="2"/>
        <v>1</v>
      </c>
      <c r="M12" s="2">
        <f t="shared" si="2"/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3">
        <v>6</v>
      </c>
    </row>
    <row r="13" spans="7:108" ht="19.2" customHeight="1" x14ac:dyDescent="0.45">
      <c r="G13" s="3">
        <v>7</v>
      </c>
      <c r="H13" s="1">
        <f>MOD($G$13,H$6)</f>
        <v>0</v>
      </c>
      <c r="I13" s="1">
        <f t="shared" ref="I13:N13" si="3">MOD($G$13,I$6)</f>
        <v>1</v>
      </c>
      <c r="J13" s="1">
        <f t="shared" si="3"/>
        <v>1</v>
      </c>
      <c r="K13" s="1">
        <f t="shared" si="3"/>
        <v>3</v>
      </c>
      <c r="L13" s="1">
        <f t="shared" si="3"/>
        <v>2</v>
      </c>
      <c r="M13" s="1">
        <f t="shared" si="3"/>
        <v>1</v>
      </c>
      <c r="N13" s="2">
        <f t="shared" si="3"/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3">
        <v>7</v>
      </c>
    </row>
    <row r="14" spans="7:108" ht="19.2" customHeight="1" x14ac:dyDescent="0.45">
      <c r="G14" s="3">
        <v>8</v>
      </c>
      <c r="H14" s="1">
        <f>MOD($G$14,H$6)</f>
        <v>0</v>
      </c>
      <c r="I14" s="1">
        <f t="shared" ref="I14:O14" si="4">MOD($G$14,I$6)</f>
        <v>0</v>
      </c>
      <c r="J14" s="1">
        <f t="shared" si="4"/>
        <v>2</v>
      </c>
      <c r="K14" s="1">
        <f t="shared" si="4"/>
        <v>0</v>
      </c>
      <c r="L14" s="1">
        <f t="shared" si="4"/>
        <v>3</v>
      </c>
      <c r="M14" s="1">
        <f t="shared" si="4"/>
        <v>2</v>
      </c>
      <c r="N14" s="1">
        <f t="shared" si="4"/>
        <v>1</v>
      </c>
      <c r="O14" s="2">
        <f t="shared" si="4"/>
        <v>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3">
        <v>8</v>
      </c>
    </row>
    <row r="15" spans="7:108" ht="19.2" customHeight="1" x14ac:dyDescent="0.45">
      <c r="G15" s="3">
        <v>9</v>
      </c>
      <c r="H15" s="1">
        <f>MOD($G$15,H$6)</f>
        <v>0</v>
      </c>
      <c r="I15" s="1">
        <f t="shared" ref="I15:P15" si="5">MOD($G$15,I$6)</f>
        <v>1</v>
      </c>
      <c r="J15" s="1">
        <f t="shared" si="5"/>
        <v>0</v>
      </c>
      <c r="K15" s="1">
        <f t="shared" si="5"/>
        <v>1</v>
      </c>
      <c r="L15" s="1">
        <f t="shared" si="5"/>
        <v>4</v>
      </c>
      <c r="M15" s="1">
        <f t="shared" si="5"/>
        <v>3</v>
      </c>
      <c r="N15" s="1">
        <f t="shared" si="5"/>
        <v>2</v>
      </c>
      <c r="O15" s="1">
        <f t="shared" si="5"/>
        <v>1</v>
      </c>
      <c r="P15" s="2">
        <f t="shared" si="5"/>
        <v>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3">
        <v>9</v>
      </c>
    </row>
    <row r="16" spans="7:108" ht="19.2" customHeight="1" x14ac:dyDescent="0.45">
      <c r="G16" s="3">
        <v>10</v>
      </c>
      <c r="H16" s="1">
        <f>MOD($G$16,H$6)</f>
        <v>0</v>
      </c>
      <c r="I16" s="1">
        <f t="shared" ref="I16:Q16" si="6">MOD($G$16,I$6)</f>
        <v>0</v>
      </c>
      <c r="J16" s="1">
        <f t="shared" si="6"/>
        <v>1</v>
      </c>
      <c r="K16" s="1">
        <f t="shared" si="6"/>
        <v>2</v>
      </c>
      <c r="L16" s="1">
        <f t="shared" si="6"/>
        <v>0</v>
      </c>
      <c r="M16" s="1">
        <f t="shared" si="6"/>
        <v>4</v>
      </c>
      <c r="N16" s="1">
        <f t="shared" si="6"/>
        <v>3</v>
      </c>
      <c r="O16" s="1">
        <f t="shared" si="6"/>
        <v>2</v>
      </c>
      <c r="P16" s="1">
        <f t="shared" si="6"/>
        <v>1</v>
      </c>
      <c r="Q16" s="2">
        <f t="shared" si="6"/>
        <v>0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3">
        <v>10</v>
      </c>
    </row>
    <row r="17" spans="7:108" ht="19.2" customHeight="1" x14ac:dyDescent="0.45">
      <c r="G17" s="3">
        <v>11</v>
      </c>
      <c r="H17" s="1">
        <f>MOD($G$17,H$6)</f>
        <v>0</v>
      </c>
      <c r="I17" s="1">
        <f t="shared" ref="I17:R17" si="7">MOD($G$17,I$6)</f>
        <v>1</v>
      </c>
      <c r="J17" s="1">
        <f t="shared" si="7"/>
        <v>2</v>
      </c>
      <c r="K17" s="1">
        <f t="shared" si="7"/>
        <v>3</v>
      </c>
      <c r="L17" s="1">
        <f t="shared" si="7"/>
        <v>1</v>
      </c>
      <c r="M17" s="1">
        <f t="shared" si="7"/>
        <v>5</v>
      </c>
      <c r="N17" s="1">
        <f t="shared" si="7"/>
        <v>4</v>
      </c>
      <c r="O17" s="1">
        <f t="shared" si="7"/>
        <v>3</v>
      </c>
      <c r="P17" s="1">
        <f t="shared" si="7"/>
        <v>2</v>
      </c>
      <c r="Q17" s="1">
        <f t="shared" si="7"/>
        <v>1</v>
      </c>
      <c r="R17" s="2">
        <f t="shared" si="7"/>
        <v>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3">
        <v>11</v>
      </c>
    </row>
    <row r="18" spans="7:108" ht="19.2" customHeight="1" x14ac:dyDescent="0.45">
      <c r="G18" s="3">
        <v>12</v>
      </c>
      <c r="H18" s="1">
        <f>MOD($G$18,H$6)</f>
        <v>0</v>
      </c>
      <c r="I18" s="1">
        <f t="shared" ref="I18:S18" si="8">MOD($G$18,I$6)</f>
        <v>0</v>
      </c>
      <c r="J18" s="1">
        <f t="shared" si="8"/>
        <v>0</v>
      </c>
      <c r="K18" s="1">
        <f t="shared" si="8"/>
        <v>0</v>
      </c>
      <c r="L18" s="1">
        <f t="shared" si="8"/>
        <v>2</v>
      </c>
      <c r="M18" s="1">
        <f t="shared" si="8"/>
        <v>0</v>
      </c>
      <c r="N18" s="1">
        <f t="shared" si="8"/>
        <v>5</v>
      </c>
      <c r="O18" s="1">
        <f t="shared" si="8"/>
        <v>4</v>
      </c>
      <c r="P18" s="1">
        <f t="shared" si="8"/>
        <v>3</v>
      </c>
      <c r="Q18" s="1">
        <f t="shared" si="8"/>
        <v>2</v>
      </c>
      <c r="R18" s="1">
        <f t="shared" si="8"/>
        <v>1</v>
      </c>
      <c r="S18" s="2">
        <f t="shared" si="8"/>
        <v>0</v>
      </c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3">
        <v>12</v>
      </c>
    </row>
    <row r="19" spans="7:108" ht="19.2" customHeight="1" x14ac:dyDescent="0.45">
      <c r="G19" s="3">
        <v>13</v>
      </c>
      <c r="H19" s="1">
        <f>MOD($G$19,H$6)</f>
        <v>0</v>
      </c>
      <c r="I19" s="1">
        <f t="shared" ref="I19:T19" si="9">MOD($G$19,I$6)</f>
        <v>1</v>
      </c>
      <c r="J19" s="1">
        <f t="shared" si="9"/>
        <v>1</v>
      </c>
      <c r="K19" s="1">
        <f t="shared" si="9"/>
        <v>1</v>
      </c>
      <c r="L19" s="1">
        <f t="shared" si="9"/>
        <v>3</v>
      </c>
      <c r="M19" s="1">
        <f t="shared" si="9"/>
        <v>1</v>
      </c>
      <c r="N19" s="1">
        <f t="shared" si="9"/>
        <v>6</v>
      </c>
      <c r="O19" s="1">
        <f t="shared" si="9"/>
        <v>5</v>
      </c>
      <c r="P19" s="1">
        <f t="shared" si="9"/>
        <v>4</v>
      </c>
      <c r="Q19" s="1">
        <f t="shared" si="9"/>
        <v>3</v>
      </c>
      <c r="R19" s="1">
        <f t="shared" si="9"/>
        <v>2</v>
      </c>
      <c r="S19" s="1">
        <f t="shared" si="9"/>
        <v>1</v>
      </c>
      <c r="T19" s="2">
        <f t="shared" si="9"/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3">
        <v>13</v>
      </c>
    </row>
    <row r="20" spans="7:108" ht="19.2" customHeight="1" x14ac:dyDescent="0.45">
      <c r="G20" s="3">
        <v>14</v>
      </c>
      <c r="H20" s="1">
        <f>MOD($G$20,H$6)</f>
        <v>0</v>
      </c>
      <c r="I20" s="1">
        <f t="shared" ref="I20:U20" si="10">MOD($G$20,I$6)</f>
        <v>0</v>
      </c>
      <c r="J20" s="1">
        <f t="shared" si="10"/>
        <v>2</v>
      </c>
      <c r="K20" s="1">
        <f t="shared" si="10"/>
        <v>2</v>
      </c>
      <c r="L20" s="1">
        <f t="shared" si="10"/>
        <v>4</v>
      </c>
      <c r="M20" s="1">
        <f t="shared" si="10"/>
        <v>2</v>
      </c>
      <c r="N20" s="1">
        <f t="shared" si="10"/>
        <v>0</v>
      </c>
      <c r="O20" s="1">
        <f t="shared" si="10"/>
        <v>6</v>
      </c>
      <c r="P20" s="1">
        <f t="shared" si="10"/>
        <v>5</v>
      </c>
      <c r="Q20" s="1">
        <f t="shared" si="10"/>
        <v>4</v>
      </c>
      <c r="R20" s="1">
        <f t="shared" si="10"/>
        <v>3</v>
      </c>
      <c r="S20" s="1">
        <f t="shared" si="10"/>
        <v>2</v>
      </c>
      <c r="T20" s="1">
        <f t="shared" si="10"/>
        <v>1</v>
      </c>
      <c r="U20" s="2">
        <f t="shared" si="10"/>
        <v>0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3">
        <v>14</v>
      </c>
    </row>
    <row r="21" spans="7:108" ht="19.2" customHeight="1" x14ac:dyDescent="0.45">
      <c r="G21" s="3">
        <v>15</v>
      </c>
      <c r="H21" s="1">
        <f>MOD($G$21,H$6)</f>
        <v>0</v>
      </c>
      <c r="I21" s="1">
        <f t="shared" ref="I21:V21" si="11">MOD($G$21,I$6)</f>
        <v>1</v>
      </c>
      <c r="J21" s="1">
        <f t="shared" si="11"/>
        <v>0</v>
      </c>
      <c r="K21" s="1">
        <f t="shared" si="11"/>
        <v>3</v>
      </c>
      <c r="L21" s="1">
        <f t="shared" si="11"/>
        <v>0</v>
      </c>
      <c r="M21" s="1">
        <f t="shared" si="11"/>
        <v>3</v>
      </c>
      <c r="N21" s="1">
        <f t="shared" si="11"/>
        <v>1</v>
      </c>
      <c r="O21" s="1">
        <f t="shared" si="11"/>
        <v>7</v>
      </c>
      <c r="P21" s="1">
        <f t="shared" si="11"/>
        <v>6</v>
      </c>
      <c r="Q21" s="1">
        <f t="shared" si="11"/>
        <v>5</v>
      </c>
      <c r="R21" s="1">
        <f t="shared" si="11"/>
        <v>4</v>
      </c>
      <c r="S21" s="1">
        <f t="shared" si="11"/>
        <v>3</v>
      </c>
      <c r="T21" s="1">
        <f t="shared" si="11"/>
        <v>2</v>
      </c>
      <c r="U21" s="1">
        <f t="shared" si="11"/>
        <v>1</v>
      </c>
      <c r="V21" s="2">
        <f t="shared" si="11"/>
        <v>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3">
        <v>15</v>
      </c>
    </row>
    <row r="22" spans="7:108" ht="19.2" customHeight="1" x14ac:dyDescent="0.45">
      <c r="G22" s="3">
        <v>16</v>
      </c>
      <c r="H22" s="1">
        <f>MOD($G$22,H$6)</f>
        <v>0</v>
      </c>
      <c r="I22" s="1">
        <f t="shared" ref="I22:W22" si="12">MOD($G$22,I$6)</f>
        <v>0</v>
      </c>
      <c r="J22" s="1">
        <f t="shared" si="12"/>
        <v>1</v>
      </c>
      <c r="K22" s="1">
        <f t="shared" si="12"/>
        <v>0</v>
      </c>
      <c r="L22" s="1">
        <f t="shared" si="12"/>
        <v>1</v>
      </c>
      <c r="M22" s="1">
        <f t="shared" si="12"/>
        <v>4</v>
      </c>
      <c r="N22" s="1">
        <f t="shared" si="12"/>
        <v>2</v>
      </c>
      <c r="O22" s="1">
        <f t="shared" si="12"/>
        <v>0</v>
      </c>
      <c r="P22" s="1">
        <f t="shared" si="12"/>
        <v>7</v>
      </c>
      <c r="Q22" s="1">
        <f t="shared" si="12"/>
        <v>6</v>
      </c>
      <c r="R22" s="1">
        <f t="shared" si="12"/>
        <v>5</v>
      </c>
      <c r="S22" s="1">
        <f t="shared" si="12"/>
        <v>4</v>
      </c>
      <c r="T22" s="1">
        <f t="shared" si="12"/>
        <v>3</v>
      </c>
      <c r="U22" s="1">
        <f t="shared" si="12"/>
        <v>2</v>
      </c>
      <c r="V22" s="1">
        <f t="shared" si="12"/>
        <v>1</v>
      </c>
      <c r="W22" s="2">
        <f t="shared" si="12"/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3">
        <v>16</v>
      </c>
    </row>
    <row r="23" spans="7:108" ht="19.2" customHeight="1" x14ac:dyDescent="0.45">
      <c r="G23" s="3">
        <v>17</v>
      </c>
      <c r="H23" s="1">
        <f>MOD($G$23,H$6)</f>
        <v>0</v>
      </c>
      <c r="I23" s="1">
        <f t="shared" ref="I23:X23" si="13">MOD($G$23,I$6)</f>
        <v>1</v>
      </c>
      <c r="J23" s="1">
        <f t="shared" si="13"/>
        <v>2</v>
      </c>
      <c r="K23" s="1">
        <f t="shared" si="13"/>
        <v>1</v>
      </c>
      <c r="L23" s="1">
        <f t="shared" si="13"/>
        <v>2</v>
      </c>
      <c r="M23" s="1">
        <f t="shared" si="13"/>
        <v>5</v>
      </c>
      <c r="N23" s="1">
        <f t="shared" si="13"/>
        <v>3</v>
      </c>
      <c r="O23" s="1">
        <f t="shared" si="13"/>
        <v>1</v>
      </c>
      <c r="P23" s="1">
        <f t="shared" si="13"/>
        <v>8</v>
      </c>
      <c r="Q23" s="1">
        <f t="shared" si="13"/>
        <v>7</v>
      </c>
      <c r="R23" s="1">
        <f t="shared" si="13"/>
        <v>6</v>
      </c>
      <c r="S23" s="1">
        <f t="shared" si="13"/>
        <v>5</v>
      </c>
      <c r="T23" s="1">
        <f t="shared" si="13"/>
        <v>4</v>
      </c>
      <c r="U23" s="1">
        <f t="shared" si="13"/>
        <v>3</v>
      </c>
      <c r="V23" s="1">
        <f t="shared" si="13"/>
        <v>2</v>
      </c>
      <c r="W23" s="1">
        <f t="shared" si="13"/>
        <v>1</v>
      </c>
      <c r="X23" s="2">
        <f t="shared" si="13"/>
        <v>0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3">
        <v>17</v>
      </c>
    </row>
    <row r="24" spans="7:108" ht="19.2" customHeight="1" x14ac:dyDescent="0.45">
      <c r="G24" s="3">
        <v>18</v>
      </c>
      <c r="H24" s="1">
        <f>MOD($G$24,H$6)</f>
        <v>0</v>
      </c>
      <c r="I24" s="1">
        <f t="shared" ref="I24:Y24" si="14">MOD($G$24,I$6)</f>
        <v>0</v>
      </c>
      <c r="J24" s="1">
        <f t="shared" si="14"/>
        <v>0</v>
      </c>
      <c r="K24" s="1">
        <f t="shared" si="14"/>
        <v>2</v>
      </c>
      <c r="L24" s="1">
        <f t="shared" si="14"/>
        <v>3</v>
      </c>
      <c r="M24" s="1">
        <f t="shared" si="14"/>
        <v>0</v>
      </c>
      <c r="N24" s="1">
        <f t="shared" si="14"/>
        <v>4</v>
      </c>
      <c r="O24" s="1">
        <f t="shared" si="14"/>
        <v>2</v>
      </c>
      <c r="P24" s="1">
        <f t="shared" si="14"/>
        <v>0</v>
      </c>
      <c r="Q24" s="1">
        <f t="shared" si="14"/>
        <v>8</v>
      </c>
      <c r="R24" s="1">
        <f t="shared" si="14"/>
        <v>7</v>
      </c>
      <c r="S24" s="1">
        <f t="shared" si="14"/>
        <v>6</v>
      </c>
      <c r="T24" s="1">
        <f t="shared" si="14"/>
        <v>5</v>
      </c>
      <c r="U24" s="1">
        <f t="shared" si="14"/>
        <v>4</v>
      </c>
      <c r="V24" s="1">
        <f t="shared" si="14"/>
        <v>3</v>
      </c>
      <c r="W24" s="1">
        <f t="shared" si="14"/>
        <v>2</v>
      </c>
      <c r="X24" s="1">
        <f t="shared" si="14"/>
        <v>1</v>
      </c>
      <c r="Y24" s="2">
        <f t="shared" si="14"/>
        <v>0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3">
        <v>18</v>
      </c>
    </row>
    <row r="25" spans="7:108" ht="19.2" customHeight="1" x14ac:dyDescent="0.45">
      <c r="G25" s="3">
        <v>19</v>
      </c>
      <c r="H25" s="1">
        <f>MOD($G$25,H$6)</f>
        <v>0</v>
      </c>
      <c r="I25" s="1">
        <f t="shared" ref="I25:Z25" si="15">MOD($G$25,I$6)</f>
        <v>1</v>
      </c>
      <c r="J25" s="1">
        <f t="shared" si="15"/>
        <v>1</v>
      </c>
      <c r="K25" s="1">
        <f t="shared" si="15"/>
        <v>3</v>
      </c>
      <c r="L25" s="1">
        <f t="shared" si="15"/>
        <v>4</v>
      </c>
      <c r="M25" s="1">
        <f t="shared" si="15"/>
        <v>1</v>
      </c>
      <c r="N25" s="1">
        <f t="shared" si="15"/>
        <v>5</v>
      </c>
      <c r="O25" s="1">
        <f t="shared" si="15"/>
        <v>3</v>
      </c>
      <c r="P25" s="1">
        <f t="shared" si="15"/>
        <v>1</v>
      </c>
      <c r="Q25" s="1">
        <f t="shared" si="15"/>
        <v>9</v>
      </c>
      <c r="R25" s="1">
        <f t="shared" si="15"/>
        <v>8</v>
      </c>
      <c r="S25" s="1">
        <f t="shared" si="15"/>
        <v>7</v>
      </c>
      <c r="T25" s="1">
        <f t="shared" si="15"/>
        <v>6</v>
      </c>
      <c r="U25" s="1">
        <f t="shared" si="15"/>
        <v>5</v>
      </c>
      <c r="V25" s="1">
        <f t="shared" si="15"/>
        <v>4</v>
      </c>
      <c r="W25" s="1">
        <f t="shared" si="15"/>
        <v>3</v>
      </c>
      <c r="X25" s="1">
        <f t="shared" si="15"/>
        <v>2</v>
      </c>
      <c r="Y25" s="1">
        <f t="shared" si="15"/>
        <v>1</v>
      </c>
      <c r="Z25" s="2">
        <f t="shared" si="15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3">
        <v>19</v>
      </c>
    </row>
    <row r="26" spans="7:108" ht="19.2" customHeight="1" x14ac:dyDescent="0.45">
      <c r="G26" s="3">
        <v>20</v>
      </c>
      <c r="H26" s="1">
        <f>MOD($G$26,H$6)</f>
        <v>0</v>
      </c>
      <c r="I26" s="1">
        <f t="shared" ref="I26:AA26" si="16">MOD($G$26,I$6)</f>
        <v>0</v>
      </c>
      <c r="J26" s="1">
        <f t="shared" si="16"/>
        <v>2</v>
      </c>
      <c r="K26" s="1">
        <f t="shared" si="16"/>
        <v>0</v>
      </c>
      <c r="L26" s="1">
        <f t="shared" si="16"/>
        <v>0</v>
      </c>
      <c r="M26" s="1">
        <f t="shared" si="16"/>
        <v>2</v>
      </c>
      <c r="N26" s="1">
        <f t="shared" si="16"/>
        <v>6</v>
      </c>
      <c r="O26" s="1">
        <f t="shared" si="16"/>
        <v>4</v>
      </c>
      <c r="P26" s="1">
        <f t="shared" si="16"/>
        <v>2</v>
      </c>
      <c r="Q26" s="1">
        <f t="shared" si="16"/>
        <v>0</v>
      </c>
      <c r="R26" s="1">
        <f t="shared" si="16"/>
        <v>9</v>
      </c>
      <c r="S26" s="1">
        <f t="shared" si="16"/>
        <v>8</v>
      </c>
      <c r="T26" s="1">
        <f t="shared" si="16"/>
        <v>7</v>
      </c>
      <c r="U26" s="1">
        <f t="shared" si="16"/>
        <v>6</v>
      </c>
      <c r="V26" s="1">
        <f t="shared" si="16"/>
        <v>5</v>
      </c>
      <c r="W26" s="1">
        <f t="shared" si="16"/>
        <v>4</v>
      </c>
      <c r="X26" s="1">
        <f t="shared" si="16"/>
        <v>3</v>
      </c>
      <c r="Y26" s="1">
        <f t="shared" si="16"/>
        <v>2</v>
      </c>
      <c r="Z26" s="1">
        <f t="shared" si="16"/>
        <v>1</v>
      </c>
      <c r="AA26" s="2">
        <f t="shared" si="1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3">
        <v>20</v>
      </c>
    </row>
    <row r="27" spans="7:108" ht="19.2" customHeight="1" x14ac:dyDescent="0.45">
      <c r="G27" s="3">
        <v>21</v>
      </c>
      <c r="H27" s="1">
        <f>MOD($G$27,H$6)</f>
        <v>0</v>
      </c>
      <c r="I27" s="1">
        <f t="shared" ref="I27:AB27" si="17">MOD($G$27,I$6)</f>
        <v>1</v>
      </c>
      <c r="J27" s="1">
        <f t="shared" si="17"/>
        <v>0</v>
      </c>
      <c r="K27" s="1">
        <f t="shared" si="17"/>
        <v>1</v>
      </c>
      <c r="L27" s="1">
        <f t="shared" si="17"/>
        <v>1</v>
      </c>
      <c r="M27" s="1">
        <f t="shared" si="17"/>
        <v>3</v>
      </c>
      <c r="N27" s="1">
        <f t="shared" si="17"/>
        <v>0</v>
      </c>
      <c r="O27" s="1">
        <f t="shared" si="17"/>
        <v>5</v>
      </c>
      <c r="P27" s="1">
        <f t="shared" si="17"/>
        <v>3</v>
      </c>
      <c r="Q27" s="1">
        <f t="shared" si="17"/>
        <v>1</v>
      </c>
      <c r="R27" s="1">
        <f t="shared" si="17"/>
        <v>10</v>
      </c>
      <c r="S27" s="1">
        <f t="shared" si="17"/>
        <v>9</v>
      </c>
      <c r="T27" s="1">
        <f t="shared" si="17"/>
        <v>8</v>
      </c>
      <c r="U27" s="1">
        <f t="shared" si="17"/>
        <v>7</v>
      </c>
      <c r="V27" s="1">
        <f t="shared" si="17"/>
        <v>6</v>
      </c>
      <c r="W27" s="1">
        <f t="shared" si="17"/>
        <v>5</v>
      </c>
      <c r="X27" s="1">
        <f t="shared" si="17"/>
        <v>4</v>
      </c>
      <c r="Y27" s="1">
        <f t="shared" si="17"/>
        <v>3</v>
      </c>
      <c r="Z27" s="1">
        <f t="shared" si="17"/>
        <v>2</v>
      </c>
      <c r="AA27" s="1">
        <f t="shared" si="17"/>
        <v>1</v>
      </c>
      <c r="AB27" s="2">
        <f t="shared" si="1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3">
        <v>21</v>
      </c>
    </row>
    <row r="28" spans="7:108" ht="19.2" customHeight="1" x14ac:dyDescent="0.45">
      <c r="G28" s="3">
        <v>22</v>
      </c>
      <c r="H28" s="1">
        <f>MOD($G$28,H$6)</f>
        <v>0</v>
      </c>
      <c r="I28" s="1">
        <f t="shared" ref="I28:AC28" si="18">MOD($G$28,I$6)</f>
        <v>0</v>
      </c>
      <c r="J28" s="1">
        <f t="shared" si="18"/>
        <v>1</v>
      </c>
      <c r="K28" s="1">
        <f t="shared" si="18"/>
        <v>2</v>
      </c>
      <c r="L28" s="1">
        <f t="shared" si="18"/>
        <v>2</v>
      </c>
      <c r="M28" s="1">
        <f t="shared" si="18"/>
        <v>4</v>
      </c>
      <c r="N28" s="1">
        <f t="shared" si="18"/>
        <v>1</v>
      </c>
      <c r="O28" s="1">
        <f t="shared" si="18"/>
        <v>6</v>
      </c>
      <c r="P28" s="1">
        <f t="shared" si="18"/>
        <v>4</v>
      </c>
      <c r="Q28" s="1">
        <f t="shared" si="18"/>
        <v>2</v>
      </c>
      <c r="R28" s="1">
        <f t="shared" si="18"/>
        <v>0</v>
      </c>
      <c r="S28" s="1">
        <f t="shared" si="18"/>
        <v>10</v>
      </c>
      <c r="T28" s="1">
        <f t="shared" si="18"/>
        <v>9</v>
      </c>
      <c r="U28" s="1">
        <f t="shared" si="18"/>
        <v>8</v>
      </c>
      <c r="V28" s="1">
        <f t="shared" si="18"/>
        <v>7</v>
      </c>
      <c r="W28" s="1">
        <f t="shared" si="18"/>
        <v>6</v>
      </c>
      <c r="X28" s="1">
        <f t="shared" si="18"/>
        <v>5</v>
      </c>
      <c r="Y28" s="1">
        <f t="shared" si="18"/>
        <v>4</v>
      </c>
      <c r="Z28" s="1">
        <f t="shared" si="18"/>
        <v>3</v>
      </c>
      <c r="AA28" s="1">
        <f t="shared" si="18"/>
        <v>2</v>
      </c>
      <c r="AB28" s="1">
        <f t="shared" si="18"/>
        <v>1</v>
      </c>
      <c r="AC28" s="2">
        <f t="shared" si="18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3">
        <v>22</v>
      </c>
    </row>
    <row r="29" spans="7:108" ht="19.2" customHeight="1" x14ac:dyDescent="0.45">
      <c r="G29" s="3">
        <v>23</v>
      </c>
      <c r="H29" s="1">
        <f>MOD($G$29,H$6)</f>
        <v>0</v>
      </c>
      <c r="I29" s="1">
        <f t="shared" ref="I29:AD29" si="19">MOD($G$29,I$6)</f>
        <v>1</v>
      </c>
      <c r="J29" s="1">
        <f t="shared" si="19"/>
        <v>2</v>
      </c>
      <c r="K29" s="1">
        <f t="shared" si="19"/>
        <v>3</v>
      </c>
      <c r="L29" s="1">
        <f t="shared" si="19"/>
        <v>3</v>
      </c>
      <c r="M29" s="1">
        <f t="shared" si="19"/>
        <v>5</v>
      </c>
      <c r="N29" s="1">
        <f t="shared" si="19"/>
        <v>2</v>
      </c>
      <c r="O29" s="1">
        <f t="shared" si="19"/>
        <v>7</v>
      </c>
      <c r="P29" s="1">
        <f t="shared" si="19"/>
        <v>5</v>
      </c>
      <c r="Q29" s="1">
        <f t="shared" si="19"/>
        <v>3</v>
      </c>
      <c r="R29" s="1">
        <f t="shared" si="19"/>
        <v>1</v>
      </c>
      <c r="S29" s="1">
        <f t="shared" si="19"/>
        <v>11</v>
      </c>
      <c r="T29" s="1">
        <f t="shared" si="19"/>
        <v>10</v>
      </c>
      <c r="U29" s="1">
        <f t="shared" si="19"/>
        <v>9</v>
      </c>
      <c r="V29" s="1">
        <f t="shared" si="19"/>
        <v>8</v>
      </c>
      <c r="W29" s="1">
        <f t="shared" si="19"/>
        <v>7</v>
      </c>
      <c r="X29" s="1">
        <f t="shared" si="19"/>
        <v>6</v>
      </c>
      <c r="Y29" s="1">
        <f t="shared" si="19"/>
        <v>5</v>
      </c>
      <c r="Z29" s="1">
        <f t="shared" si="19"/>
        <v>4</v>
      </c>
      <c r="AA29" s="1">
        <f t="shared" si="19"/>
        <v>3</v>
      </c>
      <c r="AB29" s="1">
        <f t="shared" si="19"/>
        <v>2</v>
      </c>
      <c r="AC29" s="1">
        <f t="shared" si="19"/>
        <v>1</v>
      </c>
      <c r="AD29" s="2">
        <f t="shared" si="19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3">
        <v>23</v>
      </c>
    </row>
    <row r="30" spans="7:108" ht="19.2" customHeight="1" x14ac:dyDescent="0.45">
      <c r="G30" s="3">
        <v>24</v>
      </c>
      <c r="H30" s="1">
        <f>MOD($G$30,H$6)</f>
        <v>0</v>
      </c>
      <c r="I30" s="1">
        <f t="shared" ref="I30:AE30" si="20">MOD($G$30,I$6)</f>
        <v>0</v>
      </c>
      <c r="J30" s="1">
        <f t="shared" si="20"/>
        <v>0</v>
      </c>
      <c r="K30" s="1">
        <f t="shared" si="20"/>
        <v>0</v>
      </c>
      <c r="L30" s="1">
        <f t="shared" si="20"/>
        <v>4</v>
      </c>
      <c r="M30" s="1">
        <f t="shared" si="20"/>
        <v>0</v>
      </c>
      <c r="N30" s="1">
        <f t="shared" si="20"/>
        <v>3</v>
      </c>
      <c r="O30" s="1">
        <f t="shared" si="20"/>
        <v>0</v>
      </c>
      <c r="P30" s="1">
        <f t="shared" si="20"/>
        <v>6</v>
      </c>
      <c r="Q30" s="1">
        <f t="shared" si="20"/>
        <v>4</v>
      </c>
      <c r="R30" s="1">
        <f t="shared" si="20"/>
        <v>2</v>
      </c>
      <c r="S30" s="1">
        <f t="shared" si="20"/>
        <v>0</v>
      </c>
      <c r="T30" s="1">
        <f t="shared" si="20"/>
        <v>11</v>
      </c>
      <c r="U30" s="1">
        <f t="shared" si="20"/>
        <v>10</v>
      </c>
      <c r="V30" s="1">
        <f t="shared" si="20"/>
        <v>9</v>
      </c>
      <c r="W30" s="1">
        <f t="shared" si="20"/>
        <v>8</v>
      </c>
      <c r="X30" s="1">
        <f t="shared" si="20"/>
        <v>7</v>
      </c>
      <c r="Y30" s="1">
        <f t="shared" si="20"/>
        <v>6</v>
      </c>
      <c r="Z30" s="1">
        <f t="shared" si="20"/>
        <v>5</v>
      </c>
      <c r="AA30" s="1">
        <f t="shared" si="20"/>
        <v>4</v>
      </c>
      <c r="AB30" s="1">
        <f t="shared" si="20"/>
        <v>3</v>
      </c>
      <c r="AC30" s="1">
        <f t="shared" si="20"/>
        <v>2</v>
      </c>
      <c r="AD30" s="1">
        <f t="shared" si="20"/>
        <v>1</v>
      </c>
      <c r="AE30" s="2">
        <f t="shared" si="20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3">
        <v>24</v>
      </c>
    </row>
    <row r="31" spans="7:108" ht="19.2" customHeight="1" x14ac:dyDescent="0.45">
      <c r="G31" s="3">
        <v>25</v>
      </c>
      <c r="H31" s="1">
        <f>MOD($G$31,H$6)</f>
        <v>0</v>
      </c>
      <c r="I31" s="1">
        <f t="shared" ref="I31:AF31" si="21">MOD($G$31,I$6)</f>
        <v>1</v>
      </c>
      <c r="J31" s="1">
        <f t="shared" si="21"/>
        <v>1</v>
      </c>
      <c r="K31" s="1">
        <f t="shared" si="21"/>
        <v>1</v>
      </c>
      <c r="L31" s="1">
        <f t="shared" si="21"/>
        <v>0</v>
      </c>
      <c r="M31" s="1">
        <f t="shared" si="21"/>
        <v>1</v>
      </c>
      <c r="N31" s="1">
        <f t="shared" si="21"/>
        <v>4</v>
      </c>
      <c r="O31" s="1">
        <f t="shared" si="21"/>
        <v>1</v>
      </c>
      <c r="P31" s="1">
        <f t="shared" si="21"/>
        <v>7</v>
      </c>
      <c r="Q31" s="1">
        <f t="shared" si="21"/>
        <v>5</v>
      </c>
      <c r="R31" s="1">
        <f t="shared" si="21"/>
        <v>3</v>
      </c>
      <c r="S31" s="1">
        <f t="shared" si="21"/>
        <v>1</v>
      </c>
      <c r="T31" s="1">
        <f t="shared" si="21"/>
        <v>12</v>
      </c>
      <c r="U31" s="1">
        <f t="shared" si="21"/>
        <v>11</v>
      </c>
      <c r="V31" s="1">
        <f t="shared" si="21"/>
        <v>10</v>
      </c>
      <c r="W31" s="1">
        <f t="shared" si="21"/>
        <v>9</v>
      </c>
      <c r="X31" s="1">
        <f t="shared" si="21"/>
        <v>8</v>
      </c>
      <c r="Y31" s="1">
        <f t="shared" si="21"/>
        <v>7</v>
      </c>
      <c r="Z31" s="1">
        <f t="shared" si="21"/>
        <v>6</v>
      </c>
      <c r="AA31" s="1">
        <f t="shared" si="21"/>
        <v>5</v>
      </c>
      <c r="AB31" s="1">
        <f t="shared" si="21"/>
        <v>4</v>
      </c>
      <c r="AC31" s="1">
        <f t="shared" si="21"/>
        <v>3</v>
      </c>
      <c r="AD31" s="1">
        <f t="shared" si="21"/>
        <v>2</v>
      </c>
      <c r="AE31" s="1">
        <f t="shared" si="21"/>
        <v>1</v>
      </c>
      <c r="AF31" s="2">
        <f t="shared" si="21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3">
        <v>25</v>
      </c>
    </row>
    <row r="32" spans="7:108" ht="19.2" customHeight="1" x14ac:dyDescent="0.45">
      <c r="G32" s="3">
        <v>26</v>
      </c>
      <c r="H32" s="1">
        <f>MOD($G$32,H$6)</f>
        <v>0</v>
      </c>
      <c r="I32" s="1">
        <f t="shared" ref="I32:AG32" si="22">MOD($G$32,I$6)</f>
        <v>0</v>
      </c>
      <c r="J32" s="1">
        <f t="shared" si="22"/>
        <v>2</v>
      </c>
      <c r="K32" s="1">
        <f t="shared" si="22"/>
        <v>2</v>
      </c>
      <c r="L32" s="1">
        <f t="shared" si="22"/>
        <v>1</v>
      </c>
      <c r="M32" s="1">
        <f t="shared" si="22"/>
        <v>2</v>
      </c>
      <c r="N32" s="1">
        <f t="shared" si="22"/>
        <v>5</v>
      </c>
      <c r="O32" s="1">
        <f t="shared" si="22"/>
        <v>2</v>
      </c>
      <c r="P32" s="1">
        <f t="shared" si="22"/>
        <v>8</v>
      </c>
      <c r="Q32" s="1">
        <f t="shared" si="22"/>
        <v>6</v>
      </c>
      <c r="R32" s="1">
        <f t="shared" si="22"/>
        <v>4</v>
      </c>
      <c r="S32" s="1">
        <f t="shared" si="22"/>
        <v>2</v>
      </c>
      <c r="T32" s="1">
        <f t="shared" si="22"/>
        <v>0</v>
      </c>
      <c r="U32" s="1">
        <f t="shared" si="22"/>
        <v>12</v>
      </c>
      <c r="V32" s="1">
        <f t="shared" si="22"/>
        <v>11</v>
      </c>
      <c r="W32" s="1">
        <f t="shared" si="22"/>
        <v>10</v>
      </c>
      <c r="X32" s="1">
        <f t="shared" si="22"/>
        <v>9</v>
      </c>
      <c r="Y32" s="1">
        <f t="shared" si="22"/>
        <v>8</v>
      </c>
      <c r="Z32" s="1">
        <f t="shared" si="22"/>
        <v>7</v>
      </c>
      <c r="AA32" s="1">
        <f t="shared" si="22"/>
        <v>6</v>
      </c>
      <c r="AB32" s="1">
        <f t="shared" si="22"/>
        <v>5</v>
      </c>
      <c r="AC32" s="1">
        <f t="shared" si="22"/>
        <v>4</v>
      </c>
      <c r="AD32" s="1">
        <f t="shared" si="22"/>
        <v>3</v>
      </c>
      <c r="AE32" s="1">
        <f t="shared" si="22"/>
        <v>2</v>
      </c>
      <c r="AF32" s="1">
        <f t="shared" si="22"/>
        <v>1</v>
      </c>
      <c r="AG32" s="2">
        <f t="shared" si="22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3">
        <v>26</v>
      </c>
    </row>
    <row r="33" spans="7:108" ht="19.2" customHeight="1" x14ac:dyDescent="0.45">
      <c r="G33" s="3">
        <v>27</v>
      </c>
      <c r="H33" s="1">
        <f>MOD($G$33,H$6)</f>
        <v>0</v>
      </c>
      <c r="I33" s="1">
        <f t="shared" ref="I33:AH33" si="23">MOD($G$33,I$6)</f>
        <v>1</v>
      </c>
      <c r="J33" s="1">
        <f t="shared" si="23"/>
        <v>0</v>
      </c>
      <c r="K33" s="1">
        <f t="shared" si="23"/>
        <v>3</v>
      </c>
      <c r="L33" s="1">
        <f t="shared" si="23"/>
        <v>2</v>
      </c>
      <c r="M33" s="1">
        <f t="shared" si="23"/>
        <v>3</v>
      </c>
      <c r="N33" s="1">
        <f t="shared" si="23"/>
        <v>6</v>
      </c>
      <c r="O33" s="1">
        <f t="shared" si="23"/>
        <v>3</v>
      </c>
      <c r="P33" s="1">
        <f t="shared" si="23"/>
        <v>0</v>
      </c>
      <c r="Q33" s="1">
        <f t="shared" si="23"/>
        <v>7</v>
      </c>
      <c r="R33" s="1">
        <f t="shared" si="23"/>
        <v>5</v>
      </c>
      <c r="S33" s="1">
        <f t="shared" si="23"/>
        <v>3</v>
      </c>
      <c r="T33" s="1">
        <f t="shared" si="23"/>
        <v>1</v>
      </c>
      <c r="U33" s="1">
        <f t="shared" si="23"/>
        <v>13</v>
      </c>
      <c r="V33" s="1">
        <f t="shared" si="23"/>
        <v>12</v>
      </c>
      <c r="W33" s="1">
        <f t="shared" si="23"/>
        <v>11</v>
      </c>
      <c r="X33" s="1">
        <f t="shared" si="23"/>
        <v>10</v>
      </c>
      <c r="Y33" s="1">
        <f t="shared" si="23"/>
        <v>9</v>
      </c>
      <c r="Z33" s="1">
        <f t="shared" si="23"/>
        <v>8</v>
      </c>
      <c r="AA33" s="1">
        <f t="shared" si="23"/>
        <v>7</v>
      </c>
      <c r="AB33" s="1">
        <f t="shared" si="23"/>
        <v>6</v>
      </c>
      <c r="AC33" s="1">
        <f t="shared" si="23"/>
        <v>5</v>
      </c>
      <c r="AD33" s="1">
        <f t="shared" si="23"/>
        <v>4</v>
      </c>
      <c r="AE33" s="1">
        <f t="shared" si="23"/>
        <v>3</v>
      </c>
      <c r="AF33" s="1">
        <f t="shared" si="23"/>
        <v>2</v>
      </c>
      <c r="AG33" s="1">
        <f t="shared" si="23"/>
        <v>1</v>
      </c>
      <c r="AH33" s="2">
        <f t="shared" si="23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3">
        <v>27</v>
      </c>
    </row>
    <row r="34" spans="7:108" ht="19.2" customHeight="1" x14ac:dyDescent="0.45">
      <c r="G34" s="3">
        <v>28</v>
      </c>
      <c r="H34" s="1">
        <f>MOD($G$34,H$6)</f>
        <v>0</v>
      </c>
      <c r="I34" s="1">
        <f t="shared" ref="I34:AI34" si="24">MOD($G$34,I$6)</f>
        <v>0</v>
      </c>
      <c r="J34" s="1">
        <f t="shared" si="24"/>
        <v>1</v>
      </c>
      <c r="K34" s="1">
        <f t="shared" si="24"/>
        <v>0</v>
      </c>
      <c r="L34" s="1">
        <f t="shared" si="24"/>
        <v>3</v>
      </c>
      <c r="M34" s="1">
        <f t="shared" si="24"/>
        <v>4</v>
      </c>
      <c r="N34" s="1">
        <f t="shared" si="24"/>
        <v>0</v>
      </c>
      <c r="O34" s="1">
        <f t="shared" si="24"/>
        <v>4</v>
      </c>
      <c r="P34" s="1">
        <f t="shared" si="24"/>
        <v>1</v>
      </c>
      <c r="Q34" s="1">
        <f t="shared" si="24"/>
        <v>8</v>
      </c>
      <c r="R34" s="1">
        <f t="shared" si="24"/>
        <v>6</v>
      </c>
      <c r="S34" s="1">
        <f t="shared" si="24"/>
        <v>4</v>
      </c>
      <c r="T34" s="1">
        <f t="shared" si="24"/>
        <v>2</v>
      </c>
      <c r="U34" s="1">
        <f t="shared" si="24"/>
        <v>0</v>
      </c>
      <c r="V34" s="1">
        <f t="shared" si="24"/>
        <v>13</v>
      </c>
      <c r="W34" s="1">
        <f t="shared" si="24"/>
        <v>12</v>
      </c>
      <c r="X34" s="1">
        <f t="shared" si="24"/>
        <v>11</v>
      </c>
      <c r="Y34" s="1">
        <f t="shared" si="24"/>
        <v>10</v>
      </c>
      <c r="Z34" s="1">
        <f t="shared" si="24"/>
        <v>9</v>
      </c>
      <c r="AA34" s="1">
        <f t="shared" si="24"/>
        <v>8</v>
      </c>
      <c r="AB34" s="1">
        <f t="shared" si="24"/>
        <v>7</v>
      </c>
      <c r="AC34" s="1">
        <f t="shared" si="24"/>
        <v>6</v>
      </c>
      <c r="AD34" s="1">
        <f t="shared" si="24"/>
        <v>5</v>
      </c>
      <c r="AE34" s="1">
        <f t="shared" si="24"/>
        <v>4</v>
      </c>
      <c r="AF34" s="1">
        <f t="shared" si="24"/>
        <v>3</v>
      </c>
      <c r="AG34" s="1">
        <f t="shared" si="24"/>
        <v>2</v>
      </c>
      <c r="AH34" s="1">
        <f t="shared" si="24"/>
        <v>1</v>
      </c>
      <c r="AI34" s="2">
        <f t="shared" si="24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3">
        <v>28</v>
      </c>
    </row>
    <row r="35" spans="7:108" ht="19.2" customHeight="1" x14ac:dyDescent="0.45">
      <c r="G35" s="3">
        <v>29</v>
      </c>
      <c r="H35" s="1">
        <f>MOD($G$35,H$6)</f>
        <v>0</v>
      </c>
      <c r="I35" s="1">
        <f t="shared" ref="I35:AJ35" si="25">MOD($G$35,I$6)</f>
        <v>1</v>
      </c>
      <c r="J35" s="1">
        <f t="shared" si="25"/>
        <v>2</v>
      </c>
      <c r="K35" s="1">
        <f t="shared" si="25"/>
        <v>1</v>
      </c>
      <c r="L35" s="1">
        <f t="shared" si="25"/>
        <v>4</v>
      </c>
      <c r="M35" s="1">
        <f t="shared" si="25"/>
        <v>5</v>
      </c>
      <c r="N35" s="1">
        <f t="shared" si="25"/>
        <v>1</v>
      </c>
      <c r="O35" s="1">
        <f t="shared" si="25"/>
        <v>5</v>
      </c>
      <c r="P35" s="1">
        <f t="shared" si="25"/>
        <v>2</v>
      </c>
      <c r="Q35" s="1">
        <f t="shared" si="25"/>
        <v>9</v>
      </c>
      <c r="R35" s="1">
        <f t="shared" si="25"/>
        <v>7</v>
      </c>
      <c r="S35" s="1">
        <f t="shared" si="25"/>
        <v>5</v>
      </c>
      <c r="T35" s="1">
        <f t="shared" si="25"/>
        <v>3</v>
      </c>
      <c r="U35" s="1">
        <f t="shared" si="25"/>
        <v>1</v>
      </c>
      <c r="V35" s="1">
        <f t="shared" si="25"/>
        <v>14</v>
      </c>
      <c r="W35" s="1">
        <f t="shared" si="25"/>
        <v>13</v>
      </c>
      <c r="X35" s="1">
        <f t="shared" si="25"/>
        <v>12</v>
      </c>
      <c r="Y35" s="1">
        <f t="shared" si="25"/>
        <v>11</v>
      </c>
      <c r="Z35" s="1">
        <f t="shared" si="25"/>
        <v>10</v>
      </c>
      <c r="AA35" s="1">
        <f t="shared" si="25"/>
        <v>9</v>
      </c>
      <c r="AB35" s="1">
        <f t="shared" si="25"/>
        <v>8</v>
      </c>
      <c r="AC35" s="1">
        <f t="shared" si="25"/>
        <v>7</v>
      </c>
      <c r="AD35" s="1">
        <f t="shared" si="25"/>
        <v>6</v>
      </c>
      <c r="AE35" s="1">
        <f t="shared" si="25"/>
        <v>5</v>
      </c>
      <c r="AF35" s="1">
        <f t="shared" si="25"/>
        <v>4</v>
      </c>
      <c r="AG35" s="1">
        <f t="shared" si="25"/>
        <v>3</v>
      </c>
      <c r="AH35" s="1">
        <f t="shared" si="25"/>
        <v>2</v>
      </c>
      <c r="AI35" s="1">
        <f t="shared" si="25"/>
        <v>1</v>
      </c>
      <c r="AJ35" s="2">
        <f t="shared" si="25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3">
        <v>29</v>
      </c>
    </row>
    <row r="36" spans="7:108" ht="19.2" customHeight="1" x14ac:dyDescent="0.45">
      <c r="G36" s="3">
        <v>30</v>
      </c>
      <c r="H36" s="1">
        <f>MOD($G$36,H$6)</f>
        <v>0</v>
      </c>
      <c r="I36" s="1">
        <f t="shared" ref="I36:AK36" si="26">MOD($G$36,I$6)</f>
        <v>0</v>
      </c>
      <c r="J36" s="1">
        <f t="shared" si="26"/>
        <v>0</v>
      </c>
      <c r="K36" s="1">
        <f t="shared" si="26"/>
        <v>2</v>
      </c>
      <c r="L36" s="1">
        <f t="shared" si="26"/>
        <v>0</v>
      </c>
      <c r="M36" s="1">
        <f t="shared" si="26"/>
        <v>0</v>
      </c>
      <c r="N36" s="1">
        <f t="shared" si="26"/>
        <v>2</v>
      </c>
      <c r="O36" s="1">
        <f t="shared" si="26"/>
        <v>6</v>
      </c>
      <c r="P36" s="1">
        <f t="shared" si="26"/>
        <v>3</v>
      </c>
      <c r="Q36" s="1">
        <f t="shared" si="26"/>
        <v>0</v>
      </c>
      <c r="R36" s="1">
        <f t="shared" si="26"/>
        <v>8</v>
      </c>
      <c r="S36" s="1">
        <f t="shared" si="26"/>
        <v>6</v>
      </c>
      <c r="T36" s="1">
        <f t="shared" si="26"/>
        <v>4</v>
      </c>
      <c r="U36" s="1">
        <f t="shared" si="26"/>
        <v>2</v>
      </c>
      <c r="V36" s="1">
        <f t="shared" si="26"/>
        <v>0</v>
      </c>
      <c r="W36" s="1">
        <f t="shared" si="26"/>
        <v>14</v>
      </c>
      <c r="X36" s="1">
        <f t="shared" si="26"/>
        <v>13</v>
      </c>
      <c r="Y36" s="1">
        <f t="shared" si="26"/>
        <v>12</v>
      </c>
      <c r="Z36" s="1">
        <f t="shared" si="26"/>
        <v>11</v>
      </c>
      <c r="AA36" s="1">
        <f t="shared" si="26"/>
        <v>10</v>
      </c>
      <c r="AB36" s="1">
        <f t="shared" si="26"/>
        <v>9</v>
      </c>
      <c r="AC36" s="1">
        <f t="shared" si="26"/>
        <v>8</v>
      </c>
      <c r="AD36" s="1">
        <f t="shared" si="26"/>
        <v>7</v>
      </c>
      <c r="AE36" s="1">
        <f t="shared" si="26"/>
        <v>6</v>
      </c>
      <c r="AF36" s="1">
        <f t="shared" si="26"/>
        <v>5</v>
      </c>
      <c r="AG36" s="1">
        <f t="shared" si="26"/>
        <v>4</v>
      </c>
      <c r="AH36" s="1">
        <f t="shared" si="26"/>
        <v>3</v>
      </c>
      <c r="AI36" s="1">
        <f t="shared" si="26"/>
        <v>2</v>
      </c>
      <c r="AJ36" s="1">
        <f t="shared" si="26"/>
        <v>1</v>
      </c>
      <c r="AK36" s="2">
        <f t="shared" si="26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3">
        <v>30</v>
      </c>
    </row>
    <row r="37" spans="7:108" ht="19.2" customHeight="1" x14ac:dyDescent="0.45">
      <c r="G37" s="3">
        <v>31</v>
      </c>
      <c r="H37" s="1">
        <f>MOD($G$37,H$6)</f>
        <v>0</v>
      </c>
      <c r="I37" s="1">
        <f t="shared" ref="I37:AL37" si="27">MOD($G$37,I$6)</f>
        <v>1</v>
      </c>
      <c r="J37" s="1">
        <f t="shared" si="27"/>
        <v>1</v>
      </c>
      <c r="K37" s="1">
        <f t="shared" si="27"/>
        <v>3</v>
      </c>
      <c r="L37" s="1">
        <f t="shared" si="27"/>
        <v>1</v>
      </c>
      <c r="M37" s="1">
        <f t="shared" si="27"/>
        <v>1</v>
      </c>
      <c r="N37" s="1">
        <f t="shared" si="27"/>
        <v>3</v>
      </c>
      <c r="O37" s="1">
        <f t="shared" si="27"/>
        <v>7</v>
      </c>
      <c r="P37" s="1">
        <f t="shared" si="27"/>
        <v>4</v>
      </c>
      <c r="Q37" s="1">
        <f t="shared" si="27"/>
        <v>1</v>
      </c>
      <c r="R37" s="1">
        <f t="shared" si="27"/>
        <v>9</v>
      </c>
      <c r="S37" s="1">
        <f t="shared" si="27"/>
        <v>7</v>
      </c>
      <c r="T37" s="1">
        <f t="shared" si="27"/>
        <v>5</v>
      </c>
      <c r="U37" s="1">
        <f t="shared" si="27"/>
        <v>3</v>
      </c>
      <c r="V37" s="1">
        <f t="shared" si="27"/>
        <v>1</v>
      </c>
      <c r="W37" s="1">
        <f t="shared" si="27"/>
        <v>15</v>
      </c>
      <c r="X37" s="1">
        <f t="shared" si="27"/>
        <v>14</v>
      </c>
      <c r="Y37" s="1">
        <f t="shared" si="27"/>
        <v>13</v>
      </c>
      <c r="Z37" s="1">
        <f t="shared" si="27"/>
        <v>12</v>
      </c>
      <c r="AA37" s="1">
        <f t="shared" si="27"/>
        <v>11</v>
      </c>
      <c r="AB37" s="1">
        <f t="shared" si="27"/>
        <v>10</v>
      </c>
      <c r="AC37" s="1">
        <f t="shared" si="27"/>
        <v>9</v>
      </c>
      <c r="AD37" s="1">
        <f t="shared" si="27"/>
        <v>8</v>
      </c>
      <c r="AE37" s="1">
        <f t="shared" si="27"/>
        <v>7</v>
      </c>
      <c r="AF37" s="1">
        <f t="shared" si="27"/>
        <v>6</v>
      </c>
      <c r="AG37" s="1">
        <f t="shared" si="27"/>
        <v>5</v>
      </c>
      <c r="AH37" s="1">
        <f t="shared" si="27"/>
        <v>4</v>
      </c>
      <c r="AI37" s="1">
        <f t="shared" si="27"/>
        <v>3</v>
      </c>
      <c r="AJ37" s="1">
        <f t="shared" si="27"/>
        <v>2</v>
      </c>
      <c r="AK37" s="1">
        <f t="shared" si="27"/>
        <v>1</v>
      </c>
      <c r="AL37" s="2">
        <f t="shared" si="27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3">
        <v>31</v>
      </c>
    </row>
    <row r="38" spans="7:108" ht="19.2" customHeight="1" x14ac:dyDescent="0.45">
      <c r="G38" s="3">
        <v>32</v>
      </c>
      <c r="H38" s="1">
        <f>MOD($G$38,H$6)</f>
        <v>0</v>
      </c>
      <c r="I38" s="1">
        <f t="shared" ref="I38:AM38" si="28">MOD($G$38,I$6)</f>
        <v>0</v>
      </c>
      <c r="J38" s="1">
        <f t="shared" si="28"/>
        <v>2</v>
      </c>
      <c r="K38" s="1">
        <f t="shared" si="28"/>
        <v>0</v>
      </c>
      <c r="L38" s="1">
        <f t="shared" si="28"/>
        <v>2</v>
      </c>
      <c r="M38" s="1">
        <f t="shared" si="28"/>
        <v>2</v>
      </c>
      <c r="N38" s="1">
        <f t="shared" si="28"/>
        <v>4</v>
      </c>
      <c r="O38" s="1">
        <f t="shared" si="28"/>
        <v>0</v>
      </c>
      <c r="P38" s="1">
        <f t="shared" si="28"/>
        <v>5</v>
      </c>
      <c r="Q38" s="1">
        <f t="shared" si="28"/>
        <v>2</v>
      </c>
      <c r="R38" s="1">
        <f t="shared" si="28"/>
        <v>10</v>
      </c>
      <c r="S38" s="1">
        <f t="shared" si="28"/>
        <v>8</v>
      </c>
      <c r="T38" s="1">
        <f t="shared" si="28"/>
        <v>6</v>
      </c>
      <c r="U38" s="1">
        <f t="shared" si="28"/>
        <v>4</v>
      </c>
      <c r="V38" s="1">
        <f t="shared" si="28"/>
        <v>2</v>
      </c>
      <c r="W38" s="1">
        <f t="shared" si="28"/>
        <v>0</v>
      </c>
      <c r="X38" s="1">
        <f t="shared" si="28"/>
        <v>15</v>
      </c>
      <c r="Y38" s="1">
        <f t="shared" si="28"/>
        <v>14</v>
      </c>
      <c r="Z38" s="1">
        <f t="shared" si="28"/>
        <v>13</v>
      </c>
      <c r="AA38" s="1">
        <f t="shared" si="28"/>
        <v>12</v>
      </c>
      <c r="AB38" s="1">
        <f t="shared" si="28"/>
        <v>11</v>
      </c>
      <c r="AC38" s="1">
        <f t="shared" si="28"/>
        <v>10</v>
      </c>
      <c r="AD38" s="1">
        <f t="shared" si="28"/>
        <v>9</v>
      </c>
      <c r="AE38" s="1">
        <f t="shared" si="28"/>
        <v>8</v>
      </c>
      <c r="AF38" s="1">
        <f t="shared" si="28"/>
        <v>7</v>
      </c>
      <c r="AG38" s="1">
        <f t="shared" si="28"/>
        <v>6</v>
      </c>
      <c r="AH38" s="1">
        <f t="shared" si="28"/>
        <v>5</v>
      </c>
      <c r="AI38" s="1">
        <f t="shared" si="28"/>
        <v>4</v>
      </c>
      <c r="AJ38" s="1">
        <f t="shared" si="28"/>
        <v>3</v>
      </c>
      <c r="AK38" s="1">
        <f t="shared" si="28"/>
        <v>2</v>
      </c>
      <c r="AL38" s="1">
        <f t="shared" si="28"/>
        <v>1</v>
      </c>
      <c r="AM38" s="2">
        <f t="shared" si="28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3">
        <v>32</v>
      </c>
    </row>
    <row r="39" spans="7:108" ht="19.2" customHeight="1" x14ac:dyDescent="0.45">
      <c r="G39" s="3">
        <v>33</v>
      </c>
      <c r="H39" s="1">
        <f>MOD($G$39,H$6)</f>
        <v>0</v>
      </c>
      <c r="I39" s="1">
        <f t="shared" ref="I39:AN39" si="29">MOD($G$39,I$6)</f>
        <v>1</v>
      </c>
      <c r="J39" s="1">
        <f t="shared" si="29"/>
        <v>0</v>
      </c>
      <c r="K39" s="1">
        <f t="shared" si="29"/>
        <v>1</v>
      </c>
      <c r="L39" s="1">
        <f t="shared" si="29"/>
        <v>3</v>
      </c>
      <c r="M39" s="1">
        <f t="shared" si="29"/>
        <v>3</v>
      </c>
      <c r="N39" s="1">
        <f t="shared" si="29"/>
        <v>5</v>
      </c>
      <c r="O39" s="1">
        <f t="shared" si="29"/>
        <v>1</v>
      </c>
      <c r="P39" s="1">
        <f t="shared" si="29"/>
        <v>6</v>
      </c>
      <c r="Q39" s="1">
        <f t="shared" si="29"/>
        <v>3</v>
      </c>
      <c r="R39" s="1">
        <f t="shared" si="29"/>
        <v>0</v>
      </c>
      <c r="S39" s="1">
        <f t="shared" si="29"/>
        <v>9</v>
      </c>
      <c r="T39" s="1">
        <f t="shared" si="29"/>
        <v>7</v>
      </c>
      <c r="U39" s="1">
        <f t="shared" si="29"/>
        <v>5</v>
      </c>
      <c r="V39" s="1">
        <f t="shared" si="29"/>
        <v>3</v>
      </c>
      <c r="W39" s="1">
        <f t="shared" si="29"/>
        <v>1</v>
      </c>
      <c r="X39" s="1">
        <f t="shared" si="29"/>
        <v>16</v>
      </c>
      <c r="Y39" s="1">
        <f t="shared" si="29"/>
        <v>15</v>
      </c>
      <c r="Z39" s="1">
        <f t="shared" si="29"/>
        <v>14</v>
      </c>
      <c r="AA39" s="1">
        <f t="shared" si="29"/>
        <v>13</v>
      </c>
      <c r="AB39" s="1">
        <f t="shared" si="29"/>
        <v>12</v>
      </c>
      <c r="AC39" s="1">
        <f t="shared" si="29"/>
        <v>11</v>
      </c>
      <c r="AD39" s="1">
        <f t="shared" si="29"/>
        <v>10</v>
      </c>
      <c r="AE39" s="1">
        <f t="shared" si="29"/>
        <v>9</v>
      </c>
      <c r="AF39" s="1">
        <f t="shared" si="29"/>
        <v>8</v>
      </c>
      <c r="AG39" s="1">
        <f t="shared" si="29"/>
        <v>7</v>
      </c>
      <c r="AH39" s="1">
        <f t="shared" si="29"/>
        <v>6</v>
      </c>
      <c r="AI39" s="1">
        <f t="shared" si="29"/>
        <v>5</v>
      </c>
      <c r="AJ39" s="1">
        <f t="shared" si="29"/>
        <v>4</v>
      </c>
      <c r="AK39" s="1">
        <f t="shared" si="29"/>
        <v>3</v>
      </c>
      <c r="AL39" s="1">
        <f t="shared" si="29"/>
        <v>2</v>
      </c>
      <c r="AM39" s="1">
        <f t="shared" si="29"/>
        <v>1</v>
      </c>
      <c r="AN39" s="2">
        <f t="shared" si="29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3">
        <v>33</v>
      </c>
    </row>
    <row r="40" spans="7:108" ht="19.2" customHeight="1" x14ac:dyDescent="0.45">
      <c r="G40" s="3">
        <v>34</v>
      </c>
      <c r="H40" s="1">
        <f>MOD($G$40,H$6)</f>
        <v>0</v>
      </c>
      <c r="I40" s="1">
        <f t="shared" ref="I40:AO40" si="30">MOD($G$40,I$6)</f>
        <v>0</v>
      </c>
      <c r="J40" s="1">
        <f t="shared" si="30"/>
        <v>1</v>
      </c>
      <c r="K40" s="1">
        <f t="shared" si="30"/>
        <v>2</v>
      </c>
      <c r="L40" s="1">
        <f t="shared" si="30"/>
        <v>4</v>
      </c>
      <c r="M40" s="1">
        <f t="shared" si="30"/>
        <v>4</v>
      </c>
      <c r="N40" s="1">
        <f t="shared" si="30"/>
        <v>6</v>
      </c>
      <c r="O40" s="1">
        <f t="shared" si="30"/>
        <v>2</v>
      </c>
      <c r="P40" s="1">
        <f t="shared" si="30"/>
        <v>7</v>
      </c>
      <c r="Q40" s="1">
        <f t="shared" si="30"/>
        <v>4</v>
      </c>
      <c r="R40" s="1">
        <f t="shared" si="30"/>
        <v>1</v>
      </c>
      <c r="S40" s="1">
        <f t="shared" si="30"/>
        <v>10</v>
      </c>
      <c r="T40" s="1">
        <f t="shared" si="30"/>
        <v>8</v>
      </c>
      <c r="U40" s="1">
        <f t="shared" si="30"/>
        <v>6</v>
      </c>
      <c r="V40" s="1">
        <f t="shared" si="30"/>
        <v>4</v>
      </c>
      <c r="W40" s="1">
        <f t="shared" si="30"/>
        <v>2</v>
      </c>
      <c r="X40" s="1">
        <f t="shared" si="30"/>
        <v>0</v>
      </c>
      <c r="Y40" s="1">
        <f t="shared" si="30"/>
        <v>16</v>
      </c>
      <c r="Z40" s="1">
        <f t="shared" si="30"/>
        <v>15</v>
      </c>
      <c r="AA40" s="1">
        <f t="shared" si="30"/>
        <v>14</v>
      </c>
      <c r="AB40" s="1">
        <f t="shared" si="30"/>
        <v>13</v>
      </c>
      <c r="AC40" s="1">
        <f t="shared" si="30"/>
        <v>12</v>
      </c>
      <c r="AD40" s="1">
        <f t="shared" si="30"/>
        <v>11</v>
      </c>
      <c r="AE40" s="1">
        <f t="shared" si="30"/>
        <v>10</v>
      </c>
      <c r="AF40" s="1">
        <f t="shared" si="30"/>
        <v>9</v>
      </c>
      <c r="AG40" s="1">
        <f t="shared" si="30"/>
        <v>8</v>
      </c>
      <c r="AH40" s="1">
        <f t="shared" si="30"/>
        <v>7</v>
      </c>
      <c r="AI40" s="1">
        <f t="shared" si="30"/>
        <v>6</v>
      </c>
      <c r="AJ40" s="1">
        <f t="shared" si="30"/>
        <v>5</v>
      </c>
      <c r="AK40" s="1">
        <f t="shared" si="30"/>
        <v>4</v>
      </c>
      <c r="AL40" s="1">
        <f t="shared" si="30"/>
        <v>3</v>
      </c>
      <c r="AM40" s="1">
        <f t="shared" si="30"/>
        <v>2</v>
      </c>
      <c r="AN40" s="1">
        <f t="shared" si="30"/>
        <v>1</v>
      </c>
      <c r="AO40" s="2">
        <f t="shared" si="30"/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3">
        <v>34</v>
      </c>
    </row>
    <row r="41" spans="7:108" ht="19.2" customHeight="1" x14ac:dyDescent="0.45">
      <c r="G41" s="3">
        <v>35</v>
      </c>
      <c r="H41" s="1">
        <f>MOD($G$41,H$6)</f>
        <v>0</v>
      </c>
      <c r="I41" s="1">
        <f t="shared" ref="I41:AP41" si="31">MOD($G$41,I$6)</f>
        <v>1</v>
      </c>
      <c r="J41" s="1">
        <f t="shared" si="31"/>
        <v>2</v>
      </c>
      <c r="K41" s="1">
        <f t="shared" si="31"/>
        <v>3</v>
      </c>
      <c r="L41" s="1">
        <f t="shared" si="31"/>
        <v>0</v>
      </c>
      <c r="M41" s="1">
        <f t="shared" si="31"/>
        <v>5</v>
      </c>
      <c r="N41" s="1">
        <f t="shared" si="31"/>
        <v>0</v>
      </c>
      <c r="O41" s="1">
        <f t="shared" si="31"/>
        <v>3</v>
      </c>
      <c r="P41" s="1">
        <f t="shared" si="31"/>
        <v>8</v>
      </c>
      <c r="Q41" s="1">
        <f t="shared" si="31"/>
        <v>5</v>
      </c>
      <c r="R41" s="1">
        <f t="shared" si="31"/>
        <v>2</v>
      </c>
      <c r="S41" s="1">
        <f t="shared" si="31"/>
        <v>11</v>
      </c>
      <c r="T41" s="1">
        <f t="shared" si="31"/>
        <v>9</v>
      </c>
      <c r="U41" s="1">
        <f t="shared" si="31"/>
        <v>7</v>
      </c>
      <c r="V41" s="1">
        <f t="shared" si="31"/>
        <v>5</v>
      </c>
      <c r="W41" s="1">
        <f t="shared" si="31"/>
        <v>3</v>
      </c>
      <c r="X41" s="1">
        <f t="shared" si="31"/>
        <v>1</v>
      </c>
      <c r="Y41" s="1">
        <f t="shared" si="31"/>
        <v>17</v>
      </c>
      <c r="Z41" s="1">
        <f t="shared" si="31"/>
        <v>16</v>
      </c>
      <c r="AA41" s="1">
        <f t="shared" si="31"/>
        <v>15</v>
      </c>
      <c r="AB41" s="1">
        <f t="shared" si="31"/>
        <v>14</v>
      </c>
      <c r="AC41" s="1">
        <f t="shared" si="31"/>
        <v>13</v>
      </c>
      <c r="AD41" s="1">
        <f t="shared" si="31"/>
        <v>12</v>
      </c>
      <c r="AE41" s="1">
        <f t="shared" si="31"/>
        <v>11</v>
      </c>
      <c r="AF41" s="1">
        <f t="shared" si="31"/>
        <v>10</v>
      </c>
      <c r="AG41" s="1">
        <f t="shared" si="31"/>
        <v>9</v>
      </c>
      <c r="AH41" s="1">
        <f t="shared" si="31"/>
        <v>8</v>
      </c>
      <c r="AI41" s="1">
        <f t="shared" si="31"/>
        <v>7</v>
      </c>
      <c r="AJ41" s="1">
        <f t="shared" si="31"/>
        <v>6</v>
      </c>
      <c r="AK41" s="1">
        <f t="shared" si="31"/>
        <v>5</v>
      </c>
      <c r="AL41" s="1">
        <f t="shared" si="31"/>
        <v>4</v>
      </c>
      <c r="AM41" s="1">
        <f t="shared" si="31"/>
        <v>3</v>
      </c>
      <c r="AN41" s="1">
        <f t="shared" si="31"/>
        <v>2</v>
      </c>
      <c r="AO41" s="1">
        <f t="shared" si="31"/>
        <v>1</v>
      </c>
      <c r="AP41" s="2">
        <f t="shared" si="31"/>
        <v>0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3">
        <v>35</v>
      </c>
    </row>
    <row r="42" spans="7:108" ht="19.2" customHeight="1" x14ac:dyDescent="0.45">
      <c r="G42" s="3">
        <v>36</v>
      </c>
      <c r="H42" s="1">
        <f>MOD($G$42,H$6)</f>
        <v>0</v>
      </c>
      <c r="I42" s="1">
        <f t="shared" ref="I42:AQ42" si="32">MOD($G$42,I$6)</f>
        <v>0</v>
      </c>
      <c r="J42" s="1">
        <f t="shared" si="32"/>
        <v>0</v>
      </c>
      <c r="K42" s="1">
        <f t="shared" si="32"/>
        <v>0</v>
      </c>
      <c r="L42" s="1">
        <f t="shared" si="32"/>
        <v>1</v>
      </c>
      <c r="M42" s="1">
        <f t="shared" si="32"/>
        <v>0</v>
      </c>
      <c r="N42" s="1">
        <f t="shared" si="32"/>
        <v>1</v>
      </c>
      <c r="O42" s="1">
        <f t="shared" si="32"/>
        <v>4</v>
      </c>
      <c r="P42" s="1">
        <f t="shared" si="32"/>
        <v>0</v>
      </c>
      <c r="Q42" s="1">
        <f t="shared" si="32"/>
        <v>6</v>
      </c>
      <c r="R42" s="1">
        <f t="shared" si="32"/>
        <v>3</v>
      </c>
      <c r="S42" s="1">
        <f t="shared" si="32"/>
        <v>0</v>
      </c>
      <c r="T42" s="1">
        <f t="shared" si="32"/>
        <v>10</v>
      </c>
      <c r="U42" s="1">
        <f t="shared" si="32"/>
        <v>8</v>
      </c>
      <c r="V42" s="1">
        <f t="shared" si="32"/>
        <v>6</v>
      </c>
      <c r="W42" s="1">
        <f t="shared" si="32"/>
        <v>4</v>
      </c>
      <c r="X42" s="1">
        <f t="shared" si="32"/>
        <v>2</v>
      </c>
      <c r="Y42" s="1">
        <f t="shared" si="32"/>
        <v>0</v>
      </c>
      <c r="Z42" s="1">
        <f t="shared" si="32"/>
        <v>17</v>
      </c>
      <c r="AA42" s="1">
        <f t="shared" si="32"/>
        <v>16</v>
      </c>
      <c r="AB42" s="1">
        <f t="shared" si="32"/>
        <v>15</v>
      </c>
      <c r="AC42" s="1">
        <f t="shared" si="32"/>
        <v>14</v>
      </c>
      <c r="AD42" s="1">
        <f t="shared" si="32"/>
        <v>13</v>
      </c>
      <c r="AE42" s="1">
        <f t="shared" si="32"/>
        <v>12</v>
      </c>
      <c r="AF42" s="1">
        <f t="shared" si="32"/>
        <v>11</v>
      </c>
      <c r="AG42" s="1">
        <f t="shared" si="32"/>
        <v>10</v>
      </c>
      <c r="AH42" s="1">
        <f t="shared" si="32"/>
        <v>9</v>
      </c>
      <c r="AI42" s="1">
        <f t="shared" si="32"/>
        <v>8</v>
      </c>
      <c r="AJ42" s="1">
        <f t="shared" si="32"/>
        <v>7</v>
      </c>
      <c r="AK42" s="1">
        <f t="shared" si="32"/>
        <v>6</v>
      </c>
      <c r="AL42" s="1">
        <f t="shared" si="32"/>
        <v>5</v>
      </c>
      <c r="AM42" s="1">
        <f t="shared" si="32"/>
        <v>4</v>
      </c>
      <c r="AN42" s="1">
        <f t="shared" si="32"/>
        <v>3</v>
      </c>
      <c r="AO42" s="1">
        <f t="shared" si="32"/>
        <v>2</v>
      </c>
      <c r="AP42" s="1">
        <f t="shared" si="32"/>
        <v>1</v>
      </c>
      <c r="AQ42" s="2">
        <f t="shared" si="32"/>
        <v>0</v>
      </c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3">
        <v>36</v>
      </c>
    </row>
    <row r="43" spans="7:108" ht="19.2" customHeight="1" x14ac:dyDescent="0.45">
      <c r="G43" s="3">
        <v>37</v>
      </c>
      <c r="H43" s="1">
        <f>MOD($G$43,H$6)</f>
        <v>0</v>
      </c>
      <c r="I43" s="1">
        <f t="shared" ref="I43:AR43" si="33">MOD($G$43,I$6)</f>
        <v>1</v>
      </c>
      <c r="J43" s="1">
        <f t="shared" si="33"/>
        <v>1</v>
      </c>
      <c r="K43" s="1">
        <f t="shared" si="33"/>
        <v>1</v>
      </c>
      <c r="L43" s="1">
        <f t="shared" si="33"/>
        <v>2</v>
      </c>
      <c r="M43" s="1">
        <f t="shared" si="33"/>
        <v>1</v>
      </c>
      <c r="N43" s="1">
        <f t="shared" si="33"/>
        <v>2</v>
      </c>
      <c r="O43" s="1">
        <f t="shared" si="33"/>
        <v>5</v>
      </c>
      <c r="P43" s="1">
        <f t="shared" si="33"/>
        <v>1</v>
      </c>
      <c r="Q43" s="1">
        <f t="shared" si="33"/>
        <v>7</v>
      </c>
      <c r="R43" s="1">
        <f t="shared" si="33"/>
        <v>4</v>
      </c>
      <c r="S43" s="1">
        <f t="shared" si="33"/>
        <v>1</v>
      </c>
      <c r="T43" s="1">
        <f t="shared" si="33"/>
        <v>11</v>
      </c>
      <c r="U43" s="1">
        <f t="shared" si="33"/>
        <v>9</v>
      </c>
      <c r="V43" s="1">
        <f t="shared" si="33"/>
        <v>7</v>
      </c>
      <c r="W43" s="1">
        <f t="shared" si="33"/>
        <v>5</v>
      </c>
      <c r="X43" s="1">
        <f t="shared" si="33"/>
        <v>3</v>
      </c>
      <c r="Y43" s="1">
        <f t="shared" si="33"/>
        <v>1</v>
      </c>
      <c r="Z43" s="1">
        <f t="shared" si="33"/>
        <v>18</v>
      </c>
      <c r="AA43" s="1">
        <f t="shared" si="33"/>
        <v>17</v>
      </c>
      <c r="AB43" s="1">
        <f t="shared" si="33"/>
        <v>16</v>
      </c>
      <c r="AC43" s="1">
        <f t="shared" si="33"/>
        <v>15</v>
      </c>
      <c r="AD43" s="1">
        <f t="shared" si="33"/>
        <v>14</v>
      </c>
      <c r="AE43" s="1">
        <f t="shared" si="33"/>
        <v>13</v>
      </c>
      <c r="AF43" s="1">
        <f t="shared" si="33"/>
        <v>12</v>
      </c>
      <c r="AG43" s="1">
        <f t="shared" si="33"/>
        <v>11</v>
      </c>
      <c r="AH43" s="1">
        <f t="shared" si="33"/>
        <v>10</v>
      </c>
      <c r="AI43" s="1">
        <f t="shared" si="33"/>
        <v>9</v>
      </c>
      <c r="AJ43" s="1">
        <f t="shared" si="33"/>
        <v>8</v>
      </c>
      <c r="AK43" s="1">
        <f t="shared" si="33"/>
        <v>7</v>
      </c>
      <c r="AL43" s="1">
        <f t="shared" si="33"/>
        <v>6</v>
      </c>
      <c r="AM43" s="1">
        <f t="shared" si="33"/>
        <v>5</v>
      </c>
      <c r="AN43" s="1">
        <f t="shared" si="33"/>
        <v>4</v>
      </c>
      <c r="AO43" s="1">
        <f t="shared" si="33"/>
        <v>3</v>
      </c>
      <c r="AP43" s="1">
        <f t="shared" si="33"/>
        <v>2</v>
      </c>
      <c r="AQ43" s="1">
        <f t="shared" si="33"/>
        <v>1</v>
      </c>
      <c r="AR43" s="2">
        <f t="shared" si="33"/>
        <v>0</v>
      </c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3">
        <v>37</v>
      </c>
    </row>
    <row r="44" spans="7:108" ht="19.2" customHeight="1" x14ac:dyDescent="0.45">
      <c r="G44" s="3">
        <v>38</v>
      </c>
      <c r="H44" s="1">
        <f>MOD($G$44,H$6)</f>
        <v>0</v>
      </c>
      <c r="I44" s="1">
        <f t="shared" ref="I44:AS44" si="34">MOD($G$44,I$6)</f>
        <v>0</v>
      </c>
      <c r="J44" s="1">
        <f t="shared" si="34"/>
        <v>2</v>
      </c>
      <c r="K44" s="1">
        <f t="shared" si="34"/>
        <v>2</v>
      </c>
      <c r="L44" s="1">
        <f t="shared" si="34"/>
        <v>3</v>
      </c>
      <c r="M44" s="1">
        <f t="shared" si="34"/>
        <v>2</v>
      </c>
      <c r="N44" s="1">
        <f t="shared" si="34"/>
        <v>3</v>
      </c>
      <c r="O44" s="1">
        <f t="shared" si="34"/>
        <v>6</v>
      </c>
      <c r="P44" s="1">
        <f t="shared" si="34"/>
        <v>2</v>
      </c>
      <c r="Q44" s="1">
        <f t="shared" si="34"/>
        <v>8</v>
      </c>
      <c r="R44" s="1">
        <f t="shared" si="34"/>
        <v>5</v>
      </c>
      <c r="S44" s="1">
        <f t="shared" si="34"/>
        <v>2</v>
      </c>
      <c r="T44" s="1">
        <f t="shared" si="34"/>
        <v>12</v>
      </c>
      <c r="U44" s="1">
        <f t="shared" si="34"/>
        <v>10</v>
      </c>
      <c r="V44" s="1">
        <f t="shared" si="34"/>
        <v>8</v>
      </c>
      <c r="W44" s="1">
        <f t="shared" si="34"/>
        <v>6</v>
      </c>
      <c r="X44" s="1">
        <f t="shared" si="34"/>
        <v>4</v>
      </c>
      <c r="Y44" s="1">
        <f t="shared" si="34"/>
        <v>2</v>
      </c>
      <c r="Z44" s="1">
        <f t="shared" si="34"/>
        <v>0</v>
      </c>
      <c r="AA44" s="1">
        <f t="shared" si="34"/>
        <v>18</v>
      </c>
      <c r="AB44" s="1">
        <f t="shared" si="34"/>
        <v>17</v>
      </c>
      <c r="AC44" s="1">
        <f t="shared" si="34"/>
        <v>16</v>
      </c>
      <c r="AD44" s="1">
        <f t="shared" si="34"/>
        <v>15</v>
      </c>
      <c r="AE44" s="1">
        <f t="shared" si="34"/>
        <v>14</v>
      </c>
      <c r="AF44" s="1">
        <f t="shared" si="34"/>
        <v>13</v>
      </c>
      <c r="AG44" s="1">
        <f t="shared" si="34"/>
        <v>12</v>
      </c>
      <c r="AH44" s="1">
        <f t="shared" si="34"/>
        <v>11</v>
      </c>
      <c r="AI44" s="1">
        <f t="shared" si="34"/>
        <v>10</v>
      </c>
      <c r="AJ44" s="1">
        <f t="shared" si="34"/>
        <v>9</v>
      </c>
      <c r="AK44" s="1">
        <f t="shared" si="34"/>
        <v>8</v>
      </c>
      <c r="AL44" s="1">
        <f t="shared" si="34"/>
        <v>7</v>
      </c>
      <c r="AM44" s="1">
        <f t="shared" si="34"/>
        <v>6</v>
      </c>
      <c r="AN44" s="1">
        <f t="shared" si="34"/>
        <v>5</v>
      </c>
      <c r="AO44" s="1">
        <f t="shared" si="34"/>
        <v>4</v>
      </c>
      <c r="AP44" s="1">
        <f t="shared" si="34"/>
        <v>3</v>
      </c>
      <c r="AQ44" s="1">
        <f t="shared" si="34"/>
        <v>2</v>
      </c>
      <c r="AR44" s="1">
        <f t="shared" si="34"/>
        <v>1</v>
      </c>
      <c r="AS44" s="2">
        <f t="shared" si="34"/>
        <v>0</v>
      </c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3">
        <v>38</v>
      </c>
    </row>
    <row r="45" spans="7:108" ht="19.2" customHeight="1" x14ac:dyDescent="0.45">
      <c r="G45" s="3">
        <v>39</v>
      </c>
      <c r="H45" s="1">
        <f>MOD($G$45,H$6)</f>
        <v>0</v>
      </c>
      <c r="I45" s="1">
        <f t="shared" ref="I45:AT45" si="35">MOD($G$45,I$6)</f>
        <v>1</v>
      </c>
      <c r="J45" s="1">
        <f t="shared" si="35"/>
        <v>0</v>
      </c>
      <c r="K45" s="1">
        <f t="shared" si="35"/>
        <v>3</v>
      </c>
      <c r="L45" s="1">
        <f t="shared" si="35"/>
        <v>4</v>
      </c>
      <c r="M45" s="1">
        <f t="shared" si="35"/>
        <v>3</v>
      </c>
      <c r="N45" s="1">
        <f t="shared" si="35"/>
        <v>4</v>
      </c>
      <c r="O45" s="1">
        <f t="shared" si="35"/>
        <v>7</v>
      </c>
      <c r="P45" s="1">
        <f t="shared" si="35"/>
        <v>3</v>
      </c>
      <c r="Q45" s="1">
        <f t="shared" si="35"/>
        <v>9</v>
      </c>
      <c r="R45" s="1">
        <f t="shared" si="35"/>
        <v>6</v>
      </c>
      <c r="S45" s="1">
        <f t="shared" si="35"/>
        <v>3</v>
      </c>
      <c r="T45" s="1">
        <f t="shared" si="35"/>
        <v>0</v>
      </c>
      <c r="U45" s="1">
        <f t="shared" si="35"/>
        <v>11</v>
      </c>
      <c r="V45" s="1">
        <f t="shared" si="35"/>
        <v>9</v>
      </c>
      <c r="W45" s="1">
        <f t="shared" si="35"/>
        <v>7</v>
      </c>
      <c r="X45" s="1">
        <f t="shared" si="35"/>
        <v>5</v>
      </c>
      <c r="Y45" s="1">
        <f t="shared" si="35"/>
        <v>3</v>
      </c>
      <c r="Z45" s="1">
        <f t="shared" si="35"/>
        <v>1</v>
      </c>
      <c r="AA45" s="1">
        <f t="shared" si="35"/>
        <v>19</v>
      </c>
      <c r="AB45" s="1">
        <f t="shared" si="35"/>
        <v>18</v>
      </c>
      <c r="AC45" s="1">
        <f t="shared" si="35"/>
        <v>17</v>
      </c>
      <c r="AD45" s="1">
        <f t="shared" si="35"/>
        <v>16</v>
      </c>
      <c r="AE45" s="1">
        <f t="shared" si="35"/>
        <v>15</v>
      </c>
      <c r="AF45" s="1">
        <f t="shared" si="35"/>
        <v>14</v>
      </c>
      <c r="AG45" s="1">
        <f t="shared" si="35"/>
        <v>13</v>
      </c>
      <c r="AH45" s="1">
        <f t="shared" si="35"/>
        <v>12</v>
      </c>
      <c r="AI45" s="1">
        <f t="shared" si="35"/>
        <v>11</v>
      </c>
      <c r="AJ45" s="1">
        <f t="shared" si="35"/>
        <v>10</v>
      </c>
      <c r="AK45" s="1">
        <f t="shared" si="35"/>
        <v>9</v>
      </c>
      <c r="AL45" s="1">
        <f t="shared" si="35"/>
        <v>8</v>
      </c>
      <c r="AM45" s="1">
        <f t="shared" si="35"/>
        <v>7</v>
      </c>
      <c r="AN45" s="1">
        <f t="shared" si="35"/>
        <v>6</v>
      </c>
      <c r="AO45" s="1">
        <f t="shared" si="35"/>
        <v>5</v>
      </c>
      <c r="AP45" s="1">
        <f t="shared" si="35"/>
        <v>4</v>
      </c>
      <c r="AQ45" s="1">
        <f t="shared" si="35"/>
        <v>3</v>
      </c>
      <c r="AR45" s="1">
        <f t="shared" si="35"/>
        <v>2</v>
      </c>
      <c r="AS45" s="1">
        <f t="shared" si="35"/>
        <v>1</v>
      </c>
      <c r="AT45" s="2">
        <f t="shared" si="35"/>
        <v>0</v>
      </c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3">
        <v>39</v>
      </c>
    </row>
    <row r="46" spans="7:108" ht="19.2" customHeight="1" x14ac:dyDescent="0.45">
      <c r="G46" s="3">
        <v>40</v>
      </c>
      <c r="H46" s="1">
        <f>MOD($G$46,H$6)</f>
        <v>0</v>
      </c>
      <c r="I46" s="1">
        <f t="shared" ref="I46:AU46" si="36">MOD($G$46,I$6)</f>
        <v>0</v>
      </c>
      <c r="J46" s="1">
        <f t="shared" si="36"/>
        <v>1</v>
      </c>
      <c r="K46" s="1">
        <f t="shared" si="36"/>
        <v>0</v>
      </c>
      <c r="L46" s="1">
        <f t="shared" si="36"/>
        <v>0</v>
      </c>
      <c r="M46" s="1">
        <f t="shared" si="36"/>
        <v>4</v>
      </c>
      <c r="N46" s="1">
        <f t="shared" si="36"/>
        <v>5</v>
      </c>
      <c r="O46" s="1">
        <f t="shared" si="36"/>
        <v>0</v>
      </c>
      <c r="P46" s="1">
        <f t="shared" si="36"/>
        <v>4</v>
      </c>
      <c r="Q46" s="1">
        <f t="shared" si="36"/>
        <v>0</v>
      </c>
      <c r="R46" s="1">
        <f t="shared" si="36"/>
        <v>7</v>
      </c>
      <c r="S46" s="1">
        <f t="shared" si="36"/>
        <v>4</v>
      </c>
      <c r="T46" s="1">
        <f t="shared" si="36"/>
        <v>1</v>
      </c>
      <c r="U46" s="1">
        <f t="shared" si="36"/>
        <v>12</v>
      </c>
      <c r="V46" s="1">
        <f t="shared" si="36"/>
        <v>10</v>
      </c>
      <c r="W46" s="1">
        <f t="shared" si="36"/>
        <v>8</v>
      </c>
      <c r="X46" s="1">
        <f t="shared" si="36"/>
        <v>6</v>
      </c>
      <c r="Y46" s="1">
        <f t="shared" si="36"/>
        <v>4</v>
      </c>
      <c r="Z46" s="1">
        <f t="shared" si="36"/>
        <v>2</v>
      </c>
      <c r="AA46" s="1">
        <f t="shared" si="36"/>
        <v>0</v>
      </c>
      <c r="AB46" s="1">
        <f t="shared" si="36"/>
        <v>19</v>
      </c>
      <c r="AC46" s="1">
        <f t="shared" si="36"/>
        <v>18</v>
      </c>
      <c r="AD46" s="1">
        <f t="shared" si="36"/>
        <v>17</v>
      </c>
      <c r="AE46" s="1">
        <f t="shared" si="36"/>
        <v>16</v>
      </c>
      <c r="AF46" s="1">
        <f t="shared" si="36"/>
        <v>15</v>
      </c>
      <c r="AG46" s="1">
        <f t="shared" si="36"/>
        <v>14</v>
      </c>
      <c r="AH46" s="1">
        <f t="shared" si="36"/>
        <v>13</v>
      </c>
      <c r="AI46" s="1">
        <f t="shared" si="36"/>
        <v>12</v>
      </c>
      <c r="AJ46" s="1">
        <f t="shared" si="36"/>
        <v>11</v>
      </c>
      <c r="AK46" s="1">
        <f t="shared" si="36"/>
        <v>10</v>
      </c>
      <c r="AL46" s="1">
        <f t="shared" si="36"/>
        <v>9</v>
      </c>
      <c r="AM46" s="1">
        <f t="shared" si="36"/>
        <v>8</v>
      </c>
      <c r="AN46" s="1">
        <f t="shared" si="36"/>
        <v>7</v>
      </c>
      <c r="AO46" s="1">
        <f t="shared" si="36"/>
        <v>6</v>
      </c>
      <c r="AP46" s="1">
        <f t="shared" si="36"/>
        <v>5</v>
      </c>
      <c r="AQ46" s="1">
        <f t="shared" si="36"/>
        <v>4</v>
      </c>
      <c r="AR46" s="1">
        <f t="shared" si="36"/>
        <v>3</v>
      </c>
      <c r="AS46" s="1">
        <f t="shared" si="36"/>
        <v>2</v>
      </c>
      <c r="AT46" s="1">
        <f t="shared" si="36"/>
        <v>1</v>
      </c>
      <c r="AU46" s="2">
        <f t="shared" si="36"/>
        <v>0</v>
      </c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3">
        <v>40</v>
      </c>
    </row>
    <row r="47" spans="7:108" ht="19.2" customHeight="1" x14ac:dyDescent="0.45">
      <c r="G47" s="3">
        <v>41</v>
      </c>
      <c r="H47" s="1">
        <f>MOD($G$47,H$6)</f>
        <v>0</v>
      </c>
      <c r="I47" s="1">
        <f t="shared" ref="I47:AV47" si="37">MOD($G$47,I$6)</f>
        <v>1</v>
      </c>
      <c r="J47" s="1">
        <f t="shared" si="37"/>
        <v>2</v>
      </c>
      <c r="K47" s="1">
        <f t="shared" si="37"/>
        <v>1</v>
      </c>
      <c r="L47" s="1">
        <f t="shared" si="37"/>
        <v>1</v>
      </c>
      <c r="M47" s="1">
        <f t="shared" si="37"/>
        <v>5</v>
      </c>
      <c r="N47" s="1">
        <f t="shared" si="37"/>
        <v>6</v>
      </c>
      <c r="O47" s="1">
        <f t="shared" si="37"/>
        <v>1</v>
      </c>
      <c r="P47" s="1">
        <f t="shared" si="37"/>
        <v>5</v>
      </c>
      <c r="Q47" s="1">
        <f t="shared" si="37"/>
        <v>1</v>
      </c>
      <c r="R47" s="1">
        <f t="shared" si="37"/>
        <v>8</v>
      </c>
      <c r="S47" s="1">
        <f t="shared" si="37"/>
        <v>5</v>
      </c>
      <c r="T47" s="1">
        <f t="shared" si="37"/>
        <v>2</v>
      </c>
      <c r="U47" s="1">
        <f t="shared" si="37"/>
        <v>13</v>
      </c>
      <c r="V47" s="1">
        <f t="shared" si="37"/>
        <v>11</v>
      </c>
      <c r="W47" s="1">
        <f t="shared" si="37"/>
        <v>9</v>
      </c>
      <c r="X47" s="1">
        <f t="shared" si="37"/>
        <v>7</v>
      </c>
      <c r="Y47" s="1">
        <f t="shared" si="37"/>
        <v>5</v>
      </c>
      <c r="Z47" s="1">
        <f t="shared" si="37"/>
        <v>3</v>
      </c>
      <c r="AA47" s="1">
        <f t="shared" si="37"/>
        <v>1</v>
      </c>
      <c r="AB47" s="1">
        <f t="shared" si="37"/>
        <v>20</v>
      </c>
      <c r="AC47" s="1">
        <f t="shared" si="37"/>
        <v>19</v>
      </c>
      <c r="AD47" s="1">
        <f t="shared" si="37"/>
        <v>18</v>
      </c>
      <c r="AE47" s="1">
        <f t="shared" si="37"/>
        <v>17</v>
      </c>
      <c r="AF47" s="1">
        <f t="shared" si="37"/>
        <v>16</v>
      </c>
      <c r="AG47" s="1">
        <f t="shared" si="37"/>
        <v>15</v>
      </c>
      <c r="AH47" s="1">
        <f t="shared" si="37"/>
        <v>14</v>
      </c>
      <c r="AI47" s="1">
        <f t="shared" si="37"/>
        <v>13</v>
      </c>
      <c r="AJ47" s="1">
        <f t="shared" si="37"/>
        <v>12</v>
      </c>
      <c r="AK47" s="1">
        <f t="shared" si="37"/>
        <v>11</v>
      </c>
      <c r="AL47" s="1">
        <f t="shared" si="37"/>
        <v>10</v>
      </c>
      <c r="AM47" s="1">
        <f t="shared" si="37"/>
        <v>9</v>
      </c>
      <c r="AN47" s="1">
        <f t="shared" si="37"/>
        <v>8</v>
      </c>
      <c r="AO47" s="1">
        <f t="shared" si="37"/>
        <v>7</v>
      </c>
      <c r="AP47" s="1">
        <f t="shared" si="37"/>
        <v>6</v>
      </c>
      <c r="AQ47" s="1">
        <f t="shared" si="37"/>
        <v>5</v>
      </c>
      <c r="AR47" s="1">
        <f t="shared" si="37"/>
        <v>4</v>
      </c>
      <c r="AS47" s="1">
        <f t="shared" si="37"/>
        <v>3</v>
      </c>
      <c r="AT47" s="1">
        <f t="shared" si="37"/>
        <v>2</v>
      </c>
      <c r="AU47" s="1">
        <f t="shared" si="37"/>
        <v>1</v>
      </c>
      <c r="AV47" s="2">
        <f t="shared" si="37"/>
        <v>0</v>
      </c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3">
        <v>41</v>
      </c>
    </row>
    <row r="48" spans="7:108" ht="19.2" customHeight="1" x14ac:dyDescent="0.45">
      <c r="G48" s="3">
        <v>42</v>
      </c>
      <c r="H48" s="1">
        <f>MOD($G$48,H$6)</f>
        <v>0</v>
      </c>
      <c r="I48" s="1">
        <f t="shared" ref="I48:AW48" si="38">MOD($G$48,I$6)</f>
        <v>0</v>
      </c>
      <c r="J48" s="1">
        <f t="shared" si="38"/>
        <v>0</v>
      </c>
      <c r="K48" s="1">
        <f t="shared" si="38"/>
        <v>2</v>
      </c>
      <c r="L48" s="1">
        <f t="shared" si="38"/>
        <v>2</v>
      </c>
      <c r="M48" s="1">
        <f t="shared" si="38"/>
        <v>0</v>
      </c>
      <c r="N48" s="1">
        <f t="shared" si="38"/>
        <v>0</v>
      </c>
      <c r="O48" s="1">
        <f t="shared" si="38"/>
        <v>2</v>
      </c>
      <c r="P48" s="1">
        <f t="shared" si="38"/>
        <v>6</v>
      </c>
      <c r="Q48" s="1">
        <f t="shared" si="38"/>
        <v>2</v>
      </c>
      <c r="R48" s="1">
        <f t="shared" si="38"/>
        <v>9</v>
      </c>
      <c r="S48" s="1">
        <f t="shared" si="38"/>
        <v>6</v>
      </c>
      <c r="T48" s="1">
        <f t="shared" si="38"/>
        <v>3</v>
      </c>
      <c r="U48" s="1">
        <f t="shared" si="38"/>
        <v>0</v>
      </c>
      <c r="V48" s="1">
        <f t="shared" si="38"/>
        <v>12</v>
      </c>
      <c r="W48" s="1">
        <f t="shared" si="38"/>
        <v>10</v>
      </c>
      <c r="X48" s="1">
        <f t="shared" si="38"/>
        <v>8</v>
      </c>
      <c r="Y48" s="1">
        <f t="shared" si="38"/>
        <v>6</v>
      </c>
      <c r="Z48" s="1">
        <f t="shared" si="38"/>
        <v>4</v>
      </c>
      <c r="AA48" s="1">
        <f t="shared" si="38"/>
        <v>2</v>
      </c>
      <c r="AB48" s="1">
        <f t="shared" si="38"/>
        <v>0</v>
      </c>
      <c r="AC48" s="1">
        <f t="shared" si="38"/>
        <v>20</v>
      </c>
      <c r="AD48" s="1">
        <f t="shared" si="38"/>
        <v>19</v>
      </c>
      <c r="AE48" s="1">
        <f t="shared" si="38"/>
        <v>18</v>
      </c>
      <c r="AF48" s="1">
        <f t="shared" si="38"/>
        <v>17</v>
      </c>
      <c r="AG48" s="1">
        <f t="shared" si="38"/>
        <v>16</v>
      </c>
      <c r="AH48" s="1">
        <f t="shared" si="38"/>
        <v>15</v>
      </c>
      <c r="AI48" s="1">
        <f t="shared" si="38"/>
        <v>14</v>
      </c>
      <c r="AJ48" s="1">
        <f t="shared" si="38"/>
        <v>13</v>
      </c>
      <c r="AK48" s="1">
        <f t="shared" si="38"/>
        <v>12</v>
      </c>
      <c r="AL48" s="1">
        <f t="shared" si="38"/>
        <v>11</v>
      </c>
      <c r="AM48" s="1">
        <f t="shared" si="38"/>
        <v>10</v>
      </c>
      <c r="AN48" s="1">
        <f t="shared" si="38"/>
        <v>9</v>
      </c>
      <c r="AO48" s="1">
        <f t="shared" si="38"/>
        <v>8</v>
      </c>
      <c r="AP48" s="1">
        <f t="shared" si="38"/>
        <v>7</v>
      </c>
      <c r="AQ48" s="1">
        <f t="shared" si="38"/>
        <v>6</v>
      </c>
      <c r="AR48" s="1">
        <f t="shared" si="38"/>
        <v>5</v>
      </c>
      <c r="AS48" s="1">
        <f t="shared" si="38"/>
        <v>4</v>
      </c>
      <c r="AT48" s="1">
        <f t="shared" si="38"/>
        <v>3</v>
      </c>
      <c r="AU48" s="1">
        <f t="shared" si="38"/>
        <v>2</v>
      </c>
      <c r="AV48" s="1">
        <f t="shared" si="38"/>
        <v>1</v>
      </c>
      <c r="AW48" s="2">
        <f t="shared" si="38"/>
        <v>0</v>
      </c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3">
        <v>42</v>
      </c>
    </row>
    <row r="49" spans="7:108" ht="19.2" customHeight="1" x14ac:dyDescent="0.45">
      <c r="G49" s="3">
        <v>43</v>
      </c>
      <c r="H49" s="1">
        <f>MOD($G$49,H$6)</f>
        <v>0</v>
      </c>
      <c r="I49" s="1">
        <f t="shared" ref="I49:AX49" si="39">MOD($G$49,I$6)</f>
        <v>1</v>
      </c>
      <c r="J49" s="1">
        <f t="shared" si="39"/>
        <v>1</v>
      </c>
      <c r="K49" s="1">
        <f t="shared" si="39"/>
        <v>3</v>
      </c>
      <c r="L49" s="1">
        <f t="shared" si="39"/>
        <v>3</v>
      </c>
      <c r="M49" s="1">
        <f t="shared" si="39"/>
        <v>1</v>
      </c>
      <c r="N49" s="1">
        <f t="shared" si="39"/>
        <v>1</v>
      </c>
      <c r="O49" s="1">
        <f t="shared" si="39"/>
        <v>3</v>
      </c>
      <c r="P49" s="1">
        <f t="shared" si="39"/>
        <v>7</v>
      </c>
      <c r="Q49" s="1">
        <f t="shared" si="39"/>
        <v>3</v>
      </c>
      <c r="R49" s="1">
        <f t="shared" si="39"/>
        <v>10</v>
      </c>
      <c r="S49" s="1">
        <f t="shared" si="39"/>
        <v>7</v>
      </c>
      <c r="T49" s="1">
        <f t="shared" si="39"/>
        <v>4</v>
      </c>
      <c r="U49" s="1">
        <f t="shared" si="39"/>
        <v>1</v>
      </c>
      <c r="V49" s="1">
        <f t="shared" si="39"/>
        <v>13</v>
      </c>
      <c r="W49" s="1">
        <f t="shared" si="39"/>
        <v>11</v>
      </c>
      <c r="X49" s="1">
        <f t="shared" si="39"/>
        <v>9</v>
      </c>
      <c r="Y49" s="1">
        <f t="shared" si="39"/>
        <v>7</v>
      </c>
      <c r="Z49" s="1">
        <f t="shared" si="39"/>
        <v>5</v>
      </c>
      <c r="AA49" s="1">
        <f t="shared" si="39"/>
        <v>3</v>
      </c>
      <c r="AB49" s="1">
        <f t="shared" si="39"/>
        <v>1</v>
      </c>
      <c r="AC49" s="1">
        <f t="shared" si="39"/>
        <v>21</v>
      </c>
      <c r="AD49" s="1">
        <f t="shared" si="39"/>
        <v>20</v>
      </c>
      <c r="AE49" s="1">
        <f t="shared" si="39"/>
        <v>19</v>
      </c>
      <c r="AF49" s="1">
        <f t="shared" si="39"/>
        <v>18</v>
      </c>
      <c r="AG49" s="1">
        <f t="shared" si="39"/>
        <v>17</v>
      </c>
      <c r="AH49" s="1">
        <f t="shared" si="39"/>
        <v>16</v>
      </c>
      <c r="AI49" s="1">
        <f t="shared" si="39"/>
        <v>15</v>
      </c>
      <c r="AJ49" s="1">
        <f t="shared" si="39"/>
        <v>14</v>
      </c>
      <c r="AK49" s="1">
        <f t="shared" si="39"/>
        <v>13</v>
      </c>
      <c r="AL49" s="1">
        <f t="shared" si="39"/>
        <v>12</v>
      </c>
      <c r="AM49" s="1">
        <f t="shared" si="39"/>
        <v>11</v>
      </c>
      <c r="AN49" s="1">
        <f t="shared" si="39"/>
        <v>10</v>
      </c>
      <c r="AO49" s="1">
        <f t="shared" si="39"/>
        <v>9</v>
      </c>
      <c r="AP49" s="1">
        <f t="shared" si="39"/>
        <v>8</v>
      </c>
      <c r="AQ49" s="1">
        <f t="shared" si="39"/>
        <v>7</v>
      </c>
      <c r="AR49" s="1">
        <f t="shared" si="39"/>
        <v>6</v>
      </c>
      <c r="AS49" s="1">
        <f t="shared" si="39"/>
        <v>5</v>
      </c>
      <c r="AT49" s="1">
        <f t="shared" si="39"/>
        <v>4</v>
      </c>
      <c r="AU49" s="1">
        <f t="shared" si="39"/>
        <v>3</v>
      </c>
      <c r="AV49" s="1">
        <f t="shared" si="39"/>
        <v>2</v>
      </c>
      <c r="AW49" s="1">
        <f t="shared" si="39"/>
        <v>1</v>
      </c>
      <c r="AX49" s="2">
        <f t="shared" si="39"/>
        <v>0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3">
        <v>43</v>
      </c>
    </row>
    <row r="50" spans="7:108" ht="19.2" customHeight="1" x14ac:dyDescent="0.45">
      <c r="G50" s="3">
        <v>44</v>
      </c>
      <c r="H50" s="1">
        <f>MOD($G$50,H$6)</f>
        <v>0</v>
      </c>
      <c r="I50" s="1">
        <f t="shared" ref="I50:AY50" si="40">MOD($G$50,I$6)</f>
        <v>0</v>
      </c>
      <c r="J50" s="1">
        <f t="shared" si="40"/>
        <v>2</v>
      </c>
      <c r="K50" s="1">
        <f t="shared" si="40"/>
        <v>0</v>
      </c>
      <c r="L50" s="1">
        <f t="shared" si="40"/>
        <v>4</v>
      </c>
      <c r="M50" s="1">
        <f t="shared" si="40"/>
        <v>2</v>
      </c>
      <c r="N50" s="1">
        <f t="shared" si="40"/>
        <v>2</v>
      </c>
      <c r="O50" s="1">
        <f t="shared" si="40"/>
        <v>4</v>
      </c>
      <c r="P50" s="1">
        <f t="shared" si="40"/>
        <v>8</v>
      </c>
      <c r="Q50" s="1">
        <f t="shared" si="40"/>
        <v>4</v>
      </c>
      <c r="R50" s="1">
        <f t="shared" si="40"/>
        <v>0</v>
      </c>
      <c r="S50" s="1">
        <f t="shared" si="40"/>
        <v>8</v>
      </c>
      <c r="T50" s="1">
        <f t="shared" si="40"/>
        <v>5</v>
      </c>
      <c r="U50" s="1">
        <f t="shared" si="40"/>
        <v>2</v>
      </c>
      <c r="V50" s="1">
        <f t="shared" si="40"/>
        <v>14</v>
      </c>
      <c r="W50" s="1">
        <f t="shared" si="40"/>
        <v>12</v>
      </c>
      <c r="X50" s="1">
        <f t="shared" si="40"/>
        <v>10</v>
      </c>
      <c r="Y50" s="1">
        <f t="shared" si="40"/>
        <v>8</v>
      </c>
      <c r="Z50" s="1">
        <f t="shared" si="40"/>
        <v>6</v>
      </c>
      <c r="AA50" s="1">
        <f t="shared" si="40"/>
        <v>4</v>
      </c>
      <c r="AB50" s="1">
        <f t="shared" si="40"/>
        <v>2</v>
      </c>
      <c r="AC50" s="1">
        <f t="shared" si="40"/>
        <v>0</v>
      </c>
      <c r="AD50" s="1">
        <f t="shared" si="40"/>
        <v>21</v>
      </c>
      <c r="AE50" s="1">
        <f t="shared" si="40"/>
        <v>20</v>
      </c>
      <c r="AF50" s="1">
        <f t="shared" si="40"/>
        <v>19</v>
      </c>
      <c r="AG50" s="1">
        <f t="shared" si="40"/>
        <v>18</v>
      </c>
      <c r="AH50" s="1">
        <f t="shared" si="40"/>
        <v>17</v>
      </c>
      <c r="AI50" s="1">
        <f t="shared" si="40"/>
        <v>16</v>
      </c>
      <c r="AJ50" s="1">
        <f t="shared" si="40"/>
        <v>15</v>
      </c>
      <c r="AK50" s="1">
        <f t="shared" si="40"/>
        <v>14</v>
      </c>
      <c r="AL50" s="1">
        <f t="shared" si="40"/>
        <v>13</v>
      </c>
      <c r="AM50" s="1">
        <f t="shared" si="40"/>
        <v>12</v>
      </c>
      <c r="AN50" s="1">
        <f t="shared" si="40"/>
        <v>11</v>
      </c>
      <c r="AO50" s="1">
        <f t="shared" si="40"/>
        <v>10</v>
      </c>
      <c r="AP50" s="1">
        <f t="shared" si="40"/>
        <v>9</v>
      </c>
      <c r="AQ50" s="1">
        <f t="shared" si="40"/>
        <v>8</v>
      </c>
      <c r="AR50" s="1">
        <f t="shared" si="40"/>
        <v>7</v>
      </c>
      <c r="AS50" s="1">
        <f t="shared" si="40"/>
        <v>6</v>
      </c>
      <c r="AT50" s="1">
        <f t="shared" si="40"/>
        <v>5</v>
      </c>
      <c r="AU50" s="1">
        <f t="shared" si="40"/>
        <v>4</v>
      </c>
      <c r="AV50" s="1">
        <f t="shared" si="40"/>
        <v>3</v>
      </c>
      <c r="AW50" s="1">
        <f t="shared" si="40"/>
        <v>2</v>
      </c>
      <c r="AX50" s="1">
        <f t="shared" si="40"/>
        <v>1</v>
      </c>
      <c r="AY50" s="2">
        <f t="shared" si="40"/>
        <v>0</v>
      </c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3">
        <v>44</v>
      </c>
    </row>
    <row r="51" spans="7:108" ht="19.2" customHeight="1" x14ac:dyDescent="0.45">
      <c r="G51" s="3">
        <v>45</v>
      </c>
      <c r="H51" s="1">
        <f>MOD($G$51,H$6)</f>
        <v>0</v>
      </c>
      <c r="I51" s="1">
        <f t="shared" ref="I51:AZ51" si="41">MOD($G$51,I$6)</f>
        <v>1</v>
      </c>
      <c r="J51" s="1">
        <f t="shared" si="41"/>
        <v>0</v>
      </c>
      <c r="K51" s="1">
        <f t="shared" si="41"/>
        <v>1</v>
      </c>
      <c r="L51" s="1">
        <f t="shared" si="41"/>
        <v>0</v>
      </c>
      <c r="M51" s="1">
        <f t="shared" si="41"/>
        <v>3</v>
      </c>
      <c r="N51" s="1">
        <f t="shared" si="41"/>
        <v>3</v>
      </c>
      <c r="O51" s="1">
        <f t="shared" si="41"/>
        <v>5</v>
      </c>
      <c r="P51" s="1">
        <f t="shared" si="41"/>
        <v>0</v>
      </c>
      <c r="Q51" s="1">
        <f t="shared" si="41"/>
        <v>5</v>
      </c>
      <c r="R51" s="1">
        <f t="shared" si="41"/>
        <v>1</v>
      </c>
      <c r="S51" s="1">
        <f t="shared" si="41"/>
        <v>9</v>
      </c>
      <c r="T51" s="1">
        <f t="shared" si="41"/>
        <v>6</v>
      </c>
      <c r="U51" s="1">
        <f t="shared" si="41"/>
        <v>3</v>
      </c>
      <c r="V51" s="1">
        <f t="shared" si="41"/>
        <v>0</v>
      </c>
      <c r="W51" s="1">
        <f t="shared" si="41"/>
        <v>13</v>
      </c>
      <c r="X51" s="1">
        <f t="shared" si="41"/>
        <v>11</v>
      </c>
      <c r="Y51" s="1">
        <f t="shared" si="41"/>
        <v>9</v>
      </c>
      <c r="Z51" s="1">
        <f t="shared" si="41"/>
        <v>7</v>
      </c>
      <c r="AA51" s="1">
        <f t="shared" si="41"/>
        <v>5</v>
      </c>
      <c r="AB51" s="1">
        <f t="shared" si="41"/>
        <v>3</v>
      </c>
      <c r="AC51" s="1">
        <f t="shared" si="41"/>
        <v>1</v>
      </c>
      <c r="AD51" s="1">
        <f t="shared" si="41"/>
        <v>22</v>
      </c>
      <c r="AE51" s="1">
        <f t="shared" si="41"/>
        <v>21</v>
      </c>
      <c r="AF51" s="1">
        <f t="shared" si="41"/>
        <v>20</v>
      </c>
      <c r="AG51" s="1">
        <f t="shared" si="41"/>
        <v>19</v>
      </c>
      <c r="AH51" s="1">
        <f t="shared" si="41"/>
        <v>18</v>
      </c>
      <c r="AI51" s="1">
        <f t="shared" si="41"/>
        <v>17</v>
      </c>
      <c r="AJ51" s="1">
        <f t="shared" si="41"/>
        <v>16</v>
      </c>
      <c r="AK51" s="1">
        <f t="shared" si="41"/>
        <v>15</v>
      </c>
      <c r="AL51" s="1">
        <f t="shared" si="41"/>
        <v>14</v>
      </c>
      <c r="AM51" s="1">
        <f t="shared" si="41"/>
        <v>13</v>
      </c>
      <c r="AN51" s="1">
        <f t="shared" si="41"/>
        <v>12</v>
      </c>
      <c r="AO51" s="1">
        <f t="shared" si="41"/>
        <v>11</v>
      </c>
      <c r="AP51" s="1">
        <f t="shared" si="41"/>
        <v>10</v>
      </c>
      <c r="AQ51" s="1">
        <f t="shared" si="41"/>
        <v>9</v>
      </c>
      <c r="AR51" s="1">
        <f t="shared" si="41"/>
        <v>8</v>
      </c>
      <c r="AS51" s="1">
        <f t="shared" si="41"/>
        <v>7</v>
      </c>
      <c r="AT51" s="1">
        <f t="shared" si="41"/>
        <v>6</v>
      </c>
      <c r="AU51" s="1">
        <f t="shared" si="41"/>
        <v>5</v>
      </c>
      <c r="AV51" s="1">
        <f t="shared" si="41"/>
        <v>4</v>
      </c>
      <c r="AW51" s="1">
        <f t="shared" si="41"/>
        <v>3</v>
      </c>
      <c r="AX51" s="1">
        <f t="shared" si="41"/>
        <v>2</v>
      </c>
      <c r="AY51" s="1">
        <f t="shared" si="41"/>
        <v>1</v>
      </c>
      <c r="AZ51" s="2">
        <f t="shared" si="41"/>
        <v>0</v>
      </c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3">
        <v>45</v>
      </c>
    </row>
    <row r="52" spans="7:108" ht="19.2" customHeight="1" x14ac:dyDescent="0.45">
      <c r="G52" s="3">
        <v>46</v>
      </c>
      <c r="H52" s="1">
        <f>MOD($G$52,H$6)</f>
        <v>0</v>
      </c>
      <c r="I52" s="1">
        <f t="shared" ref="I52:BA52" si="42">MOD($G$52,I$6)</f>
        <v>0</v>
      </c>
      <c r="J52" s="1">
        <f t="shared" si="42"/>
        <v>1</v>
      </c>
      <c r="K52" s="1">
        <f t="shared" si="42"/>
        <v>2</v>
      </c>
      <c r="L52" s="1">
        <f t="shared" si="42"/>
        <v>1</v>
      </c>
      <c r="M52" s="1">
        <f t="shared" si="42"/>
        <v>4</v>
      </c>
      <c r="N52" s="1">
        <f t="shared" si="42"/>
        <v>4</v>
      </c>
      <c r="O52" s="1">
        <f t="shared" si="42"/>
        <v>6</v>
      </c>
      <c r="P52" s="1">
        <f t="shared" si="42"/>
        <v>1</v>
      </c>
      <c r="Q52" s="1">
        <f t="shared" si="42"/>
        <v>6</v>
      </c>
      <c r="R52" s="1">
        <f t="shared" si="42"/>
        <v>2</v>
      </c>
      <c r="S52" s="1">
        <f t="shared" si="42"/>
        <v>10</v>
      </c>
      <c r="T52" s="1">
        <f t="shared" si="42"/>
        <v>7</v>
      </c>
      <c r="U52" s="1">
        <f t="shared" si="42"/>
        <v>4</v>
      </c>
      <c r="V52" s="1">
        <f t="shared" si="42"/>
        <v>1</v>
      </c>
      <c r="W52" s="1">
        <f t="shared" si="42"/>
        <v>14</v>
      </c>
      <c r="X52" s="1">
        <f t="shared" si="42"/>
        <v>12</v>
      </c>
      <c r="Y52" s="1">
        <f t="shared" si="42"/>
        <v>10</v>
      </c>
      <c r="Z52" s="1">
        <f t="shared" si="42"/>
        <v>8</v>
      </c>
      <c r="AA52" s="1">
        <f t="shared" si="42"/>
        <v>6</v>
      </c>
      <c r="AB52" s="1">
        <f t="shared" si="42"/>
        <v>4</v>
      </c>
      <c r="AC52" s="1">
        <f t="shared" si="42"/>
        <v>2</v>
      </c>
      <c r="AD52" s="1">
        <f t="shared" si="42"/>
        <v>0</v>
      </c>
      <c r="AE52" s="1">
        <f t="shared" si="42"/>
        <v>22</v>
      </c>
      <c r="AF52" s="1">
        <f t="shared" si="42"/>
        <v>21</v>
      </c>
      <c r="AG52" s="1">
        <f t="shared" si="42"/>
        <v>20</v>
      </c>
      <c r="AH52" s="1">
        <f t="shared" si="42"/>
        <v>19</v>
      </c>
      <c r="AI52" s="1">
        <f t="shared" si="42"/>
        <v>18</v>
      </c>
      <c r="AJ52" s="1">
        <f t="shared" si="42"/>
        <v>17</v>
      </c>
      <c r="AK52" s="1">
        <f t="shared" si="42"/>
        <v>16</v>
      </c>
      <c r="AL52" s="1">
        <f t="shared" si="42"/>
        <v>15</v>
      </c>
      <c r="AM52" s="1">
        <f t="shared" si="42"/>
        <v>14</v>
      </c>
      <c r="AN52" s="1">
        <f t="shared" si="42"/>
        <v>13</v>
      </c>
      <c r="AO52" s="1">
        <f t="shared" si="42"/>
        <v>12</v>
      </c>
      <c r="AP52" s="1">
        <f t="shared" si="42"/>
        <v>11</v>
      </c>
      <c r="AQ52" s="1">
        <f t="shared" si="42"/>
        <v>10</v>
      </c>
      <c r="AR52" s="1">
        <f t="shared" si="42"/>
        <v>9</v>
      </c>
      <c r="AS52" s="1">
        <f t="shared" si="42"/>
        <v>8</v>
      </c>
      <c r="AT52" s="1">
        <f t="shared" si="42"/>
        <v>7</v>
      </c>
      <c r="AU52" s="1">
        <f t="shared" si="42"/>
        <v>6</v>
      </c>
      <c r="AV52" s="1">
        <f t="shared" si="42"/>
        <v>5</v>
      </c>
      <c r="AW52" s="1">
        <f t="shared" si="42"/>
        <v>4</v>
      </c>
      <c r="AX52" s="1">
        <f t="shared" si="42"/>
        <v>3</v>
      </c>
      <c r="AY52" s="1">
        <f t="shared" si="42"/>
        <v>2</v>
      </c>
      <c r="AZ52" s="1">
        <f t="shared" si="42"/>
        <v>1</v>
      </c>
      <c r="BA52" s="2">
        <f t="shared" si="42"/>
        <v>0</v>
      </c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3">
        <v>46</v>
      </c>
    </row>
    <row r="53" spans="7:108" ht="19.2" customHeight="1" x14ac:dyDescent="0.45">
      <c r="G53" s="3">
        <v>47</v>
      </c>
      <c r="H53" s="1">
        <f>MOD($G$53,H$6)</f>
        <v>0</v>
      </c>
      <c r="I53" s="1">
        <f t="shared" ref="I53:BB53" si="43">MOD($G$53,I$6)</f>
        <v>1</v>
      </c>
      <c r="J53" s="1">
        <f t="shared" si="43"/>
        <v>2</v>
      </c>
      <c r="K53" s="1">
        <f t="shared" si="43"/>
        <v>3</v>
      </c>
      <c r="L53" s="1">
        <f t="shared" si="43"/>
        <v>2</v>
      </c>
      <c r="M53" s="1">
        <f t="shared" si="43"/>
        <v>5</v>
      </c>
      <c r="N53" s="1">
        <f t="shared" si="43"/>
        <v>5</v>
      </c>
      <c r="O53" s="1">
        <f t="shared" si="43"/>
        <v>7</v>
      </c>
      <c r="P53" s="1">
        <f t="shared" si="43"/>
        <v>2</v>
      </c>
      <c r="Q53" s="1">
        <f t="shared" si="43"/>
        <v>7</v>
      </c>
      <c r="R53" s="1">
        <f t="shared" si="43"/>
        <v>3</v>
      </c>
      <c r="S53" s="1">
        <f t="shared" si="43"/>
        <v>11</v>
      </c>
      <c r="T53" s="1">
        <f t="shared" si="43"/>
        <v>8</v>
      </c>
      <c r="U53" s="1">
        <f t="shared" si="43"/>
        <v>5</v>
      </c>
      <c r="V53" s="1">
        <f t="shared" si="43"/>
        <v>2</v>
      </c>
      <c r="W53" s="1">
        <f t="shared" si="43"/>
        <v>15</v>
      </c>
      <c r="X53" s="1">
        <f t="shared" si="43"/>
        <v>13</v>
      </c>
      <c r="Y53" s="1">
        <f t="shared" si="43"/>
        <v>11</v>
      </c>
      <c r="Z53" s="1">
        <f t="shared" si="43"/>
        <v>9</v>
      </c>
      <c r="AA53" s="1">
        <f t="shared" si="43"/>
        <v>7</v>
      </c>
      <c r="AB53" s="1">
        <f t="shared" si="43"/>
        <v>5</v>
      </c>
      <c r="AC53" s="1">
        <f t="shared" si="43"/>
        <v>3</v>
      </c>
      <c r="AD53" s="1">
        <f t="shared" si="43"/>
        <v>1</v>
      </c>
      <c r="AE53" s="1">
        <f t="shared" si="43"/>
        <v>23</v>
      </c>
      <c r="AF53" s="1">
        <f t="shared" si="43"/>
        <v>22</v>
      </c>
      <c r="AG53" s="1">
        <f t="shared" si="43"/>
        <v>21</v>
      </c>
      <c r="AH53" s="1">
        <f t="shared" si="43"/>
        <v>20</v>
      </c>
      <c r="AI53" s="1">
        <f t="shared" si="43"/>
        <v>19</v>
      </c>
      <c r="AJ53" s="1">
        <f t="shared" si="43"/>
        <v>18</v>
      </c>
      <c r="AK53" s="1">
        <f t="shared" si="43"/>
        <v>17</v>
      </c>
      <c r="AL53" s="1">
        <f t="shared" si="43"/>
        <v>16</v>
      </c>
      <c r="AM53" s="1">
        <f t="shared" si="43"/>
        <v>15</v>
      </c>
      <c r="AN53" s="1">
        <f t="shared" si="43"/>
        <v>14</v>
      </c>
      <c r="AO53" s="1">
        <f t="shared" si="43"/>
        <v>13</v>
      </c>
      <c r="AP53" s="1">
        <f t="shared" si="43"/>
        <v>12</v>
      </c>
      <c r="AQ53" s="1">
        <f t="shared" si="43"/>
        <v>11</v>
      </c>
      <c r="AR53" s="1">
        <f t="shared" si="43"/>
        <v>10</v>
      </c>
      <c r="AS53" s="1">
        <f t="shared" si="43"/>
        <v>9</v>
      </c>
      <c r="AT53" s="1">
        <f t="shared" si="43"/>
        <v>8</v>
      </c>
      <c r="AU53" s="1">
        <f t="shared" si="43"/>
        <v>7</v>
      </c>
      <c r="AV53" s="1">
        <f t="shared" si="43"/>
        <v>6</v>
      </c>
      <c r="AW53" s="1">
        <f t="shared" si="43"/>
        <v>5</v>
      </c>
      <c r="AX53" s="1">
        <f t="shared" si="43"/>
        <v>4</v>
      </c>
      <c r="AY53" s="1">
        <f t="shared" si="43"/>
        <v>3</v>
      </c>
      <c r="AZ53" s="1">
        <f t="shared" si="43"/>
        <v>2</v>
      </c>
      <c r="BA53" s="1">
        <f t="shared" si="43"/>
        <v>1</v>
      </c>
      <c r="BB53" s="2">
        <f t="shared" si="43"/>
        <v>0</v>
      </c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3">
        <v>47</v>
      </c>
    </row>
    <row r="54" spans="7:108" ht="19.2" customHeight="1" x14ac:dyDescent="0.45">
      <c r="G54" s="3">
        <v>48</v>
      </c>
      <c r="H54" s="1">
        <f>MOD($G$54,H$6)</f>
        <v>0</v>
      </c>
      <c r="I54" s="1">
        <f t="shared" ref="I54:BC54" si="44">MOD($G$54,I$6)</f>
        <v>0</v>
      </c>
      <c r="J54" s="1">
        <f t="shared" si="44"/>
        <v>0</v>
      </c>
      <c r="K54" s="1">
        <f t="shared" si="44"/>
        <v>0</v>
      </c>
      <c r="L54" s="1">
        <f t="shared" si="44"/>
        <v>3</v>
      </c>
      <c r="M54" s="1">
        <f t="shared" si="44"/>
        <v>0</v>
      </c>
      <c r="N54" s="1">
        <f t="shared" si="44"/>
        <v>6</v>
      </c>
      <c r="O54" s="1">
        <f t="shared" si="44"/>
        <v>0</v>
      </c>
      <c r="P54" s="1">
        <f t="shared" si="44"/>
        <v>3</v>
      </c>
      <c r="Q54" s="1">
        <f t="shared" si="44"/>
        <v>8</v>
      </c>
      <c r="R54" s="1">
        <f t="shared" si="44"/>
        <v>4</v>
      </c>
      <c r="S54" s="1">
        <f t="shared" si="44"/>
        <v>0</v>
      </c>
      <c r="T54" s="1">
        <f t="shared" si="44"/>
        <v>9</v>
      </c>
      <c r="U54" s="1">
        <f t="shared" si="44"/>
        <v>6</v>
      </c>
      <c r="V54" s="1">
        <f t="shared" si="44"/>
        <v>3</v>
      </c>
      <c r="W54" s="1">
        <f t="shared" si="44"/>
        <v>0</v>
      </c>
      <c r="X54" s="1">
        <f t="shared" si="44"/>
        <v>14</v>
      </c>
      <c r="Y54" s="1">
        <f t="shared" si="44"/>
        <v>12</v>
      </c>
      <c r="Z54" s="1">
        <f t="shared" si="44"/>
        <v>10</v>
      </c>
      <c r="AA54" s="1">
        <f t="shared" si="44"/>
        <v>8</v>
      </c>
      <c r="AB54" s="1">
        <f t="shared" si="44"/>
        <v>6</v>
      </c>
      <c r="AC54" s="1">
        <f t="shared" si="44"/>
        <v>4</v>
      </c>
      <c r="AD54" s="1">
        <f t="shared" si="44"/>
        <v>2</v>
      </c>
      <c r="AE54" s="1">
        <f t="shared" si="44"/>
        <v>0</v>
      </c>
      <c r="AF54" s="1">
        <f t="shared" si="44"/>
        <v>23</v>
      </c>
      <c r="AG54" s="1">
        <f t="shared" si="44"/>
        <v>22</v>
      </c>
      <c r="AH54" s="1">
        <f t="shared" si="44"/>
        <v>21</v>
      </c>
      <c r="AI54" s="1">
        <f t="shared" si="44"/>
        <v>20</v>
      </c>
      <c r="AJ54" s="1">
        <f t="shared" si="44"/>
        <v>19</v>
      </c>
      <c r="AK54" s="1">
        <f t="shared" si="44"/>
        <v>18</v>
      </c>
      <c r="AL54" s="1">
        <f t="shared" si="44"/>
        <v>17</v>
      </c>
      <c r="AM54" s="1">
        <f t="shared" si="44"/>
        <v>16</v>
      </c>
      <c r="AN54" s="1">
        <f t="shared" si="44"/>
        <v>15</v>
      </c>
      <c r="AO54" s="1">
        <f t="shared" si="44"/>
        <v>14</v>
      </c>
      <c r="AP54" s="1">
        <f t="shared" si="44"/>
        <v>13</v>
      </c>
      <c r="AQ54" s="1">
        <f t="shared" si="44"/>
        <v>12</v>
      </c>
      <c r="AR54" s="1">
        <f t="shared" si="44"/>
        <v>11</v>
      </c>
      <c r="AS54" s="1">
        <f t="shared" si="44"/>
        <v>10</v>
      </c>
      <c r="AT54" s="1">
        <f t="shared" si="44"/>
        <v>9</v>
      </c>
      <c r="AU54" s="1">
        <f t="shared" si="44"/>
        <v>8</v>
      </c>
      <c r="AV54" s="1">
        <f t="shared" si="44"/>
        <v>7</v>
      </c>
      <c r="AW54" s="1">
        <f t="shared" si="44"/>
        <v>6</v>
      </c>
      <c r="AX54" s="1">
        <f t="shared" si="44"/>
        <v>5</v>
      </c>
      <c r="AY54" s="1">
        <f t="shared" si="44"/>
        <v>4</v>
      </c>
      <c r="AZ54" s="1">
        <f t="shared" si="44"/>
        <v>3</v>
      </c>
      <c r="BA54" s="1">
        <f t="shared" si="44"/>
        <v>2</v>
      </c>
      <c r="BB54" s="1">
        <f t="shared" si="44"/>
        <v>1</v>
      </c>
      <c r="BC54" s="2">
        <f t="shared" si="44"/>
        <v>0</v>
      </c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3">
        <v>48</v>
      </c>
    </row>
    <row r="55" spans="7:108" ht="19.2" customHeight="1" x14ac:dyDescent="0.45">
      <c r="G55" s="3">
        <v>49</v>
      </c>
      <c r="H55" s="1">
        <f>MOD($G$55,H$6)</f>
        <v>0</v>
      </c>
      <c r="I55" s="1">
        <f t="shared" ref="I55:BD55" si="45">MOD($G$55,I$6)</f>
        <v>1</v>
      </c>
      <c r="J55" s="1">
        <f t="shared" si="45"/>
        <v>1</v>
      </c>
      <c r="K55" s="1">
        <f t="shared" si="45"/>
        <v>1</v>
      </c>
      <c r="L55" s="1">
        <f t="shared" si="45"/>
        <v>4</v>
      </c>
      <c r="M55" s="1">
        <f t="shared" si="45"/>
        <v>1</v>
      </c>
      <c r="N55" s="1">
        <f t="shared" si="45"/>
        <v>0</v>
      </c>
      <c r="O55" s="1">
        <f t="shared" si="45"/>
        <v>1</v>
      </c>
      <c r="P55" s="1">
        <f t="shared" si="45"/>
        <v>4</v>
      </c>
      <c r="Q55" s="1">
        <f t="shared" si="45"/>
        <v>9</v>
      </c>
      <c r="R55" s="1">
        <f t="shared" si="45"/>
        <v>5</v>
      </c>
      <c r="S55" s="1">
        <f t="shared" si="45"/>
        <v>1</v>
      </c>
      <c r="T55" s="1">
        <f t="shared" si="45"/>
        <v>10</v>
      </c>
      <c r="U55" s="1">
        <f t="shared" si="45"/>
        <v>7</v>
      </c>
      <c r="V55" s="1">
        <f t="shared" si="45"/>
        <v>4</v>
      </c>
      <c r="W55" s="1">
        <f t="shared" si="45"/>
        <v>1</v>
      </c>
      <c r="X55" s="1">
        <f t="shared" si="45"/>
        <v>15</v>
      </c>
      <c r="Y55" s="1">
        <f t="shared" si="45"/>
        <v>13</v>
      </c>
      <c r="Z55" s="1">
        <f t="shared" si="45"/>
        <v>11</v>
      </c>
      <c r="AA55" s="1">
        <f t="shared" si="45"/>
        <v>9</v>
      </c>
      <c r="AB55" s="1">
        <f t="shared" si="45"/>
        <v>7</v>
      </c>
      <c r="AC55" s="1">
        <f t="shared" si="45"/>
        <v>5</v>
      </c>
      <c r="AD55" s="1">
        <f t="shared" si="45"/>
        <v>3</v>
      </c>
      <c r="AE55" s="1">
        <f t="shared" si="45"/>
        <v>1</v>
      </c>
      <c r="AF55" s="1">
        <f t="shared" si="45"/>
        <v>24</v>
      </c>
      <c r="AG55" s="1">
        <f t="shared" si="45"/>
        <v>23</v>
      </c>
      <c r="AH55" s="1">
        <f t="shared" si="45"/>
        <v>22</v>
      </c>
      <c r="AI55" s="1">
        <f t="shared" si="45"/>
        <v>21</v>
      </c>
      <c r="AJ55" s="1">
        <f t="shared" si="45"/>
        <v>20</v>
      </c>
      <c r="AK55" s="1">
        <f t="shared" si="45"/>
        <v>19</v>
      </c>
      <c r="AL55" s="1">
        <f t="shared" si="45"/>
        <v>18</v>
      </c>
      <c r="AM55" s="1">
        <f t="shared" si="45"/>
        <v>17</v>
      </c>
      <c r="AN55" s="1">
        <f t="shared" si="45"/>
        <v>16</v>
      </c>
      <c r="AO55" s="1">
        <f t="shared" si="45"/>
        <v>15</v>
      </c>
      <c r="AP55" s="1">
        <f t="shared" si="45"/>
        <v>14</v>
      </c>
      <c r="AQ55" s="1">
        <f t="shared" si="45"/>
        <v>13</v>
      </c>
      <c r="AR55" s="1">
        <f t="shared" si="45"/>
        <v>12</v>
      </c>
      <c r="AS55" s="1">
        <f t="shared" si="45"/>
        <v>11</v>
      </c>
      <c r="AT55" s="1">
        <f t="shared" si="45"/>
        <v>10</v>
      </c>
      <c r="AU55" s="1">
        <f t="shared" si="45"/>
        <v>9</v>
      </c>
      <c r="AV55" s="1">
        <f t="shared" si="45"/>
        <v>8</v>
      </c>
      <c r="AW55" s="1">
        <f t="shared" si="45"/>
        <v>7</v>
      </c>
      <c r="AX55" s="1">
        <f t="shared" si="45"/>
        <v>6</v>
      </c>
      <c r="AY55" s="1">
        <f t="shared" si="45"/>
        <v>5</v>
      </c>
      <c r="AZ55" s="1">
        <f t="shared" si="45"/>
        <v>4</v>
      </c>
      <c r="BA55" s="1">
        <f t="shared" si="45"/>
        <v>3</v>
      </c>
      <c r="BB55" s="1">
        <f t="shared" si="45"/>
        <v>2</v>
      </c>
      <c r="BC55" s="1">
        <f t="shared" si="45"/>
        <v>1</v>
      </c>
      <c r="BD55" s="2">
        <f t="shared" si="45"/>
        <v>0</v>
      </c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3">
        <v>49</v>
      </c>
    </row>
    <row r="56" spans="7:108" ht="19.2" customHeight="1" x14ac:dyDescent="0.45">
      <c r="G56" s="3">
        <v>50</v>
      </c>
      <c r="H56" s="1">
        <f>MOD($G$56,H$6)</f>
        <v>0</v>
      </c>
      <c r="I56" s="1">
        <f t="shared" ref="I56:BE56" si="46">MOD($G$56,I$6)</f>
        <v>0</v>
      </c>
      <c r="J56" s="1">
        <f t="shared" si="46"/>
        <v>2</v>
      </c>
      <c r="K56" s="1">
        <f t="shared" si="46"/>
        <v>2</v>
      </c>
      <c r="L56" s="1">
        <f t="shared" si="46"/>
        <v>0</v>
      </c>
      <c r="M56" s="1">
        <f t="shared" si="46"/>
        <v>2</v>
      </c>
      <c r="N56" s="1">
        <f t="shared" si="46"/>
        <v>1</v>
      </c>
      <c r="O56" s="1">
        <f t="shared" si="46"/>
        <v>2</v>
      </c>
      <c r="P56" s="1">
        <f t="shared" si="46"/>
        <v>5</v>
      </c>
      <c r="Q56" s="1">
        <f t="shared" si="46"/>
        <v>0</v>
      </c>
      <c r="R56" s="1">
        <f t="shared" si="46"/>
        <v>6</v>
      </c>
      <c r="S56" s="1">
        <f t="shared" si="46"/>
        <v>2</v>
      </c>
      <c r="T56" s="1">
        <f t="shared" si="46"/>
        <v>11</v>
      </c>
      <c r="U56" s="1">
        <f t="shared" si="46"/>
        <v>8</v>
      </c>
      <c r="V56" s="1">
        <f t="shared" si="46"/>
        <v>5</v>
      </c>
      <c r="W56" s="1">
        <f t="shared" si="46"/>
        <v>2</v>
      </c>
      <c r="X56" s="1">
        <f t="shared" si="46"/>
        <v>16</v>
      </c>
      <c r="Y56" s="1">
        <f t="shared" si="46"/>
        <v>14</v>
      </c>
      <c r="Z56" s="1">
        <f t="shared" si="46"/>
        <v>12</v>
      </c>
      <c r="AA56" s="1">
        <f t="shared" si="46"/>
        <v>10</v>
      </c>
      <c r="AB56" s="1">
        <f t="shared" si="46"/>
        <v>8</v>
      </c>
      <c r="AC56" s="1">
        <f t="shared" si="46"/>
        <v>6</v>
      </c>
      <c r="AD56" s="1">
        <f t="shared" si="46"/>
        <v>4</v>
      </c>
      <c r="AE56" s="1">
        <f t="shared" si="46"/>
        <v>2</v>
      </c>
      <c r="AF56" s="1">
        <f t="shared" si="46"/>
        <v>0</v>
      </c>
      <c r="AG56" s="1">
        <f t="shared" si="46"/>
        <v>24</v>
      </c>
      <c r="AH56" s="1">
        <f t="shared" si="46"/>
        <v>23</v>
      </c>
      <c r="AI56" s="1">
        <f t="shared" si="46"/>
        <v>22</v>
      </c>
      <c r="AJ56" s="1">
        <f t="shared" si="46"/>
        <v>21</v>
      </c>
      <c r="AK56" s="1">
        <f t="shared" si="46"/>
        <v>20</v>
      </c>
      <c r="AL56" s="1">
        <f t="shared" si="46"/>
        <v>19</v>
      </c>
      <c r="AM56" s="1">
        <f t="shared" si="46"/>
        <v>18</v>
      </c>
      <c r="AN56" s="1">
        <f t="shared" si="46"/>
        <v>17</v>
      </c>
      <c r="AO56" s="1">
        <f t="shared" si="46"/>
        <v>16</v>
      </c>
      <c r="AP56" s="1">
        <f t="shared" si="46"/>
        <v>15</v>
      </c>
      <c r="AQ56" s="1">
        <f t="shared" si="46"/>
        <v>14</v>
      </c>
      <c r="AR56" s="1">
        <f t="shared" si="46"/>
        <v>13</v>
      </c>
      <c r="AS56" s="1">
        <f t="shared" si="46"/>
        <v>12</v>
      </c>
      <c r="AT56" s="1">
        <f t="shared" si="46"/>
        <v>11</v>
      </c>
      <c r="AU56" s="1">
        <f t="shared" si="46"/>
        <v>10</v>
      </c>
      <c r="AV56" s="1">
        <f t="shared" si="46"/>
        <v>9</v>
      </c>
      <c r="AW56" s="1">
        <f t="shared" si="46"/>
        <v>8</v>
      </c>
      <c r="AX56" s="1">
        <f t="shared" si="46"/>
        <v>7</v>
      </c>
      <c r="AY56" s="1">
        <f t="shared" si="46"/>
        <v>6</v>
      </c>
      <c r="AZ56" s="1">
        <f t="shared" si="46"/>
        <v>5</v>
      </c>
      <c r="BA56" s="1">
        <f t="shared" si="46"/>
        <v>4</v>
      </c>
      <c r="BB56" s="1">
        <f t="shared" si="46"/>
        <v>3</v>
      </c>
      <c r="BC56" s="1">
        <f t="shared" si="46"/>
        <v>2</v>
      </c>
      <c r="BD56" s="1">
        <f t="shared" si="46"/>
        <v>1</v>
      </c>
      <c r="BE56" s="2">
        <f t="shared" si="46"/>
        <v>0</v>
      </c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3">
        <v>50</v>
      </c>
    </row>
    <row r="57" spans="7:108" ht="19.2" customHeight="1" x14ac:dyDescent="0.45">
      <c r="G57" s="3">
        <v>51</v>
      </c>
      <c r="H57" s="1">
        <f>MOD($G$57,H$6)</f>
        <v>0</v>
      </c>
      <c r="I57" s="1">
        <f t="shared" ref="I57:BF57" si="47">MOD($G$57,I$6)</f>
        <v>1</v>
      </c>
      <c r="J57" s="1">
        <f t="shared" si="47"/>
        <v>0</v>
      </c>
      <c r="K57" s="1">
        <f t="shared" si="47"/>
        <v>3</v>
      </c>
      <c r="L57" s="1">
        <f t="shared" si="47"/>
        <v>1</v>
      </c>
      <c r="M57" s="1">
        <f t="shared" si="47"/>
        <v>3</v>
      </c>
      <c r="N57" s="1">
        <f t="shared" si="47"/>
        <v>2</v>
      </c>
      <c r="O57" s="1">
        <f t="shared" si="47"/>
        <v>3</v>
      </c>
      <c r="P57" s="1">
        <f t="shared" si="47"/>
        <v>6</v>
      </c>
      <c r="Q57" s="1">
        <f t="shared" si="47"/>
        <v>1</v>
      </c>
      <c r="R57" s="1">
        <f t="shared" si="47"/>
        <v>7</v>
      </c>
      <c r="S57" s="1">
        <f t="shared" si="47"/>
        <v>3</v>
      </c>
      <c r="T57" s="1">
        <f t="shared" si="47"/>
        <v>12</v>
      </c>
      <c r="U57" s="1">
        <f t="shared" si="47"/>
        <v>9</v>
      </c>
      <c r="V57" s="1">
        <f t="shared" si="47"/>
        <v>6</v>
      </c>
      <c r="W57" s="1">
        <f t="shared" si="47"/>
        <v>3</v>
      </c>
      <c r="X57" s="1">
        <f t="shared" si="47"/>
        <v>0</v>
      </c>
      <c r="Y57" s="1">
        <f t="shared" si="47"/>
        <v>15</v>
      </c>
      <c r="Z57" s="1">
        <f t="shared" si="47"/>
        <v>13</v>
      </c>
      <c r="AA57" s="1">
        <f t="shared" si="47"/>
        <v>11</v>
      </c>
      <c r="AB57" s="1">
        <f t="shared" si="47"/>
        <v>9</v>
      </c>
      <c r="AC57" s="1">
        <f t="shared" si="47"/>
        <v>7</v>
      </c>
      <c r="AD57" s="1">
        <f t="shared" si="47"/>
        <v>5</v>
      </c>
      <c r="AE57" s="1">
        <f t="shared" si="47"/>
        <v>3</v>
      </c>
      <c r="AF57" s="1">
        <f t="shared" si="47"/>
        <v>1</v>
      </c>
      <c r="AG57" s="1">
        <f t="shared" si="47"/>
        <v>25</v>
      </c>
      <c r="AH57" s="1">
        <f t="shared" si="47"/>
        <v>24</v>
      </c>
      <c r="AI57" s="1">
        <f t="shared" si="47"/>
        <v>23</v>
      </c>
      <c r="AJ57" s="1">
        <f t="shared" si="47"/>
        <v>22</v>
      </c>
      <c r="AK57" s="1">
        <f t="shared" si="47"/>
        <v>21</v>
      </c>
      <c r="AL57" s="1">
        <f t="shared" si="47"/>
        <v>20</v>
      </c>
      <c r="AM57" s="1">
        <f t="shared" si="47"/>
        <v>19</v>
      </c>
      <c r="AN57" s="1">
        <f t="shared" si="47"/>
        <v>18</v>
      </c>
      <c r="AO57" s="1">
        <f t="shared" si="47"/>
        <v>17</v>
      </c>
      <c r="AP57" s="1">
        <f t="shared" si="47"/>
        <v>16</v>
      </c>
      <c r="AQ57" s="1">
        <f t="shared" si="47"/>
        <v>15</v>
      </c>
      <c r="AR57" s="1">
        <f t="shared" si="47"/>
        <v>14</v>
      </c>
      <c r="AS57" s="1">
        <f t="shared" si="47"/>
        <v>13</v>
      </c>
      <c r="AT57" s="1">
        <f t="shared" si="47"/>
        <v>12</v>
      </c>
      <c r="AU57" s="1">
        <f t="shared" si="47"/>
        <v>11</v>
      </c>
      <c r="AV57" s="1">
        <f t="shared" si="47"/>
        <v>10</v>
      </c>
      <c r="AW57" s="1">
        <f t="shared" si="47"/>
        <v>9</v>
      </c>
      <c r="AX57" s="1">
        <f t="shared" si="47"/>
        <v>8</v>
      </c>
      <c r="AY57" s="1">
        <f t="shared" si="47"/>
        <v>7</v>
      </c>
      <c r="AZ57" s="1">
        <f t="shared" si="47"/>
        <v>6</v>
      </c>
      <c r="BA57" s="1">
        <f t="shared" si="47"/>
        <v>5</v>
      </c>
      <c r="BB57" s="1">
        <f t="shared" si="47"/>
        <v>4</v>
      </c>
      <c r="BC57" s="1">
        <f t="shared" si="47"/>
        <v>3</v>
      </c>
      <c r="BD57" s="1">
        <f t="shared" si="47"/>
        <v>2</v>
      </c>
      <c r="BE57" s="1">
        <f t="shared" si="47"/>
        <v>1</v>
      </c>
      <c r="BF57" s="2">
        <f t="shared" si="47"/>
        <v>0</v>
      </c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3">
        <v>51</v>
      </c>
    </row>
    <row r="58" spans="7:108" ht="19.2" customHeight="1" x14ac:dyDescent="0.45">
      <c r="G58" s="3">
        <v>52</v>
      </c>
      <c r="H58" s="1">
        <f>MOD($G$58,H$6)</f>
        <v>0</v>
      </c>
      <c r="I58" s="1">
        <f t="shared" ref="I58:BG58" si="48">MOD($G$58,I$6)</f>
        <v>0</v>
      </c>
      <c r="J58" s="1">
        <f t="shared" si="48"/>
        <v>1</v>
      </c>
      <c r="K58" s="1">
        <f t="shared" si="48"/>
        <v>0</v>
      </c>
      <c r="L58" s="1">
        <f t="shared" si="48"/>
        <v>2</v>
      </c>
      <c r="M58" s="1">
        <f t="shared" si="48"/>
        <v>4</v>
      </c>
      <c r="N58" s="1">
        <f t="shared" si="48"/>
        <v>3</v>
      </c>
      <c r="O58" s="1">
        <f t="shared" si="48"/>
        <v>4</v>
      </c>
      <c r="P58" s="1">
        <f t="shared" si="48"/>
        <v>7</v>
      </c>
      <c r="Q58" s="1">
        <f t="shared" si="48"/>
        <v>2</v>
      </c>
      <c r="R58" s="1">
        <f t="shared" si="48"/>
        <v>8</v>
      </c>
      <c r="S58" s="1">
        <f t="shared" si="48"/>
        <v>4</v>
      </c>
      <c r="T58" s="1">
        <f t="shared" si="48"/>
        <v>0</v>
      </c>
      <c r="U58" s="1">
        <f t="shared" si="48"/>
        <v>10</v>
      </c>
      <c r="V58" s="1">
        <f t="shared" si="48"/>
        <v>7</v>
      </c>
      <c r="W58" s="1">
        <f t="shared" si="48"/>
        <v>4</v>
      </c>
      <c r="X58" s="1">
        <f t="shared" si="48"/>
        <v>1</v>
      </c>
      <c r="Y58" s="1">
        <f t="shared" si="48"/>
        <v>16</v>
      </c>
      <c r="Z58" s="1">
        <f t="shared" si="48"/>
        <v>14</v>
      </c>
      <c r="AA58" s="1">
        <f t="shared" si="48"/>
        <v>12</v>
      </c>
      <c r="AB58" s="1">
        <f t="shared" si="48"/>
        <v>10</v>
      </c>
      <c r="AC58" s="1">
        <f t="shared" si="48"/>
        <v>8</v>
      </c>
      <c r="AD58" s="1">
        <f t="shared" si="48"/>
        <v>6</v>
      </c>
      <c r="AE58" s="1">
        <f t="shared" si="48"/>
        <v>4</v>
      </c>
      <c r="AF58" s="1">
        <f t="shared" si="48"/>
        <v>2</v>
      </c>
      <c r="AG58" s="1">
        <f t="shared" si="48"/>
        <v>0</v>
      </c>
      <c r="AH58" s="1">
        <f t="shared" si="48"/>
        <v>25</v>
      </c>
      <c r="AI58" s="1">
        <f t="shared" si="48"/>
        <v>24</v>
      </c>
      <c r="AJ58" s="1">
        <f t="shared" si="48"/>
        <v>23</v>
      </c>
      <c r="AK58" s="1">
        <f t="shared" si="48"/>
        <v>22</v>
      </c>
      <c r="AL58" s="1">
        <f t="shared" si="48"/>
        <v>21</v>
      </c>
      <c r="AM58" s="1">
        <f t="shared" si="48"/>
        <v>20</v>
      </c>
      <c r="AN58" s="1">
        <f t="shared" si="48"/>
        <v>19</v>
      </c>
      <c r="AO58" s="1">
        <f t="shared" si="48"/>
        <v>18</v>
      </c>
      <c r="AP58" s="1">
        <f t="shared" si="48"/>
        <v>17</v>
      </c>
      <c r="AQ58" s="1">
        <f t="shared" si="48"/>
        <v>16</v>
      </c>
      <c r="AR58" s="1">
        <f t="shared" si="48"/>
        <v>15</v>
      </c>
      <c r="AS58" s="1">
        <f t="shared" si="48"/>
        <v>14</v>
      </c>
      <c r="AT58" s="1">
        <f t="shared" si="48"/>
        <v>13</v>
      </c>
      <c r="AU58" s="1">
        <f t="shared" si="48"/>
        <v>12</v>
      </c>
      <c r="AV58" s="1">
        <f t="shared" si="48"/>
        <v>11</v>
      </c>
      <c r="AW58" s="1">
        <f t="shared" si="48"/>
        <v>10</v>
      </c>
      <c r="AX58" s="1">
        <f t="shared" si="48"/>
        <v>9</v>
      </c>
      <c r="AY58" s="1">
        <f t="shared" si="48"/>
        <v>8</v>
      </c>
      <c r="AZ58" s="1">
        <f t="shared" si="48"/>
        <v>7</v>
      </c>
      <c r="BA58" s="1">
        <f t="shared" si="48"/>
        <v>6</v>
      </c>
      <c r="BB58" s="1">
        <f t="shared" si="48"/>
        <v>5</v>
      </c>
      <c r="BC58" s="1">
        <f t="shared" si="48"/>
        <v>4</v>
      </c>
      <c r="BD58" s="1">
        <f t="shared" si="48"/>
        <v>3</v>
      </c>
      <c r="BE58" s="1">
        <f t="shared" si="48"/>
        <v>2</v>
      </c>
      <c r="BF58" s="1">
        <f t="shared" si="48"/>
        <v>1</v>
      </c>
      <c r="BG58" s="2">
        <f t="shared" si="48"/>
        <v>0</v>
      </c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3">
        <v>52</v>
      </c>
    </row>
    <row r="59" spans="7:108" ht="19.2" customHeight="1" x14ac:dyDescent="0.45">
      <c r="G59" s="3">
        <v>53</v>
      </c>
      <c r="H59" s="1">
        <f>MOD($G$59,H$6)</f>
        <v>0</v>
      </c>
      <c r="I59" s="1">
        <f t="shared" ref="I59:BH59" si="49">MOD($G$59,I$6)</f>
        <v>1</v>
      </c>
      <c r="J59" s="1">
        <f t="shared" si="49"/>
        <v>2</v>
      </c>
      <c r="K59" s="1">
        <f t="shared" si="49"/>
        <v>1</v>
      </c>
      <c r="L59" s="1">
        <f t="shared" si="49"/>
        <v>3</v>
      </c>
      <c r="M59" s="1">
        <f t="shared" si="49"/>
        <v>5</v>
      </c>
      <c r="N59" s="1">
        <f t="shared" si="49"/>
        <v>4</v>
      </c>
      <c r="O59" s="1">
        <f t="shared" si="49"/>
        <v>5</v>
      </c>
      <c r="P59" s="1">
        <f t="shared" si="49"/>
        <v>8</v>
      </c>
      <c r="Q59" s="1">
        <f t="shared" si="49"/>
        <v>3</v>
      </c>
      <c r="R59" s="1">
        <f t="shared" si="49"/>
        <v>9</v>
      </c>
      <c r="S59" s="1">
        <f t="shared" si="49"/>
        <v>5</v>
      </c>
      <c r="T59" s="1">
        <f t="shared" si="49"/>
        <v>1</v>
      </c>
      <c r="U59" s="1">
        <f t="shared" si="49"/>
        <v>11</v>
      </c>
      <c r="V59" s="1">
        <f t="shared" si="49"/>
        <v>8</v>
      </c>
      <c r="W59" s="1">
        <f t="shared" si="49"/>
        <v>5</v>
      </c>
      <c r="X59" s="1">
        <f t="shared" si="49"/>
        <v>2</v>
      </c>
      <c r="Y59" s="1">
        <f t="shared" si="49"/>
        <v>17</v>
      </c>
      <c r="Z59" s="1">
        <f t="shared" si="49"/>
        <v>15</v>
      </c>
      <c r="AA59" s="1">
        <f t="shared" si="49"/>
        <v>13</v>
      </c>
      <c r="AB59" s="1">
        <f t="shared" si="49"/>
        <v>11</v>
      </c>
      <c r="AC59" s="1">
        <f t="shared" si="49"/>
        <v>9</v>
      </c>
      <c r="AD59" s="1">
        <f t="shared" si="49"/>
        <v>7</v>
      </c>
      <c r="AE59" s="1">
        <f t="shared" si="49"/>
        <v>5</v>
      </c>
      <c r="AF59" s="1">
        <f t="shared" si="49"/>
        <v>3</v>
      </c>
      <c r="AG59" s="1">
        <f t="shared" si="49"/>
        <v>1</v>
      </c>
      <c r="AH59" s="1">
        <f t="shared" si="49"/>
        <v>26</v>
      </c>
      <c r="AI59" s="1">
        <f t="shared" si="49"/>
        <v>25</v>
      </c>
      <c r="AJ59" s="1">
        <f t="shared" si="49"/>
        <v>24</v>
      </c>
      <c r="AK59" s="1">
        <f t="shared" si="49"/>
        <v>23</v>
      </c>
      <c r="AL59" s="1">
        <f t="shared" si="49"/>
        <v>22</v>
      </c>
      <c r="AM59" s="1">
        <f t="shared" si="49"/>
        <v>21</v>
      </c>
      <c r="AN59" s="1">
        <f t="shared" si="49"/>
        <v>20</v>
      </c>
      <c r="AO59" s="1">
        <f t="shared" si="49"/>
        <v>19</v>
      </c>
      <c r="AP59" s="1">
        <f t="shared" si="49"/>
        <v>18</v>
      </c>
      <c r="AQ59" s="1">
        <f t="shared" si="49"/>
        <v>17</v>
      </c>
      <c r="AR59" s="1">
        <f t="shared" si="49"/>
        <v>16</v>
      </c>
      <c r="AS59" s="1">
        <f t="shared" si="49"/>
        <v>15</v>
      </c>
      <c r="AT59" s="1">
        <f t="shared" si="49"/>
        <v>14</v>
      </c>
      <c r="AU59" s="1">
        <f t="shared" si="49"/>
        <v>13</v>
      </c>
      <c r="AV59" s="1">
        <f t="shared" si="49"/>
        <v>12</v>
      </c>
      <c r="AW59" s="1">
        <f t="shared" si="49"/>
        <v>11</v>
      </c>
      <c r="AX59" s="1">
        <f t="shared" si="49"/>
        <v>10</v>
      </c>
      <c r="AY59" s="1">
        <f t="shared" si="49"/>
        <v>9</v>
      </c>
      <c r="AZ59" s="1">
        <f t="shared" si="49"/>
        <v>8</v>
      </c>
      <c r="BA59" s="1">
        <f t="shared" si="49"/>
        <v>7</v>
      </c>
      <c r="BB59" s="1">
        <f t="shared" si="49"/>
        <v>6</v>
      </c>
      <c r="BC59" s="1">
        <f t="shared" si="49"/>
        <v>5</v>
      </c>
      <c r="BD59" s="1">
        <f t="shared" si="49"/>
        <v>4</v>
      </c>
      <c r="BE59" s="1">
        <f t="shared" si="49"/>
        <v>3</v>
      </c>
      <c r="BF59" s="1">
        <f t="shared" si="49"/>
        <v>2</v>
      </c>
      <c r="BG59" s="1">
        <f t="shared" si="49"/>
        <v>1</v>
      </c>
      <c r="BH59" s="2">
        <f t="shared" si="49"/>
        <v>0</v>
      </c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3">
        <v>53</v>
      </c>
    </row>
    <row r="60" spans="7:108" ht="19.2" customHeight="1" x14ac:dyDescent="0.45">
      <c r="G60" s="3">
        <v>54</v>
      </c>
      <c r="H60" s="1">
        <f>MOD($G$60,H$6)</f>
        <v>0</v>
      </c>
      <c r="I60" s="1">
        <f t="shared" ref="I60:BI60" si="50">MOD($G$60,I$6)</f>
        <v>0</v>
      </c>
      <c r="J60" s="1">
        <f t="shared" si="50"/>
        <v>0</v>
      </c>
      <c r="K60" s="1">
        <f t="shared" si="50"/>
        <v>2</v>
      </c>
      <c r="L60" s="1">
        <f t="shared" si="50"/>
        <v>4</v>
      </c>
      <c r="M60" s="1">
        <f t="shared" si="50"/>
        <v>0</v>
      </c>
      <c r="N60" s="1">
        <f t="shared" si="50"/>
        <v>5</v>
      </c>
      <c r="O60" s="1">
        <f t="shared" si="50"/>
        <v>6</v>
      </c>
      <c r="P60" s="1">
        <f t="shared" si="50"/>
        <v>0</v>
      </c>
      <c r="Q60" s="1">
        <f t="shared" si="50"/>
        <v>4</v>
      </c>
      <c r="R60" s="1">
        <f t="shared" si="50"/>
        <v>10</v>
      </c>
      <c r="S60" s="1">
        <f t="shared" si="50"/>
        <v>6</v>
      </c>
      <c r="T60" s="1">
        <f t="shared" si="50"/>
        <v>2</v>
      </c>
      <c r="U60" s="1">
        <f t="shared" si="50"/>
        <v>12</v>
      </c>
      <c r="V60" s="1">
        <f t="shared" si="50"/>
        <v>9</v>
      </c>
      <c r="W60" s="1">
        <f t="shared" si="50"/>
        <v>6</v>
      </c>
      <c r="X60" s="1">
        <f t="shared" si="50"/>
        <v>3</v>
      </c>
      <c r="Y60" s="1">
        <f t="shared" si="50"/>
        <v>0</v>
      </c>
      <c r="Z60" s="1">
        <f t="shared" si="50"/>
        <v>16</v>
      </c>
      <c r="AA60" s="1">
        <f t="shared" si="50"/>
        <v>14</v>
      </c>
      <c r="AB60" s="1">
        <f t="shared" si="50"/>
        <v>12</v>
      </c>
      <c r="AC60" s="1">
        <f t="shared" si="50"/>
        <v>10</v>
      </c>
      <c r="AD60" s="1">
        <f t="shared" si="50"/>
        <v>8</v>
      </c>
      <c r="AE60" s="1">
        <f t="shared" si="50"/>
        <v>6</v>
      </c>
      <c r="AF60" s="1">
        <f t="shared" si="50"/>
        <v>4</v>
      </c>
      <c r="AG60" s="1">
        <f t="shared" si="50"/>
        <v>2</v>
      </c>
      <c r="AH60" s="1">
        <f t="shared" si="50"/>
        <v>0</v>
      </c>
      <c r="AI60" s="1">
        <f t="shared" si="50"/>
        <v>26</v>
      </c>
      <c r="AJ60" s="1">
        <f t="shared" si="50"/>
        <v>25</v>
      </c>
      <c r="AK60" s="1">
        <f t="shared" si="50"/>
        <v>24</v>
      </c>
      <c r="AL60" s="1">
        <f t="shared" si="50"/>
        <v>23</v>
      </c>
      <c r="AM60" s="1">
        <f t="shared" si="50"/>
        <v>22</v>
      </c>
      <c r="AN60" s="1">
        <f t="shared" si="50"/>
        <v>21</v>
      </c>
      <c r="AO60" s="1">
        <f t="shared" si="50"/>
        <v>20</v>
      </c>
      <c r="AP60" s="1">
        <f t="shared" si="50"/>
        <v>19</v>
      </c>
      <c r="AQ60" s="1">
        <f t="shared" si="50"/>
        <v>18</v>
      </c>
      <c r="AR60" s="1">
        <f t="shared" si="50"/>
        <v>17</v>
      </c>
      <c r="AS60" s="1">
        <f t="shared" si="50"/>
        <v>16</v>
      </c>
      <c r="AT60" s="1">
        <f t="shared" si="50"/>
        <v>15</v>
      </c>
      <c r="AU60" s="1">
        <f t="shared" si="50"/>
        <v>14</v>
      </c>
      <c r="AV60" s="1">
        <f t="shared" si="50"/>
        <v>13</v>
      </c>
      <c r="AW60" s="1">
        <f t="shared" si="50"/>
        <v>12</v>
      </c>
      <c r="AX60" s="1">
        <f t="shared" si="50"/>
        <v>11</v>
      </c>
      <c r="AY60" s="1">
        <f t="shared" si="50"/>
        <v>10</v>
      </c>
      <c r="AZ60" s="1">
        <f t="shared" si="50"/>
        <v>9</v>
      </c>
      <c r="BA60" s="1">
        <f t="shared" si="50"/>
        <v>8</v>
      </c>
      <c r="BB60" s="1">
        <f t="shared" si="50"/>
        <v>7</v>
      </c>
      <c r="BC60" s="1">
        <f t="shared" si="50"/>
        <v>6</v>
      </c>
      <c r="BD60" s="1">
        <f t="shared" si="50"/>
        <v>5</v>
      </c>
      <c r="BE60" s="1">
        <f t="shared" si="50"/>
        <v>4</v>
      </c>
      <c r="BF60" s="1">
        <f t="shared" si="50"/>
        <v>3</v>
      </c>
      <c r="BG60" s="1">
        <f t="shared" si="50"/>
        <v>2</v>
      </c>
      <c r="BH60" s="1">
        <f t="shared" si="50"/>
        <v>1</v>
      </c>
      <c r="BI60" s="2">
        <f t="shared" si="50"/>
        <v>0</v>
      </c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3">
        <v>54</v>
      </c>
    </row>
    <row r="61" spans="7:108" ht="19.2" customHeight="1" x14ac:dyDescent="0.45">
      <c r="G61" s="3">
        <v>55</v>
      </c>
      <c r="H61" s="1">
        <f>MOD($G$61,H$6)</f>
        <v>0</v>
      </c>
      <c r="I61" s="1">
        <f t="shared" ref="I61:BJ61" si="51">MOD($G$61,I$6)</f>
        <v>1</v>
      </c>
      <c r="J61" s="1">
        <f t="shared" si="51"/>
        <v>1</v>
      </c>
      <c r="K61" s="1">
        <f t="shared" si="51"/>
        <v>3</v>
      </c>
      <c r="L61" s="1">
        <f t="shared" si="51"/>
        <v>0</v>
      </c>
      <c r="M61" s="1">
        <f t="shared" si="51"/>
        <v>1</v>
      </c>
      <c r="N61" s="1">
        <f t="shared" si="51"/>
        <v>6</v>
      </c>
      <c r="O61" s="1">
        <f t="shared" si="51"/>
        <v>7</v>
      </c>
      <c r="P61" s="1">
        <f t="shared" si="51"/>
        <v>1</v>
      </c>
      <c r="Q61" s="1">
        <f t="shared" si="51"/>
        <v>5</v>
      </c>
      <c r="R61" s="1">
        <f t="shared" si="51"/>
        <v>0</v>
      </c>
      <c r="S61" s="1">
        <f t="shared" si="51"/>
        <v>7</v>
      </c>
      <c r="T61" s="1">
        <f t="shared" si="51"/>
        <v>3</v>
      </c>
      <c r="U61" s="1">
        <f t="shared" si="51"/>
        <v>13</v>
      </c>
      <c r="V61" s="1">
        <f t="shared" si="51"/>
        <v>10</v>
      </c>
      <c r="W61" s="1">
        <f t="shared" si="51"/>
        <v>7</v>
      </c>
      <c r="X61" s="1">
        <f t="shared" si="51"/>
        <v>4</v>
      </c>
      <c r="Y61" s="1">
        <f t="shared" si="51"/>
        <v>1</v>
      </c>
      <c r="Z61" s="1">
        <f t="shared" si="51"/>
        <v>17</v>
      </c>
      <c r="AA61" s="1">
        <f t="shared" si="51"/>
        <v>15</v>
      </c>
      <c r="AB61" s="1">
        <f t="shared" si="51"/>
        <v>13</v>
      </c>
      <c r="AC61" s="1">
        <f t="shared" si="51"/>
        <v>11</v>
      </c>
      <c r="AD61" s="1">
        <f t="shared" si="51"/>
        <v>9</v>
      </c>
      <c r="AE61" s="1">
        <f t="shared" si="51"/>
        <v>7</v>
      </c>
      <c r="AF61" s="1">
        <f t="shared" si="51"/>
        <v>5</v>
      </c>
      <c r="AG61" s="1">
        <f t="shared" si="51"/>
        <v>3</v>
      </c>
      <c r="AH61" s="1">
        <f t="shared" si="51"/>
        <v>1</v>
      </c>
      <c r="AI61" s="1">
        <f t="shared" si="51"/>
        <v>27</v>
      </c>
      <c r="AJ61" s="1">
        <f t="shared" si="51"/>
        <v>26</v>
      </c>
      <c r="AK61" s="1">
        <f t="shared" si="51"/>
        <v>25</v>
      </c>
      <c r="AL61" s="1">
        <f t="shared" si="51"/>
        <v>24</v>
      </c>
      <c r="AM61" s="1">
        <f t="shared" si="51"/>
        <v>23</v>
      </c>
      <c r="AN61" s="1">
        <f t="shared" si="51"/>
        <v>22</v>
      </c>
      <c r="AO61" s="1">
        <f t="shared" si="51"/>
        <v>21</v>
      </c>
      <c r="AP61" s="1">
        <f t="shared" si="51"/>
        <v>20</v>
      </c>
      <c r="AQ61" s="1">
        <f t="shared" si="51"/>
        <v>19</v>
      </c>
      <c r="AR61" s="1">
        <f t="shared" si="51"/>
        <v>18</v>
      </c>
      <c r="AS61" s="1">
        <f t="shared" si="51"/>
        <v>17</v>
      </c>
      <c r="AT61" s="1">
        <f t="shared" si="51"/>
        <v>16</v>
      </c>
      <c r="AU61" s="1">
        <f t="shared" si="51"/>
        <v>15</v>
      </c>
      <c r="AV61" s="1">
        <f t="shared" si="51"/>
        <v>14</v>
      </c>
      <c r="AW61" s="1">
        <f t="shared" si="51"/>
        <v>13</v>
      </c>
      <c r="AX61" s="1">
        <f t="shared" si="51"/>
        <v>12</v>
      </c>
      <c r="AY61" s="1">
        <f t="shared" si="51"/>
        <v>11</v>
      </c>
      <c r="AZ61" s="1">
        <f t="shared" si="51"/>
        <v>10</v>
      </c>
      <c r="BA61" s="1">
        <f t="shared" si="51"/>
        <v>9</v>
      </c>
      <c r="BB61" s="1">
        <f t="shared" si="51"/>
        <v>8</v>
      </c>
      <c r="BC61" s="1">
        <f t="shared" si="51"/>
        <v>7</v>
      </c>
      <c r="BD61" s="1">
        <f t="shared" si="51"/>
        <v>6</v>
      </c>
      <c r="BE61" s="1">
        <f t="shared" si="51"/>
        <v>5</v>
      </c>
      <c r="BF61" s="1">
        <f t="shared" si="51"/>
        <v>4</v>
      </c>
      <c r="BG61" s="1">
        <f t="shared" si="51"/>
        <v>3</v>
      </c>
      <c r="BH61" s="1">
        <f t="shared" si="51"/>
        <v>2</v>
      </c>
      <c r="BI61" s="1">
        <f t="shared" si="51"/>
        <v>1</v>
      </c>
      <c r="BJ61" s="2">
        <f t="shared" si="51"/>
        <v>0</v>
      </c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3">
        <v>55</v>
      </c>
    </row>
    <row r="62" spans="7:108" ht="19.2" customHeight="1" x14ac:dyDescent="0.45">
      <c r="G62" s="3">
        <v>56</v>
      </c>
      <c r="H62" s="1">
        <f>MOD($G$62,H$6)</f>
        <v>0</v>
      </c>
      <c r="I62" s="1">
        <f t="shared" ref="I62:BK62" si="52">MOD($G$62,I$6)</f>
        <v>0</v>
      </c>
      <c r="J62" s="1">
        <f t="shared" si="52"/>
        <v>2</v>
      </c>
      <c r="K62" s="1">
        <f t="shared" si="52"/>
        <v>0</v>
      </c>
      <c r="L62" s="1">
        <f t="shared" si="52"/>
        <v>1</v>
      </c>
      <c r="M62" s="1">
        <f t="shared" si="52"/>
        <v>2</v>
      </c>
      <c r="N62" s="1">
        <f t="shared" si="52"/>
        <v>0</v>
      </c>
      <c r="O62" s="1">
        <f t="shared" si="52"/>
        <v>0</v>
      </c>
      <c r="P62" s="1">
        <f t="shared" si="52"/>
        <v>2</v>
      </c>
      <c r="Q62" s="1">
        <f t="shared" si="52"/>
        <v>6</v>
      </c>
      <c r="R62" s="1">
        <f t="shared" si="52"/>
        <v>1</v>
      </c>
      <c r="S62" s="1">
        <f t="shared" si="52"/>
        <v>8</v>
      </c>
      <c r="T62" s="1">
        <f t="shared" si="52"/>
        <v>4</v>
      </c>
      <c r="U62" s="1">
        <f t="shared" si="52"/>
        <v>0</v>
      </c>
      <c r="V62" s="1">
        <f t="shared" si="52"/>
        <v>11</v>
      </c>
      <c r="W62" s="1">
        <f t="shared" si="52"/>
        <v>8</v>
      </c>
      <c r="X62" s="1">
        <f t="shared" si="52"/>
        <v>5</v>
      </c>
      <c r="Y62" s="1">
        <f t="shared" si="52"/>
        <v>2</v>
      </c>
      <c r="Z62" s="1">
        <f t="shared" si="52"/>
        <v>18</v>
      </c>
      <c r="AA62" s="1">
        <f t="shared" si="52"/>
        <v>16</v>
      </c>
      <c r="AB62" s="1">
        <f t="shared" si="52"/>
        <v>14</v>
      </c>
      <c r="AC62" s="1">
        <f t="shared" si="52"/>
        <v>12</v>
      </c>
      <c r="AD62" s="1">
        <f t="shared" si="52"/>
        <v>10</v>
      </c>
      <c r="AE62" s="1">
        <f t="shared" si="52"/>
        <v>8</v>
      </c>
      <c r="AF62" s="1">
        <f t="shared" si="52"/>
        <v>6</v>
      </c>
      <c r="AG62" s="1">
        <f t="shared" si="52"/>
        <v>4</v>
      </c>
      <c r="AH62" s="1">
        <f t="shared" si="52"/>
        <v>2</v>
      </c>
      <c r="AI62" s="1">
        <f t="shared" si="52"/>
        <v>0</v>
      </c>
      <c r="AJ62" s="1">
        <f t="shared" si="52"/>
        <v>27</v>
      </c>
      <c r="AK62" s="1">
        <f t="shared" si="52"/>
        <v>26</v>
      </c>
      <c r="AL62" s="1">
        <f t="shared" si="52"/>
        <v>25</v>
      </c>
      <c r="AM62" s="1">
        <f t="shared" si="52"/>
        <v>24</v>
      </c>
      <c r="AN62" s="1">
        <f t="shared" si="52"/>
        <v>23</v>
      </c>
      <c r="AO62" s="1">
        <f t="shared" si="52"/>
        <v>22</v>
      </c>
      <c r="AP62" s="1">
        <f t="shared" si="52"/>
        <v>21</v>
      </c>
      <c r="AQ62" s="1">
        <f t="shared" si="52"/>
        <v>20</v>
      </c>
      <c r="AR62" s="1">
        <f t="shared" si="52"/>
        <v>19</v>
      </c>
      <c r="AS62" s="1">
        <f t="shared" si="52"/>
        <v>18</v>
      </c>
      <c r="AT62" s="1">
        <f t="shared" si="52"/>
        <v>17</v>
      </c>
      <c r="AU62" s="1">
        <f t="shared" si="52"/>
        <v>16</v>
      </c>
      <c r="AV62" s="1">
        <f t="shared" si="52"/>
        <v>15</v>
      </c>
      <c r="AW62" s="1">
        <f t="shared" si="52"/>
        <v>14</v>
      </c>
      <c r="AX62" s="1">
        <f t="shared" si="52"/>
        <v>13</v>
      </c>
      <c r="AY62" s="1">
        <f t="shared" si="52"/>
        <v>12</v>
      </c>
      <c r="AZ62" s="1">
        <f t="shared" si="52"/>
        <v>11</v>
      </c>
      <c r="BA62" s="1">
        <f t="shared" si="52"/>
        <v>10</v>
      </c>
      <c r="BB62" s="1">
        <f t="shared" si="52"/>
        <v>9</v>
      </c>
      <c r="BC62" s="1">
        <f t="shared" si="52"/>
        <v>8</v>
      </c>
      <c r="BD62" s="1">
        <f t="shared" si="52"/>
        <v>7</v>
      </c>
      <c r="BE62" s="1">
        <f t="shared" si="52"/>
        <v>6</v>
      </c>
      <c r="BF62" s="1">
        <f t="shared" si="52"/>
        <v>5</v>
      </c>
      <c r="BG62" s="1">
        <f t="shared" si="52"/>
        <v>4</v>
      </c>
      <c r="BH62" s="1">
        <f t="shared" si="52"/>
        <v>3</v>
      </c>
      <c r="BI62" s="1">
        <f t="shared" si="52"/>
        <v>2</v>
      </c>
      <c r="BJ62" s="1">
        <f t="shared" si="52"/>
        <v>1</v>
      </c>
      <c r="BK62" s="2">
        <f t="shared" si="52"/>
        <v>0</v>
      </c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3">
        <v>56</v>
      </c>
    </row>
    <row r="63" spans="7:108" ht="19.2" customHeight="1" x14ac:dyDescent="0.45">
      <c r="G63" s="3">
        <v>57</v>
      </c>
      <c r="H63" s="1">
        <f>MOD($G$63,H$6)</f>
        <v>0</v>
      </c>
      <c r="I63" s="1">
        <f t="shared" ref="I63:BL63" si="53">MOD($G$63,I$6)</f>
        <v>1</v>
      </c>
      <c r="J63" s="1">
        <f t="shared" si="53"/>
        <v>0</v>
      </c>
      <c r="K63" s="1">
        <f t="shared" si="53"/>
        <v>1</v>
      </c>
      <c r="L63" s="1">
        <f t="shared" si="53"/>
        <v>2</v>
      </c>
      <c r="M63" s="1">
        <f t="shared" si="53"/>
        <v>3</v>
      </c>
      <c r="N63" s="1">
        <f t="shared" si="53"/>
        <v>1</v>
      </c>
      <c r="O63" s="1">
        <f t="shared" si="53"/>
        <v>1</v>
      </c>
      <c r="P63" s="1">
        <f t="shared" si="53"/>
        <v>3</v>
      </c>
      <c r="Q63" s="1">
        <f t="shared" si="53"/>
        <v>7</v>
      </c>
      <c r="R63" s="1">
        <f t="shared" si="53"/>
        <v>2</v>
      </c>
      <c r="S63" s="1">
        <f t="shared" si="53"/>
        <v>9</v>
      </c>
      <c r="T63" s="1">
        <f t="shared" si="53"/>
        <v>5</v>
      </c>
      <c r="U63" s="1">
        <f t="shared" si="53"/>
        <v>1</v>
      </c>
      <c r="V63" s="1">
        <f t="shared" si="53"/>
        <v>12</v>
      </c>
      <c r="W63" s="1">
        <f t="shared" si="53"/>
        <v>9</v>
      </c>
      <c r="X63" s="1">
        <f t="shared" si="53"/>
        <v>6</v>
      </c>
      <c r="Y63" s="1">
        <f t="shared" si="53"/>
        <v>3</v>
      </c>
      <c r="Z63" s="1">
        <f t="shared" si="53"/>
        <v>0</v>
      </c>
      <c r="AA63" s="1">
        <f t="shared" si="53"/>
        <v>17</v>
      </c>
      <c r="AB63" s="1">
        <f t="shared" si="53"/>
        <v>15</v>
      </c>
      <c r="AC63" s="1">
        <f t="shared" si="53"/>
        <v>13</v>
      </c>
      <c r="AD63" s="1">
        <f t="shared" si="53"/>
        <v>11</v>
      </c>
      <c r="AE63" s="1">
        <f t="shared" si="53"/>
        <v>9</v>
      </c>
      <c r="AF63" s="1">
        <f t="shared" si="53"/>
        <v>7</v>
      </c>
      <c r="AG63" s="1">
        <f t="shared" si="53"/>
        <v>5</v>
      </c>
      <c r="AH63" s="1">
        <f t="shared" si="53"/>
        <v>3</v>
      </c>
      <c r="AI63" s="1">
        <f t="shared" si="53"/>
        <v>1</v>
      </c>
      <c r="AJ63" s="1">
        <f t="shared" si="53"/>
        <v>28</v>
      </c>
      <c r="AK63" s="1">
        <f t="shared" si="53"/>
        <v>27</v>
      </c>
      <c r="AL63" s="1">
        <f t="shared" si="53"/>
        <v>26</v>
      </c>
      <c r="AM63" s="1">
        <f t="shared" si="53"/>
        <v>25</v>
      </c>
      <c r="AN63" s="1">
        <f t="shared" si="53"/>
        <v>24</v>
      </c>
      <c r="AO63" s="1">
        <f t="shared" si="53"/>
        <v>23</v>
      </c>
      <c r="AP63" s="1">
        <f t="shared" si="53"/>
        <v>22</v>
      </c>
      <c r="AQ63" s="1">
        <f t="shared" si="53"/>
        <v>21</v>
      </c>
      <c r="AR63" s="1">
        <f t="shared" si="53"/>
        <v>20</v>
      </c>
      <c r="AS63" s="1">
        <f t="shared" si="53"/>
        <v>19</v>
      </c>
      <c r="AT63" s="1">
        <f t="shared" si="53"/>
        <v>18</v>
      </c>
      <c r="AU63" s="1">
        <f t="shared" si="53"/>
        <v>17</v>
      </c>
      <c r="AV63" s="1">
        <f t="shared" si="53"/>
        <v>16</v>
      </c>
      <c r="AW63" s="1">
        <f t="shared" si="53"/>
        <v>15</v>
      </c>
      <c r="AX63" s="1">
        <f t="shared" si="53"/>
        <v>14</v>
      </c>
      <c r="AY63" s="1">
        <f t="shared" si="53"/>
        <v>13</v>
      </c>
      <c r="AZ63" s="1">
        <f t="shared" si="53"/>
        <v>12</v>
      </c>
      <c r="BA63" s="1">
        <f t="shared" si="53"/>
        <v>11</v>
      </c>
      <c r="BB63" s="1">
        <f t="shared" si="53"/>
        <v>10</v>
      </c>
      <c r="BC63" s="1">
        <f t="shared" si="53"/>
        <v>9</v>
      </c>
      <c r="BD63" s="1">
        <f t="shared" si="53"/>
        <v>8</v>
      </c>
      <c r="BE63" s="1">
        <f t="shared" si="53"/>
        <v>7</v>
      </c>
      <c r="BF63" s="1">
        <f t="shared" si="53"/>
        <v>6</v>
      </c>
      <c r="BG63" s="1">
        <f t="shared" si="53"/>
        <v>5</v>
      </c>
      <c r="BH63" s="1">
        <f t="shared" si="53"/>
        <v>4</v>
      </c>
      <c r="BI63" s="1">
        <f t="shared" si="53"/>
        <v>3</v>
      </c>
      <c r="BJ63" s="1">
        <f t="shared" si="53"/>
        <v>2</v>
      </c>
      <c r="BK63" s="1">
        <f t="shared" si="53"/>
        <v>1</v>
      </c>
      <c r="BL63" s="2">
        <f t="shared" si="53"/>
        <v>0</v>
      </c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3">
        <v>57</v>
      </c>
    </row>
    <row r="64" spans="7:108" ht="19.2" customHeight="1" x14ac:dyDescent="0.45">
      <c r="G64" s="3">
        <v>58</v>
      </c>
      <c r="H64" s="1">
        <f>MOD($G$64,H$6)</f>
        <v>0</v>
      </c>
      <c r="I64" s="1">
        <f t="shared" ref="I64:BM64" si="54">MOD($G$64,I$6)</f>
        <v>0</v>
      </c>
      <c r="J64" s="1">
        <f t="shared" si="54"/>
        <v>1</v>
      </c>
      <c r="K64" s="1">
        <f t="shared" si="54"/>
        <v>2</v>
      </c>
      <c r="L64" s="1">
        <f t="shared" si="54"/>
        <v>3</v>
      </c>
      <c r="M64" s="1">
        <f t="shared" si="54"/>
        <v>4</v>
      </c>
      <c r="N64" s="1">
        <f t="shared" si="54"/>
        <v>2</v>
      </c>
      <c r="O64" s="1">
        <f t="shared" si="54"/>
        <v>2</v>
      </c>
      <c r="P64" s="1">
        <f t="shared" si="54"/>
        <v>4</v>
      </c>
      <c r="Q64" s="1">
        <f t="shared" si="54"/>
        <v>8</v>
      </c>
      <c r="R64" s="1">
        <f t="shared" si="54"/>
        <v>3</v>
      </c>
      <c r="S64" s="1">
        <f t="shared" si="54"/>
        <v>10</v>
      </c>
      <c r="T64" s="1">
        <f t="shared" si="54"/>
        <v>6</v>
      </c>
      <c r="U64" s="1">
        <f t="shared" si="54"/>
        <v>2</v>
      </c>
      <c r="V64" s="1">
        <f t="shared" si="54"/>
        <v>13</v>
      </c>
      <c r="W64" s="1">
        <f t="shared" si="54"/>
        <v>10</v>
      </c>
      <c r="X64" s="1">
        <f t="shared" si="54"/>
        <v>7</v>
      </c>
      <c r="Y64" s="1">
        <f t="shared" si="54"/>
        <v>4</v>
      </c>
      <c r="Z64" s="1">
        <f t="shared" si="54"/>
        <v>1</v>
      </c>
      <c r="AA64" s="1">
        <f t="shared" si="54"/>
        <v>18</v>
      </c>
      <c r="AB64" s="1">
        <f t="shared" si="54"/>
        <v>16</v>
      </c>
      <c r="AC64" s="1">
        <f t="shared" si="54"/>
        <v>14</v>
      </c>
      <c r="AD64" s="1">
        <f t="shared" si="54"/>
        <v>12</v>
      </c>
      <c r="AE64" s="1">
        <f t="shared" si="54"/>
        <v>10</v>
      </c>
      <c r="AF64" s="1">
        <f t="shared" si="54"/>
        <v>8</v>
      </c>
      <c r="AG64" s="1">
        <f t="shared" si="54"/>
        <v>6</v>
      </c>
      <c r="AH64" s="1">
        <f t="shared" si="54"/>
        <v>4</v>
      </c>
      <c r="AI64" s="1">
        <f t="shared" si="54"/>
        <v>2</v>
      </c>
      <c r="AJ64" s="1">
        <f t="shared" si="54"/>
        <v>0</v>
      </c>
      <c r="AK64" s="1">
        <f t="shared" si="54"/>
        <v>28</v>
      </c>
      <c r="AL64" s="1">
        <f t="shared" si="54"/>
        <v>27</v>
      </c>
      <c r="AM64" s="1">
        <f t="shared" si="54"/>
        <v>26</v>
      </c>
      <c r="AN64" s="1">
        <f t="shared" si="54"/>
        <v>25</v>
      </c>
      <c r="AO64" s="1">
        <f t="shared" si="54"/>
        <v>24</v>
      </c>
      <c r="AP64" s="1">
        <f t="shared" si="54"/>
        <v>23</v>
      </c>
      <c r="AQ64" s="1">
        <f t="shared" si="54"/>
        <v>22</v>
      </c>
      <c r="AR64" s="1">
        <f t="shared" si="54"/>
        <v>21</v>
      </c>
      <c r="AS64" s="1">
        <f t="shared" si="54"/>
        <v>20</v>
      </c>
      <c r="AT64" s="1">
        <f t="shared" si="54"/>
        <v>19</v>
      </c>
      <c r="AU64" s="1">
        <f t="shared" si="54"/>
        <v>18</v>
      </c>
      <c r="AV64" s="1">
        <f t="shared" si="54"/>
        <v>17</v>
      </c>
      <c r="AW64" s="1">
        <f t="shared" si="54"/>
        <v>16</v>
      </c>
      <c r="AX64" s="1">
        <f t="shared" si="54"/>
        <v>15</v>
      </c>
      <c r="AY64" s="1">
        <f t="shared" si="54"/>
        <v>14</v>
      </c>
      <c r="AZ64" s="1">
        <f t="shared" si="54"/>
        <v>13</v>
      </c>
      <c r="BA64" s="1">
        <f t="shared" si="54"/>
        <v>12</v>
      </c>
      <c r="BB64" s="1">
        <f t="shared" si="54"/>
        <v>11</v>
      </c>
      <c r="BC64" s="1">
        <f t="shared" si="54"/>
        <v>10</v>
      </c>
      <c r="BD64" s="1">
        <f t="shared" si="54"/>
        <v>9</v>
      </c>
      <c r="BE64" s="1">
        <f t="shared" si="54"/>
        <v>8</v>
      </c>
      <c r="BF64" s="1">
        <f t="shared" si="54"/>
        <v>7</v>
      </c>
      <c r="BG64" s="1">
        <f t="shared" si="54"/>
        <v>6</v>
      </c>
      <c r="BH64" s="1">
        <f t="shared" si="54"/>
        <v>5</v>
      </c>
      <c r="BI64" s="1">
        <f t="shared" si="54"/>
        <v>4</v>
      </c>
      <c r="BJ64" s="1">
        <f t="shared" si="54"/>
        <v>3</v>
      </c>
      <c r="BK64" s="1">
        <f t="shared" si="54"/>
        <v>2</v>
      </c>
      <c r="BL64" s="1">
        <f t="shared" si="54"/>
        <v>1</v>
      </c>
      <c r="BM64" s="2">
        <f t="shared" si="54"/>
        <v>0</v>
      </c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3">
        <v>58</v>
      </c>
    </row>
    <row r="65" spans="7:108" ht="19.2" customHeight="1" x14ac:dyDescent="0.45">
      <c r="G65" s="3">
        <v>59</v>
      </c>
      <c r="H65" s="1">
        <f>MOD($G$65,H$6)</f>
        <v>0</v>
      </c>
      <c r="I65" s="1">
        <f t="shared" ref="I65:BN65" si="55">MOD($G$65,I$6)</f>
        <v>1</v>
      </c>
      <c r="J65" s="1">
        <f t="shared" si="55"/>
        <v>2</v>
      </c>
      <c r="K65" s="1">
        <f t="shared" si="55"/>
        <v>3</v>
      </c>
      <c r="L65" s="1">
        <f t="shared" si="55"/>
        <v>4</v>
      </c>
      <c r="M65" s="1">
        <f t="shared" si="55"/>
        <v>5</v>
      </c>
      <c r="N65" s="1">
        <f t="shared" si="55"/>
        <v>3</v>
      </c>
      <c r="O65" s="1">
        <f t="shared" si="55"/>
        <v>3</v>
      </c>
      <c r="P65" s="1">
        <f t="shared" si="55"/>
        <v>5</v>
      </c>
      <c r="Q65" s="1">
        <f t="shared" si="55"/>
        <v>9</v>
      </c>
      <c r="R65" s="1">
        <f t="shared" si="55"/>
        <v>4</v>
      </c>
      <c r="S65" s="1">
        <f t="shared" si="55"/>
        <v>11</v>
      </c>
      <c r="T65" s="1">
        <f t="shared" si="55"/>
        <v>7</v>
      </c>
      <c r="U65" s="1">
        <f t="shared" si="55"/>
        <v>3</v>
      </c>
      <c r="V65" s="1">
        <f t="shared" si="55"/>
        <v>14</v>
      </c>
      <c r="W65" s="1">
        <f t="shared" si="55"/>
        <v>11</v>
      </c>
      <c r="X65" s="1">
        <f t="shared" si="55"/>
        <v>8</v>
      </c>
      <c r="Y65" s="1">
        <f t="shared" si="55"/>
        <v>5</v>
      </c>
      <c r="Z65" s="1">
        <f t="shared" si="55"/>
        <v>2</v>
      </c>
      <c r="AA65" s="1">
        <f t="shared" si="55"/>
        <v>19</v>
      </c>
      <c r="AB65" s="1">
        <f t="shared" si="55"/>
        <v>17</v>
      </c>
      <c r="AC65" s="1">
        <f t="shared" si="55"/>
        <v>15</v>
      </c>
      <c r="AD65" s="1">
        <f t="shared" si="55"/>
        <v>13</v>
      </c>
      <c r="AE65" s="1">
        <f t="shared" si="55"/>
        <v>11</v>
      </c>
      <c r="AF65" s="1">
        <f t="shared" si="55"/>
        <v>9</v>
      </c>
      <c r="AG65" s="1">
        <f t="shared" si="55"/>
        <v>7</v>
      </c>
      <c r="AH65" s="1">
        <f t="shared" si="55"/>
        <v>5</v>
      </c>
      <c r="AI65" s="1">
        <f t="shared" si="55"/>
        <v>3</v>
      </c>
      <c r="AJ65" s="1">
        <f t="shared" si="55"/>
        <v>1</v>
      </c>
      <c r="AK65" s="1">
        <f t="shared" si="55"/>
        <v>29</v>
      </c>
      <c r="AL65" s="1">
        <f t="shared" si="55"/>
        <v>28</v>
      </c>
      <c r="AM65" s="1">
        <f t="shared" si="55"/>
        <v>27</v>
      </c>
      <c r="AN65" s="1">
        <f t="shared" si="55"/>
        <v>26</v>
      </c>
      <c r="AO65" s="1">
        <f t="shared" si="55"/>
        <v>25</v>
      </c>
      <c r="AP65" s="1">
        <f t="shared" si="55"/>
        <v>24</v>
      </c>
      <c r="AQ65" s="1">
        <f t="shared" si="55"/>
        <v>23</v>
      </c>
      <c r="AR65" s="1">
        <f t="shared" si="55"/>
        <v>22</v>
      </c>
      <c r="AS65" s="1">
        <f t="shared" si="55"/>
        <v>21</v>
      </c>
      <c r="AT65" s="1">
        <f t="shared" si="55"/>
        <v>20</v>
      </c>
      <c r="AU65" s="1">
        <f t="shared" si="55"/>
        <v>19</v>
      </c>
      <c r="AV65" s="1">
        <f t="shared" si="55"/>
        <v>18</v>
      </c>
      <c r="AW65" s="1">
        <f t="shared" si="55"/>
        <v>17</v>
      </c>
      <c r="AX65" s="1">
        <f t="shared" si="55"/>
        <v>16</v>
      </c>
      <c r="AY65" s="1">
        <f t="shared" si="55"/>
        <v>15</v>
      </c>
      <c r="AZ65" s="1">
        <f t="shared" si="55"/>
        <v>14</v>
      </c>
      <c r="BA65" s="1">
        <f t="shared" si="55"/>
        <v>13</v>
      </c>
      <c r="BB65" s="1">
        <f t="shared" si="55"/>
        <v>12</v>
      </c>
      <c r="BC65" s="1">
        <f t="shared" si="55"/>
        <v>11</v>
      </c>
      <c r="BD65" s="1">
        <f t="shared" si="55"/>
        <v>10</v>
      </c>
      <c r="BE65" s="1">
        <f t="shared" si="55"/>
        <v>9</v>
      </c>
      <c r="BF65" s="1">
        <f t="shared" si="55"/>
        <v>8</v>
      </c>
      <c r="BG65" s="1">
        <f t="shared" si="55"/>
        <v>7</v>
      </c>
      <c r="BH65" s="1">
        <f t="shared" si="55"/>
        <v>6</v>
      </c>
      <c r="BI65" s="1">
        <f t="shared" si="55"/>
        <v>5</v>
      </c>
      <c r="BJ65" s="1">
        <f t="shared" si="55"/>
        <v>4</v>
      </c>
      <c r="BK65" s="1">
        <f t="shared" si="55"/>
        <v>3</v>
      </c>
      <c r="BL65" s="1">
        <f t="shared" si="55"/>
        <v>2</v>
      </c>
      <c r="BM65" s="1">
        <f t="shared" si="55"/>
        <v>1</v>
      </c>
      <c r="BN65" s="2">
        <f t="shared" si="55"/>
        <v>0</v>
      </c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3">
        <v>59</v>
      </c>
    </row>
    <row r="66" spans="7:108" ht="19.2" customHeight="1" x14ac:dyDescent="0.45">
      <c r="G66" s="3">
        <v>60</v>
      </c>
      <c r="H66" s="1">
        <f>MOD($G$66,H$6)</f>
        <v>0</v>
      </c>
      <c r="I66" s="1">
        <f t="shared" ref="I66:BO66" si="56">MOD($G$66,I$6)</f>
        <v>0</v>
      </c>
      <c r="J66" s="1">
        <f t="shared" si="56"/>
        <v>0</v>
      </c>
      <c r="K66" s="1">
        <f t="shared" si="56"/>
        <v>0</v>
      </c>
      <c r="L66" s="1">
        <f t="shared" si="56"/>
        <v>0</v>
      </c>
      <c r="M66" s="1">
        <f t="shared" si="56"/>
        <v>0</v>
      </c>
      <c r="N66" s="1">
        <f t="shared" si="56"/>
        <v>4</v>
      </c>
      <c r="O66" s="1">
        <f t="shared" si="56"/>
        <v>4</v>
      </c>
      <c r="P66" s="1">
        <f t="shared" si="56"/>
        <v>6</v>
      </c>
      <c r="Q66" s="1">
        <f t="shared" si="56"/>
        <v>0</v>
      </c>
      <c r="R66" s="1">
        <f t="shared" si="56"/>
        <v>5</v>
      </c>
      <c r="S66" s="1">
        <f t="shared" si="56"/>
        <v>0</v>
      </c>
      <c r="T66" s="1">
        <f t="shared" si="56"/>
        <v>8</v>
      </c>
      <c r="U66" s="1">
        <f t="shared" si="56"/>
        <v>4</v>
      </c>
      <c r="V66" s="1">
        <f t="shared" si="56"/>
        <v>0</v>
      </c>
      <c r="W66" s="1">
        <f t="shared" si="56"/>
        <v>12</v>
      </c>
      <c r="X66" s="1">
        <f t="shared" si="56"/>
        <v>9</v>
      </c>
      <c r="Y66" s="1">
        <f t="shared" si="56"/>
        <v>6</v>
      </c>
      <c r="Z66" s="1">
        <f t="shared" si="56"/>
        <v>3</v>
      </c>
      <c r="AA66" s="1">
        <f t="shared" si="56"/>
        <v>0</v>
      </c>
      <c r="AB66" s="1">
        <f t="shared" si="56"/>
        <v>18</v>
      </c>
      <c r="AC66" s="1">
        <f t="shared" si="56"/>
        <v>16</v>
      </c>
      <c r="AD66" s="1">
        <f t="shared" si="56"/>
        <v>14</v>
      </c>
      <c r="AE66" s="1">
        <f t="shared" si="56"/>
        <v>12</v>
      </c>
      <c r="AF66" s="1">
        <f t="shared" si="56"/>
        <v>10</v>
      </c>
      <c r="AG66" s="1">
        <f t="shared" si="56"/>
        <v>8</v>
      </c>
      <c r="AH66" s="1">
        <f t="shared" si="56"/>
        <v>6</v>
      </c>
      <c r="AI66" s="1">
        <f t="shared" si="56"/>
        <v>4</v>
      </c>
      <c r="AJ66" s="1">
        <f t="shared" si="56"/>
        <v>2</v>
      </c>
      <c r="AK66" s="1">
        <f t="shared" si="56"/>
        <v>0</v>
      </c>
      <c r="AL66" s="1">
        <f t="shared" si="56"/>
        <v>29</v>
      </c>
      <c r="AM66" s="1">
        <f t="shared" si="56"/>
        <v>28</v>
      </c>
      <c r="AN66" s="1">
        <f t="shared" si="56"/>
        <v>27</v>
      </c>
      <c r="AO66" s="1">
        <f t="shared" si="56"/>
        <v>26</v>
      </c>
      <c r="AP66" s="1">
        <f t="shared" si="56"/>
        <v>25</v>
      </c>
      <c r="AQ66" s="1">
        <f t="shared" si="56"/>
        <v>24</v>
      </c>
      <c r="AR66" s="1">
        <f t="shared" si="56"/>
        <v>23</v>
      </c>
      <c r="AS66" s="1">
        <f t="shared" si="56"/>
        <v>22</v>
      </c>
      <c r="AT66" s="1">
        <f t="shared" si="56"/>
        <v>21</v>
      </c>
      <c r="AU66" s="1">
        <f t="shared" si="56"/>
        <v>20</v>
      </c>
      <c r="AV66" s="1">
        <f t="shared" si="56"/>
        <v>19</v>
      </c>
      <c r="AW66" s="1">
        <f t="shared" si="56"/>
        <v>18</v>
      </c>
      <c r="AX66" s="1">
        <f t="shared" si="56"/>
        <v>17</v>
      </c>
      <c r="AY66" s="1">
        <f t="shared" si="56"/>
        <v>16</v>
      </c>
      <c r="AZ66" s="1">
        <f t="shared" si="56"/>
        <v>15</v>
      </c>
      <c r="BA66" s="1">
        <f t="shared" si="56"/>
        <v>14</v>
      </c>
      <c r="BB66" s="1">
        <f t="shared" si="56"/>
        <v>13</v>
      </c>
      <c r="BC66" s="1">
        <f t="shared" si="56"/>
        <v>12</v>
      </c>
      <c r="BD66" s="1">
        <f t="shared" si="56"/>
        <v>11</v>
      </c>
      <c r="BE66" s="1">
        <f t="shared" si="56"/>
        <v>10</v>
      </c>
      <c r="BF66" s="1">
        <f t="shared" si="56"/>
        <v>9</v>
      </c>
      <c r="BG66" s="1">
        <f t="shared" si="56"/>
        <v>8</v>
      </c>
      <c r="BH66" s="1">
        <f t="shared" si="56"/>
        <v>7</v>
      </c>
      <c r="BI66" s="1">
        <f t="shared" si="56"/>
        <v>6</v>
      </c>
      <c r="BJ66" s="1">
        <f t="shared" si="56"/>
        <v>5</v>
      </c>
      <c r="BK66" s="1">
        <f t="shared" si="56"/>
        <v>4</v>
      </c>
      <c r="BL66" s="1">
        <f t="shared" si="56"/>
        <v>3</v>
      </c>
      <c r="BM66" s="1">
        <f t="shared" si="56"/>
        <v>2</v>
      </c>
      <c r="BN66" s="1">
        <f t="shared" si="56"/>
        <v>1</v>
      </c>
      <c r="BO66" s="2">
        <f t="shared" si="56"/>
        <v>0</v>
      </c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3">
        <v>60</v>
      </c>
    </row>
    <row r="67" spans="7:108" ht="19.2" customHeight="1" x14ac:dyDescent="0.45">
      <c r="G67" s="3">
        <v>61</v>
      </c>
      <c r="H67" s="1">
        <f>MOD($G$67,H$6)</f>
        <v>0</v>
      </c>
      <c r="I67" s="1">
        <f t="shared" ref="I67:BP67" si="57">MOD($G$67,I$6)</f>
        <v>1</v>
      </c>
      <c r="J67" s="1">
        <f t="shared" si="57"/>
        <v>1</v>
      </c>
      <c r="K67" s="1">
        <f t="shared" si="57"/>
        <v>1</v>
      </c>
      <c r="L67" s="1">
        <f t="shared" si="57"/>
        <v>1</v>
      </c>
      <c r="M67" s="1">
        <f t="shared" si="57"/>
        <v>1</v>
      </c>
      <c r="N67" s="1">
        <f t="shared" si="57"/>
        <v>5</v>
      </c>
      <c r="O67" s="1">
        <f t="shared" si="57"/>
        <v>5</v>
      </c>
      <c r="P67" s="1">
        <f t="shared" si="57"/>
        <v>7</v>
      </c>
      <c r="Q67" s="1">
        <f t="shared" si="57"/>
        <v>1</v>
      </c>
      <c r="R67" s="1">
        <f t="shared" si="57"/>
        <v>6</v>
      </c>
      <c r="S67" s="1">
        <f t="shared" si="57"/>
        <v>1</v>
      </c>
      <c r="T67" s="1">
        <f t="shared" si="57"/>
        <v>9</v>
      </c>
      <c r="U67" s="1">
        <f t="shared" si="57"/>
        <v>5</v>
      </c>
      <c r="V67" s="1">
        <f t="shared" si="57"/>
        <v>1</v>
      </c>
      <c r="W67" s="1">
        <f t="shared" si="57"/>
        <v>13</v>
      </c>
      <c r="X67" s="1">
        <f t="shared" si="57"/>
        <v>10</v>
      </c>
      <c r="Y67" s="1">
        <f t="shared" si="57"/>
        <v>7</v>
      </c>
      <c r="Z67" s="1">
        <f t="shared" si="57"/>
        <v>4</v>
      </c>
      <c r="AA67" s="1">
        <f t="shared" si="57"/>
        <v>1</v>
      </c>
      <c r="AB67" s="1">
        <f t="shared" si="57"/>
        <v>19</v>
      </c>
      <c r="AC67" s="1">
        <f t="shared" si="57"/>
        <v>17</v>
      </c>
      <c r="AD67" s="1">
        <f t="shared" si="57"/>
        <v>15</v>
      </c>
      <c r="AE67" s="1">
        <f t="shared" si="57"/>
        <v>13</v>
      </c>
      <c r="AF67" s="1">
        <f t="shared" si="57"/>
        <v>11</v>
      </c>
      <c r="AG67" s="1">
        <f t="shared" si="57"/>
        <v>9</v>
      </c>
      <c r="AH67" s="1">
        <f t="shared" si="57"/>
        <v>7</v>
      </c>
      <c r="AI67" s="1">
        <f t="shared" si="57"/>
        <v>5</v>
      </c>
      <c r="AJ67" s="1">
        <f t="shared" si="57"/>
        <v>3</v>
      </c>
      <c r="AK67" s="1">
        <f t="shared" si="57"/>
        <v>1</v>
      </c>
      <c r="AL67" s="1">
        <f t="shared" si="57"/>
        <v>30</v>
      </c>
      <c r="AM67" s="1">
        <f t="shared" si="57"/>
        <v>29</v>
      </c>
      <c r="AN67" s="1">
        <f t="shared" si="57"/>
        <v>28</v>
      </c>
      <c r="AO67" s="1">
        <f t="shared" si="57"/>
        <v>27</v>
      </c>
      <c r="AP67" s="1">
        <f t="shared" si="57"/>
        <v>26</v>
      </c>
      <c r="AQ67" s="1">
        <f t="shared" si="57"/>
        <v>25</v>
      </c>
      <c r="AR67" s="1">
        <f t="shared" si="57"/>
        <v>24</v>
      </c>
      <c r="AS67" s="1">
        <f t="shared" si="57"/>
        <v>23</v>
      </c>
      <c r="AT67" s="1">
        <f t="shared" si="57"/>
        <v>22</v>
      </c>
      <c r="AU67" s="1">
        <f t="shared" si="57"/>
        <v>21</v>
      </c>
      <c r="AV67" s="1">
        <f t="shared" si="57"/>
        <v>20</v>
      </c>
      <c r="AW67" s="1">
        <f t="shared" si="57"/>
        <v>19</v>
      </c>
      <c r="AX67" s="1">
        <f t="shared" si="57"/>
        <v>18</v>
      </c>
      <c r="AY67" s="1">
        <f t="shared" si="57"/>
        <v>17</v>
      </c>
      <c r="AZ67" s="1">
        <f t="shared" si="57"/>
        <v>16</v>
      </c>
      <c r="BA67" s="1">
        <f t="shared" si="57"/>
        <v>15</v>
      </c>
      <c r="BB67" s="1">
        <f t="shared" si="57"/>
        <v>14</v>
      </c>
      <c r="BC67" s="1">
        <f t="shared" si="57"/>
        <v>13</v>
      </c>
      <c r="BD67" s="1">
        <f t="shared" si="57"/>
        <v>12</v>
      </c>
      <c r="BE67" s="1">
        <f t="shared" si="57"/>
        <v>11</v>
      </c>
      <c r="BF67" s="1">
        <f t="shared" si="57"/>
        <v>10</v>
      </c>
      <c r="BG67" s="1">
        <f t="shared" si="57"/>
        <v>9</v>
      </c>
      <c r="BH67" s="1">
        <f t="shared" si="57"/>
        <v>8</v>
      </c>
      <c r="BI67" s="1">
        <f t="shared" si="57"/>
        <v>7</v>
      </c>
      <c r="BJ67" s="1">
        <f t="shared" si="57"/>
        <v>6</v>
      </c>
      <c r="BK67" s="1">
        <f t="shared" si="57"/>
        <v>5</v>
      </c>
      <c r="BL67" s="1">
        <f t="shared" si="57"/>
        <v>4</v>
      </c>
      <c r="BM67" s="1">
        <f t="shared" si="57"/>
        <v>3</v>
      </c>
      <c r="BN67" s="1">
        <f t="shared" si="57"/>
        <v>2</v>
      </c>
      <c r="BO67" s="1">
        <f t="shared" si="57"/>
        <v>1</v>
      </c>
      <c r="BP67" s="2">
        <f t="shared" si="57"/>
        <v>0</v>
      </c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3">
        <v>61</v>
      </c>
    </row>
    <row r="68" spans="7:108" ht="19.2" customHeight="1" x14ac:dyDescent="0.45">
      <c r="G68" s="3">
        <v>62</v>
      </c>
      <c r="H68" s="1">
        <f>MOD($G$68,H$6)</f>
        <v>0</v>
      </c>
      <c r="I68" s="1">
        <f t="shared" ref="I68:BQ68" si="58">MOD($G$68,I$6)</f>
        <v>0</v>
      </c>
      <c r="J68" s="1">
        <f t="shared" si="58"/>
        <v>2</v>
      </c>
      <c r="K68" s="1">
        <f t="shared" si="58"/>
        <v>2</v>
      </c>
      <c r="L68" s="1">
        <f t="shared" si="58"/>
        <v>2</v>
      </c>
      <c r="M68" s="1">
        <f t="shared" si="58"/>
        <v>2</v>
      </c>
      <c r="N68" s="1">
        <f t="shared" si="58"/>
        <v>6</v>
      </c>
      <c r="O68" s="1">
        <f t="shared" si="58"/>
        <v>6</v>
      </c>
      <c r="P68" s="1">
        <f t="shared" si="58"/>
        <v>8</v>
      </c>
      <c r="Q68" s="1">
        <f t="shared" si="58"/>
        <v>2</v>
      </c>
      <c r="R68" s="1">
        <f t="shared" si="58"/>
        <v>7</v>
      </c>
      <c r="S68" s="1">
        <f t="shared" si="58"/>
        <v>2</v>
      </c>
      <c r="T68" s="1">
        <f t="shared" si="58"/>
        <v>10</v>
      </c>
      <c r="U68" s="1">
        <f t="shared" si="58"/>
        <v>6</v>
      </c>
      <c r="V68" s="1">
        <f t="shared" si="58"/>
        <v>2</v>
      </c>
      <c r="W68" s="1">
        <f t="shared" si="58"/>
        <v>14</v>
      </c>
      <c r="X68" s="1">
        <f t="shared" si="58"/>
        <v>11</v>
      </c>
      <c r="Y68" s="1">
        <f t="shared" si="58"/>
        <v>8</v>
      </c>
      <c r="Z68" s="1">
        <f t="shared" si="58"/>
        <v>5</v>
      </c>
      <c r="AA68" s="1">
        <f t="shared" si="58"/>
        <v>2</v>
      </c>
      <c r="AB68" s="1">
        <f t="shared" si="58"/>
        <v>20</v>
      </c>
      <c r="AC68" s="1">
        <f t="shared" si="58"/>
        <v>18</v>
      </c>
      <c r="AD68" s="1">
        <f t="shared" si="58"/>
        <v>16</v>
      </c>
      <c r="AE68" s="1">
        <f t="shared" si="58"/>
        <v>14</v>
      </c>
      <c r="AF68" s="1">
        <f t="shared" si="58"/>
        <v>12</v>
      </c>
      <c r="AG68" s="1">
        <f t="shared" si="58"/>
        <v>10</v>
      </c>
      <c r="AH68" s="1">
        <f t="shared" si="58"/>
        <v>8</v>
      </c>
      <c r="AI68" s="1">
        <f t="shared" si="58"/>
        <v>6</v>
      </c>
      <c r="AJ68" s="1">
        <f t="shared" si="58"/>
        <v>4</v>
      </c>
      <c r="AK68" s="1">
        <f t="shared" si="58"/>
        <v>2</v>
      </c>
      <c r="AL68" s="1">
        <f t="shared" si="58"/>
        <v>0</v>
      </c>
      <c r="AM68" s="1">
        <f t="shared" si="58"/>
        <v>30</v>
      </c>
      <c r="AN68" s="1">
        <f t="shared" si="58"/>
        <v>29</v>
      </c>
      <c r="AO68" s="1">
        <f t="shared" si="58"/>
        <v>28</v>
      </c>
      <c r="AP68" s="1">
        <f t="shared" si="58"/>
        <v>27</v>
      </c>
      <c r="AQ68" s="1">
        <f t="shared" si="58"/>
        <v>26</v>
      </c>
      <c r="AR68" s="1">
        <f t="shared" si="58"/>
        <v>25</v>
      </c>
      <c r="AS68" s="1">
        <f t="shared" si="58"/>
        <v>24</v>
      </c>
      <c r="AT68" s="1">
        <f t="shared" si="58"/>
        <v>23</v>
      </c>
      <c r="AU68" s="1">
        <f t="shared" si="58"/>
        <v>22</v>
      </c>
      <c r="AV68" s="1">
        <f t="shared" si="58"/>
        <v>21</v>
      </c>
      <c r="AW68" s="1">
        <f t="shared" si="58"/>
        <v>20</v>
      </c>
      <c r="AX68" s="1">
        <f t="shared" si="58"/>
        <v>19</v>
      </c>
      <c r="AY68" s="1">
        <f t="shared" si="58"/>
        <v>18</v>
      </c>
      <c r="AZ68" s="1">
        <f t="shared" si="58"/>
        <v>17</v>
      </c>
      <c r="BA68" s="1">
        <f t="shared" si="58"/>
        <v>16</v>
      </c>
      <c r="BB68" s="1">
        <f t="shared" si="58"/>
        <v>15</v>
      </c>
      <c r="BC68" s="1">
        <f t="shared" si="58"/>
        <v>14</v>
      </c>
      <c r="BD68" s="1">
        <f t="shared" si="58"/>
        <v>13</v>
      </c>
      <c r="BE68" s="1">
        <f t="shared" si="58"/>
        <v>12</v>
      </c>
      <c r="BF68" s="1">
        <f t="shared" si="58"/>
        <v>11</v>
      </c>
      <c r="BG68" s="1">
        <f t="shared" si="58"/>
        <v>10</v>
      </c>
      <c r="BH68" s="1">
        <f t="shared" si="58"/>
        <v>9</v>
      </c>
      <c r="BI68" s="1">
        <f t="shared" si="58"/>
        <v>8</v>
      </c>
      <c r="BJ68" s="1">
        <f t="shared" si="58"/>
        <v>7</v>
      </c>
      <c r="BK68" s="1">
        <f t="shared" si="58"/>
        <v>6</v>
      </c>
      <c r="BL68" s="1">
        <f t="shared" si="58"/>
        <v>5</v>
      </c>
      <c r="BM68" s="1">
        <f t="shared" si="58"/>
        <v>4</v>
      </c>
      <c r="BN68" s="1">
        <f t="shared" si="58"/>
        <v>3</v>
      </c>
      <c r="BO68" s="1">
        <f t="shared" si="58"/>
        <v>2</v>
      </c>
      <c r="BP68" s="1">
        <f t="shared" si="58"/>
        <v>1</v>
      </c>
      <c r="BQ68" s="2">
        <f t="shared" si="58"/>
        <v>0</v>
      </c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3">
        <v>62</v>
      </c>
    </row>
    <row r="69" spans="7:108" ht="19.2" customHeight="1" x14ac:dyDescent="0.45">
      <c r="G69" s="3">
        <v>63</v>
      </c>
      <c r="H69" s="1">
        <f>MOD($G$69,H$6)</f>
        <v>0</v>
      </c>
      <c r="I69" s="1">
        <f t="shared" ref="I69:BR69" si="59">MOD($G$69,I$6)</f>
        <v>1</v>
      </c>
      <c r="J69" s="1">
        <f t="shared" si="59"/>
        <v>0</v>
      </c>
      <c r="K69" s="1">
        <f t="shared" si="59"/>
        <v>3</v>
      </c>
      <c r="L69" s="1">
        <f t="shared" si="59"/>
        <v>3</v>
      </c>
      <c r="M69" s="1">
        <f t="shared" si="59"/>
        <v>3</v>
      </c>
      <c r="N69" s="1">
        <f t="shared" si="59"/>
        <v>0</v>
      </c>
      <c r="O69" s="1">
        <f t="shared" si="59"/>
        <v>7</v>
      </c>
      <c r="P69" s="1">
        <f t="shared" si="59"/>
        <v>0</v>
      </c>
      <c r="Q69" s="1">
        <f t="shared" si="59"/>
        <v>3</v>
      </c>
      <c r="R69" s="1">
        <f t="shared" si="59"/>
        <v>8</v>
      </c>
      <c r="S69" s="1">
        <f t="shared" si="59"/>
        <v>3</v>
      </c>
      <c r="T69" s="1">
        <f t="shared" si="59"/>
        <v>11</v>
      </c>
      <c r="U69" s="1">
        <f t="shared" si="59"/>
        <v>7</v>
      </c>
      <c r="V69" s="1">
        <f t="shared" si="59"/>
        <v>3</v>
      </c>
      <c r="W69" s="1">
        <f t="shared" si="59"/>
        <v>15</v>
      </c>
      <c r="X69" s="1">
        <f t="shared" si="59"/>
        <v>12</v>
      </c>
      <c r="Y69" s="1">
        <f t="shared" si="59"/>
        <v>9</v>
      </c>
      <c r="Z69" s="1">
        <f t="shared" si="59"/>
        <v>6</v>
      </c>
      <c r="AA69" s="1">
        <f t="shared" si="59"/>
        <v>3</v>
      </c>
      <c r="AB69" s="1">
        <f t="shared" si="59"/>
        <v>0</v>
      </c>
      <c r="AC69" s="1">
        <f t="shared" si="59"/>
        <v>19</v>
      </c>
      <c r="AD69" s="1">
        <f t="shared" si="59"/>
        <v>17</v>
      </c>
      <c r="AE69" s="1">
        <f t="shared" si="59"/>
        <v>15</v>
      </c>
      <c r="AF69" s="1">
        <f t="shared" si="59"/>
        <v>13</v>
      </c>
      <c r="AG69" s="1">
        <f t="shared" si="59"/>
        <v>11</v>
      </c>
      <c r="AH69" s="1">
        <f t="shared" si="59"/>
        <v>9</v>
      </c>
      <c r="AI69" s="1">
        <f t="shared" si="59"/>
        <v>7</v>
      </c>
      <c r="AJ69" s="1">
        <f t="shared" si="59"/>
        <v>5</v>
      </c>
      <c r="AK69" s="1">
        <f t="shared" si="59"/>
        <v>3</v>
      </c>
      <c r="AL69" s="1">
        <f t="shared" si="59"/>
        <v>1</v>
      </c>
      <c r="AM69" s="1">
        <f t="shared" si="59"/>
        <v>31</v>
      </c>
      <c r="AN69" s="1">
        <f t="shared" si="59"/>
        <v>30</v>
      </c>
      <c r="AO69" s="1">
        <f t="shared" si="59"/>
        <v>29</v>
      </c>
      <c r="AP69" s="1">
        <f t="shared" si="59"/>
        <v>28</v>
      </c>
      <c r="AQ69" s="1">
        <f t="shared" si="59"/>
        <v>27</v>
      </c>
      <c r="AR69" s="1">
        <f t="shared" si="59"/>
        <v>26</v>
      </c>
      <c r="AS69" s="1">
        <f t="shared" si="59"/>
        <v>25</v>
      </c>
      <c r="AT69" s="1">
        <f t="shared" si="59"/>
        <v>24</v>
      </c>
      <c r="AU69" s="1">
        <f t="shared" si="59"/>
        <v>23</v>
      </c>
      <c r="AV69" s="1">
        <f t="shared" si="59"/>
        <v>22</v>
      </c>
      <c r="AW69" s="1">
        <f t="shared" si="59"/>
        <v>21</v>
      </c>
      <c r="AX69" s="1">
        <f t="shared" si="59"/>
        <v>20</v>
      </c>
      <c r="AY69" s="1">
        <f t="shared" si="59"/>
        <v>19</v>
      </c>
      <c r="AZ69" s="1">
        <f t="shared" si="59"/>
        <v>18</v>
      </c>
      <c r="BA69" s="1">
        <f t="shared" si="59"/>
        <v>17</v>
      </c>
      <c r="BB69" s="1">
        <f t="shared" si="59"/>
        <v>16</v>
      </c>
      <c r="BC69" s="1">
        <f t="shared" si="59"/>
        <v>15</v>
      </c>
      <c r="BD69" s="1">
        <f t="shared" si="59"/>
        <v>14</v>
      </c>
      <c r="BE69" s="1">
        <f t="shared" si="59"/>
        <v>13</v>
      </c>
      <c r="BF69" s="1">
        <f t="shared" si="59"/>
        <v>12</v>
      </c>
      <c r="BG69" s="1">
        <f t="shared" si="59"/>
        <v>11</v>
      </c>
      <c r="BH69" s="1">
        <f t="shared" si="59"/>
        <v>10</v>
      </c>
      <c r="BI69" s="1">
        <f t="shared" si="59"/>
        <v>9</v>
      </c>
      <c r="BJ69" s="1">
        <f t="shared" si="59"/>
        <v>8</v>
      </c>
      <c r="BK69" s="1">
        <f t="shared" si="59"/>
        <v>7</v>
      </c>
      <c r="BL69" s="1">
        <f t="shared" si="59"/>
        <v>6</v>
      </c>
      <c r="BM69" s="1">
        <f t="shared" si="59"/>
        <v>5</v>
      </c>
      <c r="BN69" s="1">
        <f t="shared" si="59"/>
        <v>4</v>
      </c>
      <c r="BO69" s="1">
        <f t="shared" si="59"/>
        <v>3</v>
      </c>
      <c r="BP69" s="1">
        <f t="shared" si="59"/>
        <v>2</v>
      </c>
      <c r="BQ69" s="1">
        <f t="shared" si="59"/>
        <v>1</v>
      </c>
      <c r="BR69" s="2">
        <f t="shared" si="59"/>
        <v>0</v>
      </c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3">
        <v>63</v>
      </c>
    </row>
    <row r="70" spans="7:108" ht="19.2" customHeight="1" x14ac:dyDescent="0.45">
      <c r="G70" s="3">
        <v>64</v>
      </c>
      <c r="H70" s="1">
        <f>MOD($G$70,H$6)</f>
        <v>0</v>
      </c>
      <c r="I70" s="1">
        <f t="shared" ref="I70:BS70" si="60">MOD($G$70,I$6)</f>
        <v>0</v>
      </c>
      <c r="J70" s="1">
        <f t="shared" si="60"/>
        <v>1</v>
      </c>
      <c r="K70" s="1">
        <f t="shared" si="60"/>
        <v>0</v>
      </c>
      <c r="L70" s="1">
        <f t="shared" si="60"/>
        <v>4</v>
      </c>
      <c r="M70" s="1">
        <f t="shared" si="60"/>
        <v>4</v>
      </c>
      <c r="N70" s="1">
        <f t="shared" si="60"/>
        <v>1</v>
      </c>
      <c r="O70" s="1">
        <f t="shared" si="60"/>
        <v>0</v>
      </c>
      <c r="P70" s="1">
        <f t="shared" si="60"/>
        <v>1</v>
      </c>
      <c r="Q70" s="1">
        <f t="shared" si="60"/>
        <v>4</v>
      </c>
      <c r="R70" s="1">
        <f t="shared" si="60"/>
        <v>9</v>
      </c>
      <c r="S70" s="1">
        <f t="shared" si="60"/>
        <v>4</v>
      </c>
      <c r="T70" s="1">
        <f t="shared" si="60"/>
        <v>12</v>
      </c>
      <c r="U70" s="1">
        <f t="shared" si="60"/>
        <v>8</v>
      </c>
      <c r="V70" s="1">
        <f t="shared" si="60"/>
        <v>4</v>
      </c>
      <c r="W70" s="1">
        <f t="shared" si="60"/>
        <v>0</v>
      </c>
      <c r="X70" s="1">
        <f t="shared" si="60"/>
        <v>13</v>
      </c>
      <c r="Y70" s="1">
        <f t="shared" si="60"/>
        <v>10</v>
      </c>
      <c r="Z70" s="1">
        <f t="shared" si="60"/>
        <v>7</v>
      </c>
      <c r="AA70" s="1">
        <f t="shared" si="60"/>
        <v>4</v>
      </c>
      <c r="AB70" s="1">
        <f t="shared" si="60"/>
        <v>1</v>
      </c>
      <c r="AC70" s="1">
        <f t="shared" si="60"/>
        <v>20</v>
      </c>
      <c r="AD70" s="1">
        <f t="shared" si="60"/>
        <v>18</v>
      </c>
      <c r="AE70" s="1">
        <f t="shared" si="60"/>
        <v>16</v>
      </c>
      <c r="AF70" s="1">
        <f t="shared" si="60"/>
        <v>14</v>
      </c>
      <c r="AG70" s="1">
        <f t="shared" si="60"/>
        <v>12</v>
      </c>
      <c r="AH70" s="1">
        <f t="shared" si="60"/>
        <v>10</v>
      </c>
      <c r="AI70" s="1">
        <f t="shared" si="60"/>
        <v>8</v>
      </c>
      <c r="AJ70" s="1">
        <f t="shared" si="60"/>
        <v>6</v>
      </c>
      <c r="AK70" s="1">
        <f t="shared" si="60"/>
        <v>4</v>
      </c>
      <c r="AL70" s="1">
        <f t="shared" si="60"/>
        <v>2</v>
      </c>
      <c r="AM70" s="1">
        <f t="shared" si="60"/>
        <v>0</v>
      </c>
      <c r="AN70" s="1">
        <f t="shared" si="60"/>
        <v>31</v>
      </c>
      <c r="AO70" s="1">
        <f t="shared" si="60"/>
        <v>30</v>
      </c>
      <c r="AP70" s="1">
        <f t="shared" si="60"/>
        <v>29</v>
      </c>
      <c r="AQ70" s="1">
        <f t="shared" si="60"/>
        <v>28</v>
      </c>
      <c r="AR70" s="1">
        <f t="shared" si="60"/>
        <v>27</v>
      </c>
      <c r="AS70" s="1">
        <f t="shared" si="60"/>
        <v>26</v>
      </c>
      <c r="AT70" s="1">
        <f t="shared" si="60"/>
        <v>25</v>
      </c>
      <c r="AU70" s="1">
        <f t="shared" si="60"/>
        <v>24</v>
      </c>
      <c r="AV70" s="1">
        <f t="shared" si="60"/>
        <v>23</v>
      </c>
      <c r="AW70" s="1">
        <f t="shared" si="60"/>
        <v>22</v>
      </c>
      <c r="AX70" s="1">
        <f t="shared" si="60"/>
        <v>21</v>
      </c>
      <c r="AY70" s="1">
        <f t="shared" si="60"/>
        <v>20</v>
      </c>
      <c r="AZ70" s="1">
        <f t="shared" si="60"/>
        <v>19</v>
      </c>
      <c r="BA70" s="1">
        <f t="shared" si="60"/>
        <v>18</v>
      </c>
      <c r="BB70" s="1">
        <f t="shared" si="60"/>
        <v>17</v>
      </c>
      <c r="BC70" s="1">
        <f t="shared" si="60"/>
        <v>16</v>
      </c>
      <c r="BD70" s="1">
        <f t="shared" si="60"/>
        <v>15</v>
      </c>
      <c r="BE70" s="1">
        <f t="shared" si="60"/>
        <v>14</v>
      </c>
      <c r="BF70" s="1">
        <f t="shared" si="60"/>
        <v>13</v>
      </c>
      <c r="BG70" s="1">
        <f t="shared" si="60"/>
        <v>12</v>
      </c>
      <c r="BH70" s="1">
        <f t="shared" si="60"/>
        <v>11</v>
      </c>
      <c r="BI70" s="1">
        <f t="shared" si="60"/>
        <v>10</v>
      </c>
      <c r="BJ70" s="1">
        <f t="shared" si="60"/>
        <v>9</v>
      </c>
      <c r="BK70" s="1">
        <f t="shared" si="60"/>
        <v>8</v>
      </c>
      <c r="BL70" s="1">
        <f t="shared" si="60"/>
        <v>7</v>
      </c>
      <c r="BM70" s="1">
        <f t="shared" si="60"/>
        <v>6</v>
      </c>
      <c r="BN70" s="1">
        <f t="shared" si="60"/>
        <v>5</v>
      </c>
      <c r="BO70" s="1">
        <f t="shared" si="60"/>
        <v>4</v>
      </c>
      <c r="BP70" s="1">
        <f t="shared" si="60"/>
        <v>3</v>
      </c>
      <c r="BQ70" s="1">
        <f t="shared" si="60"/>
        <v>2</v>
      </c>
      <c r="BR70" s="1">
        <f t="shared" si="60"/>
        <v>1</v>
      </c>
      <c r="BS70" s="2">
        <f t="shared" si="60"/>
        <v>0</v>
      </c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3">
        <v>64</v>
      </c>
    </row>
    <row r="71" spans="7:108" ht="19.2" customHeight="1" x14ac:dyDescent="0.45">
      <c r="G71" s="3">
        <v>65</v>
      </c>
      <c r="H71" s="1">
        <f>MOD($G$71,H$6)</f>
        <v>0</v>
      </c>
      <c r="I71" s="1">
        <f t="shared" ref="I71:BT71" si="61">MOD($G$71,I$6)</f>
        <v>1</v>
      </c>
      <c r="J71" s="1">
        <f t="shared" si="61"/>
        <v>2</v>
      </c>
      <c r="K71" s="1">
        <f t="shared" si="61"/>
        <v>1</v>
      </c>
      <c r="L71" s="1">
        <f t="shared" si="61"/>
        <v>0</v>
      </c>
      <c r="M71" s="1">
        <f t="shared" si="61"/>
        <v>5</v>
      </c>
      <c r="N71" s="1">
        <f t="shared" si="61"/>
        <v>2</v>
      </c>
      <c r="O71" s="1">
        <f t="shared" si="61"/>
        <v>1</v>
      </c>
      <c r="P71" s="1">
        <f t="shared" si="61"/>
        <v>2</v>
      </c>
      <c r="Q71" s="1">
        <f t="shared" si="61"/>
        <v>5</v>
      </c>
      <c r="R71" s="1">
        <f t="shared" si="61"/>
        <v>10</v>
      </c>
      <c r="S71" s="1">
        <f t="shared" si="61"/>
        <v>5</v>
      </c>
      <c r="T71" s="1">
        <f t="shared" si="61"/>
        <v>0</v>
      </c>
      <c r="U71" s="1">
        <f t="shared" si="61"/>
        <v>9</v>
      </c>
      <c r="V71" s="1">
        <f t="shared" si="61"/>
        <v>5</v>
      </c>
      <c r="W71" s="1">
        <f t="shared" si="61"/>
        <v>1</v>
      </c>
      <c r="X71" s="1">
        <f t="shared" si="61"/>
        <v>14</v>
      </c>
      <c r="Y71" s="1">
        <f t="shared" si="61"/>
        <v>11</v>
      </c>
      <c r="Z71" s="1">
        <f t="shared" si="61"/>
        <v>8</v>
      </c>
      <c r="AA71" s="1">
        <f t="shared" si="61"/>
        <v>5</v>
      </c>
      <c r="AB71" s="1">
        <f t="shared" si="61"/>
        <v>2</v>
      </c>
      <c r="AC71" s="1">
        <f t="shared" si="61"/>
        <v>21</v>
      </c>
      <c r="AD71" s="1">
        <f t="shared" si="61"/>
        <v>19</v>
      </c>
      <c r="AE71" s="1">
        <f t="shared" si="61"/>
        <v>17</v>
      </c>
      <c r="AF71" s="1">
        <f t="shared" si="61"/>
        <v>15</v>
      </c>
      <c r="AG71" s="1">
        <f t="shared" si="61"/>
        <v>13</v>
      </c>
      <c r="AH71" s="1">
        <f t="shared" si="61"/>
        <v>11</v>
      </c>
      <c r="AI71" s="1">
        <f t="shared" si="61"/>
        <v>9</v>
      </c>
      <c r="AJ71" s="1">
        <f t="shared" si="61"/>
        <v>7</v>
      </c>
      <c r="AK71" s="1">
        <f t="shared" si="61"/>
        <v>5</v>
      </c>
      <c r="AL71" s="1">
        <f t="shared" si="61"/>
        <v>3</v>
      </c>
      <c r="AM71" s="1">
        <f t="shared" si="61"/>
        <v>1</v>
      </c>
      <c r="AN71" s="1">
        <f t="shared" si="61"/>
        <v>32</v>
      </c>
      <c r="AO71" s="1">
        <f t="shared" si="61"/>
        <v>31</v>
      </c>
      <c r="AP71" s="1">
        <f t="shared" si="61"/>
        <v>30</v>
      </c>
      <c r="AQ71" s="1">
        <f t="shared" si="61"/>
        <v>29</v>
      </c>
      <c r="AR71" s="1">
        <f t="shared" si="61"/>
        <v>28</v>
      </c>
      <c r="AS71" s="1">
        <f t="shared" si="61"/>
        <v>27</v>
      </c>
      <c r="AT71" s="1">
        <f t="shared" si="61"/>
        <v>26</v>
      </c>
      <c r="AU71" s="1">
        <f t="shared" si="61"/>
        <v>25</v>
      </c>
      <c r="AV71" s="1">
        <f t="shared" si="61"/>
        <v>24</v>
      </c>
      <c r="AW71" s="1">
        <f t="shared" si="61"/>
        <v>23</v>
      </c>
      <c r="AX71" s="1">
        <f t="shared" si="61"/>
        <v>22</v>
      </c>
      <c r="AY71" s="1">
        <f t="shared" si="61"/>
        <v>21</v>
      </c>
      <c r="AZ71" s="1">
        <f t="shared" si="61"/>
        <v>20</v>
      </c>
      <c r="BA71" s="1">
        <f t="shared" si="61"/>
        <v>19</v>
      </c>
      <c r="BB71" s="1">
        <f t="shared" si="61"/>
        <v>18</v>
      </c>
      <c r="BC71" s="1">
        <f t="shared" si="61"/>
        <v>17</v>
      </c>
      <c r="BD71" s="1">
        <f t="shared" si="61"/>
        <v>16</v>
      </c>
      <c r="BE71" s="1">
        <f t="shared" si="61"/>
        <v>15</v>
      </c>
      <c r="BF71" s="1">
        <f t="shared" si="61"/>
        <v>14</v>
      </c>
      <c r="BG71" s="1">
        <f t="shared" si="61"/>
        <v>13</v>
      </c>
      <c r="BH71" s="1">
        <f t="shared" si="61"/>
        <v>12</v>
      </c>
      <c r="BI71" s="1">
        <f t="shared" si="61"/>
        <v>11</v>
      </c>
      <c r="BJ71" s="1">
        <f t="shared" si="61"/>
        <v>10</v>
      </c>
      <c r="BK71" s="1">
        <f t="shared" si="61"/>
        <v>9</v>
      </c>
      <c r="BL71" s="1">
        <f t="shared" si="61"/>
        <v>8</v>
      </c>
      <c r="BM71" s="1">
        <f t="shared" si="61"/>
        <v>7</v>
      </c>
      <c r="BN71" s="1">
        <f t="shared" si="61"/>
        <v>6</v>
      </c>
      <c r="BO71" s="1">
        <f t="shared" si="61"/>
        <v>5</v>
      </c>
      <c r="BP71" s="1">
        <f t="shared" si="61"/>
        <v>4</v>
      </c>
      <c r="BQ71" s="1">
        <f t="shared" si="61"/>
        <v>3</v>
      </c>
      <c r="BR71" s="1">
        <f t="shared" si="61"/>
        <v>2</v>
      </c>
      <c r="BS71" s="1">
        <f t="shared" si="61"/>
        <v>1</v>
      </c>
      <c r="BT71" s="2">
        <f t="shared" si="61"/>
        <v>0</v>
      </c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3">
        <v>65</v>
      </c>
    </row>
    <row r="72" spans="7:108" ht="19.2" customHeight="1" x14ac:dyDescent="0.45">
      <c r="G72" s="3">
        <v>66</v>
      </c>
      <c r="H72" s="1">
        <f>MOD($G$72,H$6)</f>
        <v>0</v>
      </c>
      <c r="I72" s="1">
        <f t="shared" ref="I72:BU72" si="62">MOD($G$72,I$6)</f>
        <v>0</v>
      </c>
      <c r="J72" s="1">
        <f t="shared" si="62"/>
        <v>0</v>
      </c>
      <c r="K72" s="1">
        <f t="shared" si="62"/>
        <v>2</v>
      </c>
      <c r="L72" s="1">
        <f t="shared" si="62"/>
        <v>1</v>
      </c>
      <c r="M72" s="1">
        <f t="shared" si="62"/>
        <v>0</v>
      </c>
      <c r="N72" s="1">
        <f t="shared" si="62"/>
        <v>3</v>
      </c>
      <c r="O72" s="1">
        <f t="shared" si="62"/>
        <v>2</v>
      </c>
      <c r="P72" s="1">
        <f t="shared" si="62"/>
        <v>3</v>
      </c>
      <c r="Q72" s="1">
        <f t="shared" si="62"/>
        <v>6</v>
      </c>
      <c r="R72" s="1">
        <f t="shared" si="62"/>
        <v>0</v>
      </c>
      <c r="S72" s="1">
        <f t="shared" si="62"/>
        <v>6</v>
      </c>
      <c r="T72" s="1">
        <f t="shared" si="62"/>
        <v>1</v>
      </c>
      <c r="U72" s="1">
        <f t="shared" si="62"/>
        <v>10</v>
      </c>
      <c r="V72" s="1">
        <f t="shared" si="62"/>
        <v>6</v>
      </c>
      <c r="W72" s="1">
        <f t="shared" si="62"/>
        <v>2</v>
      </c>
      <c r="X72" s="1">
        <f t="shared" si="62"/>
        <v>15</v>
      </c>
      <c r="Y72" s="1">
        <f t="shared" si="62"/>
        <v>12</v>
      </c>
      <c r="Z72" s="1">
        <f t="shared" si="62"/>
        <v>9</v>
      </c>
      <c r="AA72" s="1">
        <f t="shared" si="62"/>
        <v>6</v>
      </c>
      <c r="AB72" s="1">
        <f t="shared" si="62"/>
        <v>3</v>
      </c>
      <c r="AC72" s="1">
        <f t="shared" si="62"/>
        <v>0</v>
      </c>
      <c r="AD72" s="1">
        <f t="shared" si="62"/>
        <v>20</v>
      </c>
      <c r="AE72" s="1">
        <f t="shared" si="62"/>
        <v>18</v>
      </c>
      <c r="AF72" s="1">
        <f t="shared" si="62"/>
        <v>16</v>
      </c>
      <c r="AG72" s="1">
        <f t="shared" si="62"/>
        <v>14</v>
      </c>
      <c r="AH72" s="1">
        <f t="shared" si="62"/>
        <v>12</v>
      </c>
      <c r="AI72" s="1">
        <f t="shared" si="62"/>
        <v>10</v>
      </c>
      <c r="AJ72" s="1">
        <f t="shared" si="62"/>
        <v>8</v>
      </c>
      <c r="AK72" s="1">
        <f t="shared" si="62"/>
        <v>6</v>
      </c>
      <c r="AL72" s="1">
        <f t="shared" si="62"/>
        <v>4</v>
      </c>
      <c r="AM72" s="1">
        <f t="shared" si="62"/>
        <v>2</v>
      </c>
      <c r="AN72" s="1">
        <f t="shared" si="62"/>
        <v>0</v>
      </c>
      <c r="AO72" s="1">
        <f t="shared" si="62"/>
        <v>32</v>
      </c>
      <c r="AP72" s="1">
        <f t="shared" si="62"/>
        <v>31</v>
      </c>
      <c r="AQ72" s="1">
        <f t="shared" si="62"/>
        <v>30</v>
      </c>
      <c r="AR72" s="1">
        <f t="shared" si="62"/>
        <v>29</v>
      </c>
      <c r="AS72" s="1">
        <f t="shared" si="62"/>
        <v>28</v>
      </c>
      <c r="AT72" s="1">
        <f t="shared" si="62"/>
        <v>27</v>
      </c>
      <c r="AU72" s="1">
        <f t="shared" si="62"/>
        <v>26</v>
      </c>
      <c r="AV72" s="1">
        <f t="shared" si="62"/>
        <v>25</v>
      </c>
      <c r="AW72" s="1">
        <f t="shared" si="62"/>
        <v>24</v>
      </c>
      <c r="AX72" s="1">
        <f t="shared" si="62"/>
        <v>23</v>
      </c>
      <c r="AY72" s="1">
        <f t="shared" si="62"/>
        <v>22</v>
      </c>
      <c r="AZ72" s="1">
        <f t="shared" si="62"/>
        <v>21</v>
      </c>
      <c r="BA72" s="1">
        <f t="shared" si="62"/>
        <v>20</v>
      </c>
      <c r="BB72" s="1">
        <f t="shared" si="62"/>
        <v>19</v>
      </c>
      <c r="BC72" s="1">
        <f t="shared" si="62"/>
        <v>18</v>
      </c>
      <c r="BD72" s="1">
        <f t="shared" si="62"/>
        <v>17</v>
      </c>
      <c r="BE72" s="1">
        <f t="shared" si="62"/>
        <v>16</v>
      </c>
      <c r="BF72" s="1">
        <f t="shared" si="62"/>
        <v>15</v>
      </c>
      <c r="BG72" s="1">
        <f t="shared" si="62"/>
        <v>14</v>
      </c>
      <c r="BH72" s="1">
        <f t="shared" si="62"/>
        <v>13</v>
      </c>
      <c r="BI72" s="1">
        <f t="shared" si="62"/>
        <v>12</v>
      </c>
      <c r="BJ72" s="1">
        <f t="shared" si="62"/>
        <v>11</v>
      </c>
      <c r="BK72" s="1">
        <f t="shared" si="62"/>
        <v>10</v>
      </c>
      <c r="BL72" s="1">
        <f t="shared" si="62"/>
        <v>9</v>
      </c>
      <c r="BM72" s="1">
        <f t="shared" si="62"/>
        <v>8</v>
      </c>
      <c r="BN72" s="1">
        <f t="shared" si="62"/>
        <v>7</v>
      </c>
      <c r="BO72" s="1">
        <f t="shared" si="62"/>
        <v>6</v>
      </c>
      <c r="BP72" s="1">
        <f t="shared" si="62"/>
        <v>5</v>
      </c>
      <c r="BQ72" s="1">
        <f t="shared" si="62"/>
        <v>4</v>
      </c>
      <c r="BR72" s="1">
        <f t="shared" si="62"/>
        <v>3</v>
      </c>
      <c r="BS72" s="1">
        <f t="shared" si="62"/>
        <v>2</v>
      </c>
      <c r="BT72" s="1">
        <f t="shared" si="62"/>
        <v>1</v>
      </c>
      <c r="BU72" s="2">
        <f t="shared" si="62"/>
        <v>0</v>
      </c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3">
        <v>66</v>
      </c>
    </row>
    <row r="73" spans="7:108" ht="19.2" customHeight="1" x14ac:dyDescent="0.45">
      <c r="G73" s="3">
        <v>67</v>
      </c>
      <c r="H73" s="1">
        <f>MOD($G$73,H$6)</f>
        <v>0</v>
      </c>
      <c r="I73" s="1">
        <f t="shared" ref="I73:BV73" si="63">MOD($G$73,I$6)</f>
        <v>1</v>
      </c>
      <c r="J73" s="1">
        <f t="shared" si="63"/>
        <v>1</v>
      </c>
      <c r="K73" s="1">
        <f t="shared" si="63"/>
        <v>3</v>
      </c>
      <c r="L73" s="1">
        <f t="shared" si="63"/>
        <v>2</v>
      </c>
      <c r="M73" s="1">
        <f t="shared" si="63"/>
        <v>1</v>
      </c>
      <c r="N73" s="1">
        <f t="shared" si="63"/>
        <v>4</v>
      </c>
      <c r="O73" s="1">
        <f t="shared" si="63"/>
        <v>3</v>
      </c>
      <c r="P73" s="1">
        <f t="shared" si="63"/>
        <v>4</v>
      </c>
      <c r="Q73" s="1">
        <f t="shared" si="63"/>
        <v>7</v>
      </c>
      <c r="R73" s="1">
        <f t="shared" si="63"/>
        <v>1</v>
      </c>
      <c r="S73" s="1">
        <f t="shared" si="63"/>
        <v>7</v>
      </c>
      <c r="T73" s="1">
        <f t="shared" si="63"/>
        <v>2</v>
      </c>
      <c r="U73" s="1">
        <f t="shared" si="63"/>
        <v>11</v>
      </c>
      <c r="V73" s="1">
        <f t="shared" si="63"/>
        <v>7</v>
      </c>
      <c r="W73" s="1">
        <f t="shared" si="63"/>
        <v>3</v>
      </c>
      <c r="X73" s="1">
        <f t="shared" si="63"/>
        <v>16</v>
      </c>
      <c r="Y73" s="1">
        <f t="shared" si="63"/>
        <v>13</v>
      </c>
      <c r="Z73" s="1">
        <f t="shared" si="63"/>
        <v>10</v>
      </c>
      <c r="AA73" s="1">
        <f t="shared" si="63"/>
        <v>7</v>
      </c>
      <c r="AB73" s="1">
        <f t="shared" si="63"/>
        <v>4</v>
      </c>
      <c r="AC73" s="1">
        <f t="shared" si="63"/>
        <v>1</v>
      </c>
      <c r="AD73" s="1">
        <f t="shared" si="63"/>
        <v>21</v>
      </c>
      <c r="AE73" s="1">
        <f t="shared" si="63"/>
        <v>19</v>
      </c>
      <c r="AF73" s="1">
        <f t="shared" si="63"/>
        <v>17</v>
      </c>
      <c r="AG73" s="1">
        <f t="shared" si="63"/>
        <v>15</v>
      </c>
      <c r="AH73" s="1">
        <f t="shared" si="63"/>
        <v>13</v>
      </c>
      <c r="AI73" s="1">
        <f t="shared" si="63"/>
        <v>11</v>
      </c>
      <c r="AJ73" s="1">
        <f t="shared" si="63"/>
        <v>9</v>
      </c>
      <c r="AK73" s="1">
        <f t="shared" si="63"/>
        <v>7</v>
      </c>
      <c r="AL73" s="1">
        <f t="shared" si="63"/>
        <v>5</v>
      </c>
      <c r="AM73" s="1">
        <f t="shared" si="63"/>
        <v>3</v>
      </c>
      <c r="AN73" s="1">
        <f t="shared" si="63"/>
        <v>1</v>
      </c>
      <c r="AO73" s="1">
        <f t="shared" si="63"/>
        <v>33</v>
      </c>
      <c r="AP73" s="1">
        <f t="shared" si="63"/>
        <v>32</v>
      </c>
      <c r="AQ73" s="1">
        <f t="shared" si="63"/>
        <v>31</v>
      </c>
      <c r="AR73" s="1">
        <f t="shared" si="63"/>
        <v>30</v>
      </c>
      <c r="AS73" s="1">
        <f t="shared" si="63"/>
        <v>29</v>
      </c>
      <c r="AT73" s="1">
        <f t="shared" si="63"/>
        <v>28</v>
      </c>
      <c r="AU73" s="1">
        <f t="shared" si="63"/>
        <v>27</v>
      </c>
      <c r="AV73" s="1">
        <f t="shared" si="63"/>
        <v>26</v>
      </c>
      <c r="AW73" s="1">
        <f t="shared" si="63"/>
        <v>25</v>
      </c>
      <c r="AX73" s="1">
        <f t="shared" si="63"/>
        <v>24</v>
      </c>
      <c r="AY73" s="1">
        <f t="shared" si="63"/>
        <v>23</v>
      </c>
      <c r="AZ73" s="1">
        <f t="shared" si="63"/>
        <v>22</v>
      </c>
      <c r="BA73" s="1">
        <f t="shared" si="63"/>
        <v>21</v>
      </c>
      <c r="BB73" s="1">
        <f t="shared" si="63"/>
        <v>20</v>
      </c>
      <c r="BC73" s="1">
        <f t="shared" si="63"/>
        <v>19</v>
      </c>
      <c r="BD73" s="1">
        <f t="shared" si="63"/>
        <v>18</v>
      </c>
      <c r="BE73" s="1">
        <f t="shared" si="63"/>
        <v>17</v>
      </c>
      <c r="BF73" s="1">
        <f t="shared" si="63"/>
        <v>16</v>
      </c>
      <c r="BG73" s="1">
        <f t="shared" si="63"/>
        <v>15</v>
      </c>
      <c r="BH73" s="1">
        <f t="shared" si="63"/>
        <v>14</v>
      </c>
      <c r="BI73" s="1">
        <f t="shared" si="63"/>
        <v>13</v>
      </c>
      <c r="BJ73" s="1">
        <f t="shared" si="63"/>
        <v>12</v>
      </c>
      <c r="BK73" s="1">
        <f t="shared" si="63"/>
        <v>11</v>
      </c>
      <c r="BL73" s="1">
        <f t="shared" si="63"/>
        <v>10</v>
      </c>
      <c r="BM73" s="1">
        <f t="shared" si="63"/>
        <v>9</v>
      </c>
      <c r="BN73" s="1">
        <f t="shared" si="63"/>
        <v>8</v>
      </c>
      <c r="BO73" s="1">
        <f t="shared" si="63"/>
        <v>7</v>
      </c>
      <c r="BP73" s="1">
        <f t="shared" si="63"/>
        <v>6</v>
      </c>
      <c r="BQ73" s="1">
        <f t="shared" si="63"/>
        <v>5</v>
      </c>
      <c r="BR73" s="1">
        <f t="shared" si="63"/>
        <v>4</v>
      </c>
      <c r="BS73" s="1">
        <f t="shared" si="63"/>
        <v>3</v>
      </c>
      <c r="BT73" s="1">
        <f t="shared" si="63"/>
        <v>2</v>
      </c>
      <c r="BU73" s="1">
        <f t="shared" si="63"/>
        <v>1</v>
      </c>
      <c r="BV73" s="2">
        <f t="shared" si="63"/>
        <v>0</v>
      </c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3">
        <v>67</v>
      </c>
    </row>
    <row r="74" spans="7:108" ht="19.2" customHeight="1" x14ac:dyDescent="0.45">
      <c r="G74" s="3">
        <v>68</v>
      </c>
      <c r="H74" s="1">
        <f>MOD($G$74,H$6)</f>
        <v>0</v>
      </c>
      <c r="I74" s="1">
        <f t="shared" ref="I74:BW74" si="64">MOD($G$74,I$6)</f>
        <v>0</v>
      </c>
      <c r="J74" s="1">
        <f t="shared" si="64"/>
        <v>2</v>
      </c>
      <c r="K74" s="1">
        <f t="shared" si="64"/>
        <v>0</v>
      </c>
      <c r="L74" s="1">
        <f t="shared" si="64"/>
        <v>3</v>
      </c>
      <c r="M74" s="1">
        <f t="shared" si="64"/>
        <v>2</v>
      </c>
      <c r="N74" s="1">
        <f t="shared" si="64"/>
        <v>5</v>
      </c>
      <c r="O74" s="1">
        <f t="shared" si="64"/>
        <v>4</v>
      </c>
      <c r="P74" s="1">
        <f t="shared" si="64"/>
        <v>5</v>
      </c>
      <c r="Q74" s="1">
        <f t="shared" si="64"/>
        <v>8</v>
      </c>
      <c r="R74" s="1">
        <f t="shared" si="64"/>
        <v>2</v>
      </c>
      <c r="S74" s="1">
        <f t="shared" si="64"/>
        <v>8</v>
      </c>
      <c r="T74" s="1">
        <f t="shared" si="64"/>
        <v>3</v>
      </c>
      <c r="U74" s="1">
        <f t="shared" si="64"/>
        <v>12</v>
      </c>
      <c r="V74" s="1">
        <f t="shared" si="64"/>
        <v>8</v>
      </c>
      <c r="W74" s="1">
        <f t="shared" si="64"/>
        <v>4</v>
      </c>
      <c r="X74" s="1">
        <f t="shared" si="64"/>
        <v>0</v>
      </c>
      <c r="Y74" s="1">
        <f t="shared" si="64"/>
        <v>14</v>
      </c>
      <c r="Z74" s="1">
        <f t="shared" si="64"/>
        <v>11</v>
      </c>
      <c r="AA74" s="1">
        <f t="shared" si="64"/>
        <v>8</v>
      </c>
      <c r="AB74" s="1">
        <f t="shared" si="64"/>
        <v>5</v>
      </c>
      <c r="AC74" s="1">
        <f t="shared" si="64"/>
        <v>2</v>
      </c>
      <c r="AD74" s="1">
        <f t="shared" si="64"/>
        <v>22</v>
      </c>
      <c r="AE74" s="1">
        <f t="shared" si="64"/>
        <v>20</v>
      </c>
      <c r="AF74" s="1">
        <f t="shared" si="64"/>
        <v>18</v>
      </c>
      <c r="AG74" s="1">
        <f t="shared" si="64"/>
        <v>16</v>
      </c>
      <c r="AH74" s="1">
        <f t="shared" si="64"/>
        <v>14</v>
      </c>
      <c r="AI74" s="1">
        <f t="shared" si="64"/>
        <v>12</v>
      </c>
      <c r="AJ74" s="1">
        <f t="shared" si="64"/>
        <v>10</v>
      </c>
      <c r="AK74" s="1">
        <f t="shared" si="64"/>
        <v>8</v>
      </c>
      <c r="AL74" s="1">
        <f t="shared" si="64"/>
        <v>6</v>
      </c>
      <c r="AM74" s="1">
        <f t="shared" si="64"/>
        <v>4</v>
      </c>
      <c r="AN74" s="1">
        <f t="shared" si="64"/>
        <v>2</v>
      </c>
      <c r="AO74" s="1">
        <f t="shared" si="64"/>
        <v>0</v>
      </c>
      <c r="AP74" s="1">
        <f t="shared" si="64"/>
        <v>33</v>
      </c>
      <c r="AQ74" s="1">
        <f t="shared" si="64"/>
        <v>32</v>
      </c>
      <c r="AR74" s="1">
        <f t="shared" si="64"/>
        <v>31</v>
      </c>
      <c r="AS74" s="1">
        <f t="shared" si="64"/>
        <v>30</v>
      </c>
      <c r="AT74" s="1">
        <f t="shared" si="64"/>
        <v>29</v>
      </c>
      <c r="AU74" s="1">
        <f t="shared" si="64"/>
        <v>28</v>
      </c>
      <c r="AV74" s="1">
        <f t="shared" si="64"/>
        <v>27</v>
      </c>
      <c r="AW74" s="1">
        <f t="shared" si="64"/>
        <v>26</v>
      </c>
      <c r="AX74" s="1">
        <f t="shared" si="64"/>
        <v>25</v>
      </c>
      <c r="AY74" s="1">
        <f t="shared" si="64"/>
        <v>24</v>
      </c>
      <c r="AZ74" s="1">
        <f t="shared" si="64"/>
        <v>23</v>
      </c>
      <c r="BA74" s="1">
        <f t="shared" si="64"/>
        <v>22</v>
      </c>
      <c r="BB74" s="1">
        <f t="shared" si="64"/>
        <v>21</v>
      </c>
      <c r="BC74" s="1">
        <f t="shared" si="64"/>
        <v>20</v>
      </c>
      <c r="BD74" s="1">
        <f t="shared" si="64"/>
        <v>19</v>
      </c>
      <c r="BE74" s="1">
        <f t="shared" si="64"/>
        <v>18</v>
      </c>
      <c r="BF74" s="1">
        <f t="shared" si="64"/>
        <v>17</v>
      </c>
      <c r="BG74" s="1">
        <f t="shared" si="64"/>
        <v>16</v>
      </c>
      <c r="BH74" s="1">
        <f t="shared" si="64"/>
        <v>15</v>
      </c>
      <c r="BI74" s="1">
        <f t="shared" si="64"/>
        <v>14</v>
      </c>
      <c r="BJ74" s="1">
        <f t="shared" si="64"/>
        <v>13</v>
      </c>
      <c r="BK74" s="1">
        <f t="shared" si="64"/>
        <v>12</v>
      </c>
      <c r="BL74" s="1">
        <f t="shared" si="64"/>
        <v>11</v>
      </c>
      <c r="BM74" s="1">
        <f t="shared" si="64"/>
        <v>10</v>
      </c>
      <c r="BN74" s="1">
        <f t="shared" si="64"/>
        <v>9</v>
      </c>
      <c r="BO74" s="1">
        <f t="shared" si="64"/>
        <v>8</v>
      </c>
      <c r="BP74" s="1">
        <f t="shared" si="64"/>
        <v>7</v>
      </c>
      <c r="BQ74" s="1">
        <f t="shared" si="64"/>
        <v>6</v>
      </c>
      <c r="BR74" s="1">
        <f t="shared" si="64"/>
        <v>5</v>
      </c>
      <c r="BS74" s="1">
        <f t="shared" si="64"/>
        <v>4</v>
      </c>
      <c r="BT74" s="1">
        <f t="shared" si="64"/>
        <v>3</v>
      </c>
      <c r="BU74" s="1">
        <f t="shared" si="64"/>
        <v>2</v>
      </c>
      <c r="BV74" s="1">
        <f t="shared" si="64"/>
        <v>1</v>
      </c>
      <c r="BW74" s="2">
        <f t="shared" si="64"/>
        <v>0</v>
      </c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3">
        <v>68</v>
      </c>
    </row>
    <row r="75" spans="7:108" ht="19.2" customHeight="1" x14ac:dyDescent="0.45">
      <c r="G75" s="3">
        <v>69</v>
      </c>
      <c r="H75" s="1">
        <f>MOD($G$75,H$6)</f>
        <v>0</v>
      </c>
      <c r="I75" s="1">
        <f t="shared" ref="I75:BX75" si="65">MOD($G$75,I$6)</f>
        <v>1</v>
      </c>
      <c r="J75" s="1">
        <f t="shared" si="65"/>
        <v>0</v>
      </c>
      <c r="K75" s="1">
        <f t="shared" si="65"/>
        <v>1</v>
      </c>
      <c r="L75" s="1">
        <f t="shared" si="65"/>
        <v>4</v>
      </c>
      <c r="M75" s="1">
        <f t="shared" si="65"/>
        <v>3</v>
      </c>
      <c r="N75" s="1">
        <f t="shared" si="65"/>
        <v>6</v>
      </c>
      <c r="O75" s="1">
        <f t="shared" si="65"/>
        <v>5</v>
      </c>
      <c r="P75" s="1">
        <f t="shared" si="65"/>
        <v>6</v>
      </c>
      <c r="Q75" s="1">
        <f t="shared" si="65"/>
        <v>9</v>
      </c>
      <c r="R75" s="1">
        <f t="shared" si="65"/>
        <v>3</v>
      </c>
      <c r="S75" s="1">
        <f t="shared" si="65"/>
        <v>9</v>
      </c>
      <c r="T75" s="1">
        <f t="shared" si="65"/>
        <v>4</v>
      </c>
      <c r="U75" s="1">
        <f t="shared" si="65"/>
        <v>13</v>
      </c>
      <c r="V75" s="1">
        <f t="shared" si="65"/>
        <v>9</v>
      </c>
      <c r="W75" s="1">
        <f t="shared" si="65"/>
        <v>5</v>
      </c>
      <c r="X75" s="1">
        <f t="shared" si="65"/>
        <v>1</v>
      </c>
      <c r="Y75" s="1">
        <f t="shared" si="65"/>
        <v>15</v>
      </c>
      <c r="Z75" s="1">
        <f t="shared" si="65"/>
        <v>12</v>
      </c>
      <c r="AA75" s="1">
        <f t="shared" si="65"/>
        <v>9</v>
      </c>
      <c r="AB75" s="1">
        <f t="shared" si="65"/>
        <v>6</v>
      </c>
      <c r="AC75" s="1">
        <f t="shared" si="65"/>
        <v>3</v>
      </c>
      <c r="AD75" s="1">
        <f t="shared" si="65"/>
        <v>0</v>
      </c>
      <c r="AE75" s="1">
        <f t="shared" si="65"/>
        <v>21</v>
      </c>
      <c r="AF75" s="1">
        <f t="shared" si="65"/>
        <v>19</v>
      </c>
      <c r="AG75" s="1">
        <f t="shared" si="65"/>
        <v>17</v>
      </c>
      <c r="AH75" s="1">
        <f t="shared" si="65"/>
        <v>15</v>
      </c>
      <c r="AI75" s="1">
        <f t="shared" si="65"/>
        <v>13</v>
      </c>
      <c r="AJ75" s="1">
        <f t="shared" si="65"/>
        <v>11</v>
      </c>
      <c r="AK75" s="1">
        <f t="shared" si="65"/>
        <v>9</v>
      </c>
      <c r="AL75" s="1">
        <f t="shared" si="65"/>
        <v>7</v>
      </c>
      <c r="AM75" s="1">
        <f t="shared" si="65"/>
        <v>5</v>
      </c>
      <c r="AN75" s="1">
        <f t="shared" si="65"/>
        <v>3</v>
      </c>
      <c r="AO75" s="1">
        <f t="shared" si="65"/>
        <v>1</v>
      </c>
      <c r="AP75" s="1">
        <f t="shared" si="65"/>
        <v>34</v>
      </c>
      <c r="AQ75" s="1">
        <f t="shared" si="65"/>
        <v>33</v>
      </c>
      <c r="AR75" s="1">
        <f t="shared" si="65"/>
        <v>32</v>
      </c>
      <c r="AS75" s="1">
        <f t="shared" si="65"/>
        <v>31</v>
      </c>
      <c r="AT75" s="1">
        <f t="shared" si="65"/>
        <v>30</v>
      </c>
      <c r="AU75" s="1">
        <f t="shared" si="65"/>
        <v>29</v>
      </c>
      <c r="AV75" s="1">
        <f t="shared" si="65"/>
        <v>28</v>
      </c>
      <c r="AW75" s="1">
        <f t="shared" si="65"/>
        <v>27</v>
      </c>
      <c r="AX75" s="1">
        <f t="shared" si="65"/>
        <v>26</v>
      </c>
      <c r="AY75" s="1">
        <f t="shared" si="65"/>
        <v>25</v>
      </c>
      <c r="AZ75" s="1">
        <f t="shared" si="65"/>
        <v>24</v>
      </c>
      <c r="BA75" s="1">
        <f t="shared" si="65"/>
        <v>23</v>
      </c>
      <c r="BB75" s="1">
        <f t="shared" si="65"/>
        <v>22</v>
      </c>
      <c r="BC75" s="1">
        <f t="shared" si="65"/>
        <v>21</v>
      </c>
      <c r="BD75" s="1">
        <f t="shared" si="65"/>
        <v>20</v>
      </c>
      <c r="BE75" s="1">
        <f t="shared" si="65"/>
        <v>19</v>
      </c>
      <c r="BF75" s="1">
        <f t="shared" si="65"/>
        <v>18</v>
      </c>
      <c r="BG75" s="1">
        <f t="shared" si="65"/>
        <v>17</v>
      </c>
      <c r="BH75" s="1">
        <f t="shared" si="65"/>
        <v>16</v>
      </c>
      <c r="BI75" s="1">
        <f t="shared" si="65"/>
        <v>15</v>
      </c>
      <c r="BJ75" s="1">
        <f t="shared" si="65"/>
        <v>14</v>
      </c>
      <c r="BK75" s="1">
        <f t="shared" si="65"/>
        <v>13</v>
      </c>
      <c r="BL75" s="1">
        <f t="shared" si="65"/>
        <v>12</v>
      </c>
      <c r="BM75" s="1">
        <f t="shared" si="65"/>
        <v>11</v>
      </c>
      <c r="BN75" s="1">
        <f t="shared" si="65"/>
        <v>10</v>
      </c>
      <c r="BO75" s="1">
        <f t="shared" si="65"/>
        <v>9</v>
      </c>
      <c r="BP75" s="1">
        <f t="shared" si="65"/>
        <v>8</v>
      </c>
      <c r="BQ75" s="1">
        <f t="shared" si="65"/>
        <v>7</v>
      </c>
      <c r="BR75" s="1">
        <f t="shared" si="65"/>
        <v>6</v>
      </c>
      <c r="BS75" s="1">
        <f t="shared" si="65"/>
        <v>5</v>
      </c>
      <c r="BT75" s="1">
        <f t="shared" si="65"/>
        <v>4</v>
      </c>
      <c r="BU75" s="1">
        <f t="shared" si="65"/>
        <v>3</v>
      </c>
      <c r="BV75" s="1">
        <f t="shared" si="65"/>
        <v>2</v>
      </c>
      <c r="BW75" s="1">
        <f t="shared" si="65"/>
        <v>1</v>
      </c>
      <c r="BX75" s="2">
        <f t="shared" si="65"/>
        <v>0</v>
      </c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3">
        <v>69</v>
      </c>
    </row>
    <row r="76" spans="7:108" ht="19.2" customHeight="1" x14ac:dyDescent="0.45">
      <c r="G76" s="3">
        <v>70</v>
      </c>
      <c r="H76" s="1">
        <f>MOD($G$76,H$6)</f>
        <v>0</v>
      </c>
      <c r="I76" s="1">
        <f t="shared" ref="I76:BY76" si="66">MOD($G$76,I$6)</f>
        <v>0</v>
      </c>
      <c r="J76" s="1">
        <f t="shared" si="66"/>
        <v>1</v>
      </c>
      <c r="K76" s="1">
        <f t="shared" si="66"/>
        <v>2</v>
      </c>
      <c r="L76" s="1">
        <f t="shared" si="66"/>
        <v>0</v>
      </c>
      <c r="M76" s="1">
        <f t="shared" si="66"/>
        <v>4</v>
      </c>
      <c r="N76" s="1">
        <f t="shared" si="66"/>
        <v>0</v>
      </c>
      <c r="O76" s="1">
        <f t="shared" si="66"/>
        <v>6</v>
      </c>
      <c r="P76" s="1">
        <f t="shared" si="66"/>
        <v>7</v>
      </c>
      <c r="Q76" s="1">
        <f t="shared" si="66"/>
        <v>0</v>
      </c>
      <c r="R76" s="1">
        <f t="shared" si="66"/>
        <v>4</v>
      </c>
      <c r="S76" s="1">
        <f t="shared" si="66"/>
        <v>10</v>
      </c>
      <c r="T76" s="1">
        <f t="shared" si="66"/>
        <v>5</v>
      </c>
      <c r="U76" s="1">
        <f t="shared" si="66"/>
        <v>0</v>
      </c>
      <c r="V76" s="1">
        <f t="shared" si="66"/>
        <v>10</v>
      </c>
      <c r="W76" s="1">
        <f t="shared" si="66"/>
        <v>6</v>
      </c>
      <c r="X76" s="1">
        <f t="shared" si="66"/>
        <v>2</v>
      </c>
      <c r="Y76" s="1">
        <f t="shared" si="66"/>
        <v>16</v>
      </c>
      <c r="Z76" s="1">
        <f t="shared" si="66"/>
        <v>13</v>
      </c>
      <c r="AA76" s="1">
        <f t="shared" si="66"/>
        <v>10</v>
      </c>
      <c r="AB76" s="1">
        <f t="shared" si="66"/>
        <v>7</v>
      </c>
      <c r="AC76" s="1">
        <f t="shared" si="66"/>
        <v>4</v>
      </c>
      <c r="AD76" s="1">
        <f t="shared" si="66"/>
        <v>1</v>
      </c>
      <c r="AE76" s="1">
        <f t="shared" si="66"/>
        <v>22</v>
      </c>
      <c r="AF76" s="1">
        <f t="shared" si="66"/>
        <v>20</v>
      </c>
      <c r="AG76" s="1">
        <f t="shared" si="66"/>
        <v>18</v>
      </c>
      <c r="AH76" s="1">
        <f t="shared" si="66"/>
        <v>16</v>
      </c>
      <c r="AI76" s="1">
        <f t="shared" si="66"/>
        <v>14</v>
      </c>
      <c r="AJ76" s="1">
        <f t="shared" si="66"/>
        <v>12</v>
      </c>
      <c r="AK76" s="1">
        <f t="shared" si="66"/>
        <v>10</v>
      </c>
      <c r="AL76" s="1">
        <f t="shared" si="66"/>
        <v>8</v>
      </c>
      <c r="AM76" s="1">
        <f t="shared" si="66"/>
        <v>6</v>
      </c>
      <c r="AN76" s="1">
        <f t="shared" si="66"/>
        <v>4</v>
      </c>
      <c r="AO76" s="1">
        <f t="shared" si="66"/>
        <v>2</v>
      </c>
      <c r="AP76" s="1">
        <f t="shared" si="66"/>
        <v>0</v>
      </c>
      <c r="AQ76" s="1">
        <f t="shared" si="66"/>
        <v>34</v>
      </c>
      <c r="AR76" s="1">
        <f t="shared" si="66"/>
        <v>33</v>
      </c>
      <c r="AS76" s="1">
        <f t="shared" si="66"/>
        <v>32</v>
      </c>
      <c r="AT76" s="1">
        <f t="shared" si="66"/>
        <v>31</v>
      </c>
      <c r="AU76" s="1">
        <f t="shared" si="66"/>
        <v>30</v>
      </c>
      <c r="AV76" s="1">
        <f t="shared" si="66"/>
        <v>29</v>
      </c>
      <c r="AW76" s="1">
        <f t="shared" si="66"/>
        <v>28</v>
      </c>
      <c r="AX76" s="1">
        <f t="shared" si="66"/>
        <v>27</v>
      </c>
      <c r="AY76" s="1">
        <f t="shared" si="66"/>
        <v>26</v>
      </c>
      <c r="AZ76" s="1">
        <f t="shared" si="66"/>
        <v>25</v>
      </c>
      <c r="BA76" s="1">
        <f t="shared" si="66"/>
        <v>24</v>
      </c>
      <c r="BB76" s="1">
        <f t="shared" si="66"/>
        <v>23</v>
      </c>
      <c r="BC76" s="1">
        <f t="shared" si="66"/>
        <v>22</v>
      </c>
      <c r="BD76" s="1">
        <f t="shared" si="66"/>
        <v>21</v>
      </c>
      <c r="BE76" s="1">
        <f t="shared" si="66"/>
        <v>20</v>
      </c>
      <c r="BF76" s="1">
        <f t="shared" si="66"/>
        <v>19</v>
      </c>
      <c r="BG76" s="1">
        <f t="shared" si="66"/>
        <v>18</v>
      </c>
      <c r="BH76" s="1">
        <f t="shared" si="66"/>
        <v>17</v>
      </c>
      <c r="BI76" s="1">
        <f t="shared" si="66"/>
        <v>16</v>
      </c>
      <c r="BJ76" s="1">
        <f t="shared" si="66"/>
        <v>15</v>
      </c>
      <c r="BK76" s="1">
        <f t="shared" si="66"/>
        <v>14</v>
      </c>
      <c r="BL76" s="1">
        <f t="shared" si="66"/>
        <v>13</v>
      </c>
      <c r="BM76" s="1">
        <f t="shared" si="66"/>
        <v>12</v>
      </c>
      <c r="BN76" s="1">
        <f t="shared" si="66"/>
        <v>11</v>
      </c>
      <c r="BO76" s="1">
        <f t="shared" si="66"/>
        <v>10</v>
      </c>
      <c r="BP76" s="1">
        <f t="shared" si="66"/>
        <v>9</v>
      </c>
      <c r="BQ76" s="1">
        <f t="shared" si="66"/>
        <v>8</v>
      </c>
      <c r="BR76" s="1">
        <f t="shared" si="66"/>
        <v>7</v>
      </c>
      <c r="BS76" s="1">
        <f t="shared" si="66"/>
        <v>6</v>
      </c>
      <c r="BT76" s="1">
        <f t="shared" si="66"/>
        <v>5</v>
      </c>
      <c r="BU76" s="1">
        <f t="shared" si="66"/>
        <v>4</v>
      </c>
      <c r="BV76" s="1">
        <f t="shared" si="66"/>
        <v>3</v>
      </c>
      <c r="BW76" s="1">
        <f t="shared" si="66"/>
        <v>2</v>
      </c>
      <c r="BX76" s="1">
        <f t="shared" si="66"/>
        <v>1</v>
      </c>
      <c r="BY76" s="2">
        <f t="shared" si="66"/>
        <v>0</v>
      </c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3">
        <v>70</v>
      </c>
    </row>
    <row r="77" spans="7:108" ht="19.2" customHeight="1" x14ac:dyDescent="0.45">
      <c r="G77" s="3">
        <v>71</v>
      </c>
      <c r="H77" s="1">
        <f>MOD($G$77,H$6)</f>
        <v>0</v>
      </c>
      <c r="I77" s="1">
        <f t="shared" ref="I77:BZ77" si="67">MOD($G$77,I$6)</f>
        <v>1</v>
      </c>
      <c r="J77" s="1">
        <f t="shared" si="67"/>
        <v>2</v>
      </c>
      <c r="K77" s="1">
        <f t="shared" si="67"/>
        <v>3</v>
      </c>
      <c r="L77" s="1">
        <f t="shared" si="67"/>
        <v>1</v>
      </c>
      <c r="M77" s="1">
        <f t="shared" si="67"/>
        <v>5</v>
      </c>
      <c r="N77" s="1">
        <f t="shared" si="67"/>
        <v>1</v>
      </c>
      <c r="O77" s="1">
        <f t="shared" si="67"/>
        <v>7</v>
      </c>
      <c r="P77" s="1">
        <f t="shared" si="67"/>
        <v>8</v>
      </c>
      <c r="Q77" s="1">
        <f t="shared" si="67"/>
        <v>1</v>
      </c>
      <c r="R77" s="1">
        <f t="shared" si="67"/>
        <v>5</v>
      </c>
      <c r="S77" s="1">
        <f t="shared" si="67"/>
        <v>11</v>
      </c>
      <c r="T77" s="1">
        <f t="shared" si="67"/>
        <v>6</v>
      </c>
      <c r="U77" s="1">
        <f t="shared" si="67"/>
        <v>1</v>
      </c>
      <c r="V77" s="1">
        <f t="shared" si="67"/>
        <v>11</v>
      </c>
      <c r="W77" s="1">
        <f t="shared" si="67"/>
        <v>7</v>
      </c>
      <c r="X77" s="1">
        <f t="shared" si="67"/>
        <v>3</v>
      </c>
      <c r="Y77" s="1">
        <f t="shared" si="67"/>
        <v>17</v>
      </c>
      <c r="Z77" s="1">
        <f t="shared" si="67"/>
        <v>14</v>
      </c>
      <c r="AA77" s="1">
        <f t="shared" si="67"/>
        <v>11</v>
      </c>
      <c r="AB77" s="1">
        <f t="shared" si="67"/>
        <v>8</v>
      </c>
      <c r="AC77" s="1">
        <f t="shared" si="67"/>
        <v>5</v>
      </c>
      <c r="AD77" s="1">
        <f t="shared" si="67"/>
        <v>2</v>
      </c>
      <c r="AE77" s="1">
        <f t="shared" si="67"/>
        <v>23</v>
      </c>
      <c r="AF77" s="1">
        <f t="shared" si="67"/>
        <v>21</v>
      </c>
      <c r="AG77" s="1">
        <f t="shared" si="67"/>
        <v>19</v>
      </c>
      <c r="AH77" s="1">
        <f t="shared" si="67"/>
        <v>17</v>
      </c>
      <c r="AI77" s="1">
        <f t="shared" si="67"/>
        <v>15</v>
      </c>
      <c r="AJ77" s="1">
        <f t="shared" si="67"/>
        <v>13</v>
      </c>
      <c r="AK77" s="1">
        <f t="shared" si="67"/>
        <v>11</v>
      </c>
      <c r="AL77" s="1">
        <f t="shared" si="67"/>
        <v>9</v>
      </c>
      <c r="AM77" s="1">
        <f t="shared" si="67"/>
        <v>7</v>
      </c>
      <c r="AN77" s="1">
        <f t="shared" si="67"/>
        <v>5</v>
      </c>
      <c r="AO77" s="1">
        <f t="shared" si="67"/>
        <v>3</v>
      </c>
      <c r="AP77" s="1">
        <f t="shared" si="67"/>
        <v>1</v>
      </c>
      <c r="AQ77" s="1">
        <f t="shared" si="67"/>
        <v>35</v>
      </c>
      <c r="AR77" s="1">
        <f t="shared" si="67"/>
        <v>34</v>
      </c>
      <c r="AS77" s="1">
        <f t="shared" si="67"/>
        <v>33</v>
      </c>
      <c r="AT77" s="1">
        <f t="shared" si="67"/>
        <v>32</v>
      </c>
      <c r="AU77" s="1">
        <f t="shared" si="67"/>
        <v>31</v>
      </c>
      <c r="AV77" s="1">
        <f t="shared" si="67"/>
        <v>30</v>
      </c>
      <c r="AW77" s="1">
        <f t="shared" si="67"/>
        <v>29</v>
      </c>
      <c r="AX77" s="1">
        <f t="shared" si="67"/>
        <v>28</v>
      </c>
      <c r="AY77" s="1">
        <f t="shared" si="67"/>
        <v>27</v>
      </c>
      <c r="AZ77" s="1">
        <f t="shared" si="67"/>
        <v>26</v>
      </c>
      <c r="BA77" s="1">
        <f t="shared" si="67"/>
        <v>25</v>
      </c>
      <c r="BB77" s="1">
        <f t="shared" si="67"/>
        <v>24</v>
      </c>
      <c r="BC77" s="1">
        <f t="shared" si="67"/>
        <v>23</v>
      </c>
      <c r="BD77" s="1">
        <f t="shared" si="67"/>
        <v>22</v>
      </c>
      <c r="BE77" s="1">
        <f t="shared" si="67"/>
        <v>21</v>
      </c>
      <c r="BF77" s="1">
        <f t="shared" si="67"/>
        <v>20</v>
      </c>
      <c r="BG77" s="1">
        <f t="shared" si="67"/>
        <v>19</v>
      </c>
      <c r="BH77" s="1">
        <f t="shared" si="67"/>
        <v>18</v>
      </c>
      <c r="BI77" s="1">
        <f t="shared" si="67"/>
        <v>17</v>
      </c>
      <c r="BJ77" s="1">
        <f t="shared" si="67"/>
        <v>16</v>
      </c>
      <c r="BK77" s="1">
        <f t="shared" si="67"/>
        <v>15</v>
      </c>
      <c r="BL77" s="1">
        <f t="shared" si="67"/>
        <v>14</v>
      </c>
      <c r="BM77" s="1">
        <f t="shared" si="67"/>
        <v>13</v>
      </c>
      <c r="BN77" s="1">
        <f t="shared" si="67"/>
        <v>12</v>
      </c>
      <c r="BO77" s="1">
        <f t="shared" si="67"/>
        <v>11</v>
      </c>
      <c r="BP77" s="1">
        <f t="shared" si="67"/>
        <v>10</v>
      </c>
      <c r="BQ77" s="1">
        <f t="shared" si="67"/>
        <v>9</v>
      </c>
      <c r="BR77" s="1">
        <f t="shared" si="67"/>
        <v>8</v>
      </c>
      <c r="BS77" s="1">
        <f t="shared" si="67"/>
        <v>7</v>
      </c>
      <c r="BT77" s="1">
        <f t="shared" si="67"/>
        <v>6</v>
      </c>
      <c r="BU77" s="1">
        <f t="shared" si="67"/>
        <v>5</v>
      </c>
      <c r="BV77" s="1">
        <f t="shared" si="67"/>
        <v>4</v>
      </c>
      <c r="BW77" s="1">
        <f t="shared" si="67"/>
        <v>3</v>
      </c>
      <c r="BX77" s="1">
        <f t="shared" si="67"/>
        <v>2</v>
      </c>
      <c r="BY77" s="1">
        <f t="shared" si="67"/>
        <v>1</v>
      </c>
      <c r="BZ77" s="2">
        <f t="shared" si="67"/>
        <v>0</v>
      </c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3">
        <v>71</v>
      </c>
    </row>
    <row r="78" spans="7:108" ht="19.2" customHeight="1" x14ac:dyDescent="0.45">
      <c r="G78" s="3">
        <v>72</v>
      </c>
      <c r="H78" s="1">
        <f>MOD($G$78,H$6)</f>
        <v>0</v>
      </c>
      <c r="I78" s="1">
        <f t="shared" ref="I78:CA78" si="68">MOD($G$78,I$6)</f>
        <v>0</v>
      </c>
      <c r="J78" s="1">
        <f t="shared" si="68"/>
        <v>0</v>
      </c>
      <c r="K78" s="1">
        <f t="shared" si="68"/>
        <v>0</v>
      </c>
      <c r="L78" s="1">
        <f t="shared" si="68"/>
        <v>2</v>
      </c>
      <c r="M78" s="1">
        <f t="shared" si="68"/>
        <v>0</v>
      </c>
      <c r="N78" s="1">
        <f t="shared" si="68"/>
        <v>2</v>
      </c>
      <c r="O78" s="1">
        <f t="shared" si="68"/>
        <v>0</v>
      </c>
      <c r="P78" s="1">
        <f t="shared" si="68"/>
        <v>0</v>
      </c>
      <c r="Q78" s="1">
        <f t="shared" si="68"/>
        <v>2</v>
      </c>
      <c r="R78" s="1">
        <f t="shared" si="68"/>
        <v>6</v>
      </c>
      <c r="S78" s="1">
        <f t="shared" si="68"/>
        <v>0</v>
      </c>
      <c r="T78" s="1">
        <f t="shared" si="68"/>
        <v>7</v>
      </c>
      <c r="U78" s="1">
        <f t="shared" si="68"/>
        <v>2</v>
      </c>
      <c r="V78" s="1">
        <f t="shared" si="68"/>
        <v>12</v>
      </c>
      <c r="W78" s="1">
        <f t="shared" si="68"/>
        <v>8</v>
      </c>
      <c r="X78" s="1">
        <f t="shared" si="68"/>
        <v>4</v>
      </c>
      <c r="Y78" s="1">
        <f t="shared" si="68"/>
        <v>0</v>
      </c>
      <c r="Z78" s="1">
        <f t="shared" si="68"/>
        <v>15</v>
      </c>
      <c r="AA78" s="1">
        <f t="shared" si="68"/>
        <v>12</v>
      </c>
      <c r="AB78" s="1">
        <f t="shared" si="68"/>
        <v>9</v>
      </c>
      <c r="AC78" s="1">
        <f t="shared" si="68"/>
        <v>6</v>
      </c>
      <c r="AD78" s="1">
        <f t="shared" si="68"/>
        <v>3</v>
      </c>
      <c r="AE78" s="1">
        <f t="shared" si="68"/>
        <v>0</v>
      </c>
      <c r="AF78" s="1">
        <f t="shared" si="68"/>
        <v>22</v>
      </c>
      <c r="AG78" s="1">
        <f t="shared" si="68"/>
        <v>20</v>
      </c>
      <c r="AH78" s="1">
        <f t="shared" si="68"/>
        <v>18</v>
      </c>
      <c r="AI78" s="1">
        <f t="shared" si="68"/>
        <v>16</v>
      </c>
      <c r="AJ78" s="1">
        <f t="shared" si="68"/>
        <v>14</v>
      </c>
      <c r="AK78" s="1">
        <f t="shared" si="68"/>
        <v>12</v>
      </c>
      <c r="AL78" s="1">
        <f t="shared" si="68"/>
        <v>10</v>
      </c>
      <c r="AM78" s="1">
        <f t="shared" si="68"/>
        <v>8</v>
      </c>
      <c r="AN78" s="1">
        <f t="shared" si="68"/>
        <v>6</v>
      </c>
      <c r="AO78" s="1">
        <f t="shared" si="68"/>
        <v>4</v>
      </c>
      <c r="AP78" s="1">
        <f t="shared" si="68"/>
        <v>2</v>
      </c>
      <c r="AQ78" s="1">
        <f t="shared" si="68"/>
        <v>0</v>
      </c>
      <c r="AR78" s="1">
        <f t="shared" si="68"/>
        <v>35</v>
      </c>
      <c r="AS78" s="1">
        <f t="shared" si="68"/>
        <v>34</v>
      </c>
      <c r="AT78" s="1">
        <f t="shared" si="68"/>
        <v>33</v>
      </c>
      <c r="AU78" s="1">
        <f t="shared" si="68"/>
        <v>32</v>
      </c>
      <c r="AV78" s="1">
        <f t="shared" si="68"/>
        <v>31</v>
      </c>
      <c r="AW78" s="1">
        <f t="shared" si="68"/>
        <v>30</v>
      </c>
      <c r="AX78" s="1">
        <f t="shared" si="68"/>
        <v>29</v>
      </c>
      <c r="AY78" s="1">
        <f t="shared" si="68"/>
        <v>28</v>
      </c>
      <c r="AZ78" s="1">
        <f t="shared" si="68"/>
        <v>27</v>
      </c>
      <c r="BA78" s="1">
        <f t="shared" si="68"/>
        <v>26</v>
      </c>
      <c r="BB78" s="1">
        <f t="shared" si="68"/>
        <v>25</v>
      </c>
      <c r="BC78" s="1">
        <f t="shared" si="68"/>
        <v>24</v>
      </c>
      <c r="BD78" s="1">
        <f t="shared" si="68"/>
        <v>23</v>
      </c>
      <c r="BE78" s="1">
        <f t="shared" si="68"/>
        <v>22</v>
      </c>
      <c r="BF78" s="1">
        <f t="shared" si="68"/>
        <v>21</v>
      </c>
      <c r="BG78" s="1">
        <f t="shared" si="68"/>
        <v>20</v>
      </c>
      <c r="BH78" s="1">
        <f t="shared" si="68"/>
        <v>19</v>
      </c>
      <c r="BI78" s="1">
        <f t="shared" si="68"/>
        <v>18</v>
      </c>
      <c r="BJ78" s="1">
        <f t="shared" si="68"/>
        <v>17</v>
      </c>
      <c r="BK78" s="1">
        <f t="shared" si="68"/>
        <v>16</v>
      </c>
      <c r="BL78" s="1">
        <f t="shared" si="68"/>
        <v>15</v>
      </c>
      <c r="BM78" s="1">
        <f t="shared" si="68"/>
        <v>14</v>
      </c>
      <c r="BN78" s="1">
        <f t="shared" si="68"/>
        <v>13</v>
      </c>
      <c r="BO78" s="1">
        <f t="shared" si="68"/>
        <v>12</v>
      </c>
      <c r="BP78" s="1">
        <f t="shared" si="68"/>
        <v>11</v>
      </c>
      <c r="BQ78" s="1">
        <f t="shared" si="68"/>
        <v>10</v>
      </c>
      <c r="BR78" s="1">
        <f t="shared" si="68"/>
        <v>9</v>
      </c>
      <c r="BS78" s="1">
        <f t="shared" si="68"/>
        <v>8</v>
      </c>
      <c r="BT78" s="1">
        <f t="shared" si="68"/>
        <v>7</v>
      </c>
      <c r="BU78" s="1">
        <f t="shared" si="68"/>
        <v>6</v>
      </c>
      <c r="BV78" s="1">
        <f t="shared" si="68"/>
        <v>5</v>
      </c>
      <c r="BW78" s="1">
        <f t="shared" si="68"/>
        <v>4</v>
      </c>
      <c r="BX78" s="1">
        <f t="shared" si="68"/>
        <v>3</v>
      </c>
      <c r="BY78" s="1">
        <f t="shared" si="68"/>
        <v>2</v>
      </c>
      <c r="BZ78" s="1">
        <f t="shared" si="68"/>
        <v>1</v>
      </c>
      <c r="CA78" s="2">
        <f t="shared" si="68"/>
        <v>0</v>
      </c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3">
        <v>72</v>
      </c>
    </row>
    <row r="79" spans="7:108" ht="19.2" customHeight="1" x14ac:dyDescent="0.45">
      <c r="G79" s="3">
        <v>73</v>
      </c>
      <c r="H79" s="1">
        <f>MOD($G$79,H$6)</f>
        <v>0</v>
      </c>
      <c r="I79" s="1">
        <f t="shared" ref="I79:CB79" si="69">MOD($G$79,I$6)</f>
        <v>1</v>
      </c>
      <c r="J79" s="1">
        <f t="shared" si="69"/>
        <v>1</v>
      </c>
      <c r="K79" s="1">
        <f t="shared" si="69"/>
        <v>1</v>
      </c>
      <c r="L79" s="1">
        <f t="shared" si="69"/>
        <v>3</v>
      </c>
      <c r="M79" s="1">
        <f t="shared" si="69"/>
        <v>1</v>
      </c>
      <c r="N79" s="1">
        <f t="shared" si="69"/>
        <v>3</v>
      </c>
      <c r="O79" s="1">
        <f t="shared" si="69"/>
        <v>1</v>
      </c>
      <c r="P79" s="1">
        <f t="shared" si="69"/>
        <v>1</v>
      </c>
      <c r="Q79" s="1">
        <f t="shared" si="69"/>
        <v>3</v>
      </c>
      <c r="R79" s="1">
        <f t="shared" si="69"/>
        <v>7</v>
      </c>
      <c r="S79" s="1">
        <f t="shared" si="69"/>
        <v>1</v>
      </c>
      <c r="T79" s="1">
        <f t="shared" si="69"/>
        <v>8</v>
      </c>
      <c r="U79" s="1">
        <f t="shared" si="69"/>
        <v>3</v>
      </c>
      <c r="V79" s="1">
        <f t="shared" si="69"/>
        <v>13</v>
      </c>
      <c r="W79" s="1">
        <f t="shared" si="69"/>
        <v>9</v>
      </c>
      <c r="X79" s="1">
        <f t="shared" si="69"/>
        <v>5</v>
      </c>
      <c r="Y79" s="1">
        <f t="shared" si="69"/>
        <v>1</v>
      </c>
      <c r="Z79" s="1">
        <f t="shared" si="69"/>
        <v>16</v>
      </c>
      <c r="AA79" s="1">
        <f t="shared" si="69"/>
        <v>13</v>
      </c>
      <c r="AB79" s="1">
        <f t="shared" si="69"/>
        <v>10</v>
      </c>
      <c r="AC79" s="1">
        <f t="shared" si="69"/>
        <v>7</v>
      </c>
      <c r="AD79" s="1">
        <f t="shared" si="69"/>
        <v>4</v>
      </c>
      <c r="AE79" s="1">
        <f t="shared" si="69"/>
        <v>1</v>
      </c>
      <c r="AF79" s="1">
        <f t="shared" si="69"/>
        <v>23</v>
      </c>
      <c r="AG79" s="1">
        <f t="shared" si="69"/>
        <v>21</v>
      </c>
      <c r="AH79" s="1">
        <f t="shared" si="69"/>
        <v>19</v>
      </c>
      <c r="AI79" s="1">
        <f t="shared" si="69"/>
        <v>17</v>
      </c>
      <c r="AJ79" s="1">
        <f t="shared" si="69"/>
        <v>15</v>
      </c>
      <c r="AK79" s="1">
        <f t="shared" si="69"/>
        <v>13</v>
      </c>
      <c r="AL79" s="1">
        <f t="shared" si="69"/>
        <v>11</v>
      </c>
      <c r="AM79" s="1">
        <f t="shared" si="69"/>
        <v>9</v>
      </c>
      <c r="AN79" s="1">
        <f t="shared" si="69"/>
        <v>7</v>
      </c>
      <c r="AO79" s="1">
        <f t="shared" si="69"/>
        <v>5</v>
      </c>
      <c r="AP79" s="1">
        <f t="shared" si="69"/>
        <v>3</v>
      </c>
      <c r="AQ79" s="1">
        <f t="shared" si="69"/>
        <v>1</v>
      </c>
      <c r="AR79" s="1">
        <f t="shared" si="69"/>
        <v>36</v>
      </c>
      <c r="AS79" s="1">
        <f t="shared" si="69"/>
        <v>35</v>
      </c>
      <c r="AT79" s="1">
        <f t="shared" si="69"/>
        <v>34</v>
      </c>
      <c r="AU79" s="1">
        <f t="shared" si="69"/>
        <v>33</v>
      </c>
      <c r="AV79" s="1">
        <f t="shared" si="69"/>
        <v>32</v>
      </c>
      <c r="AW79" s="1">
        <f t="shared" si="69"/>
        <v>31</v>
      </c>
      <c r="AX79" s="1">
        <f t="shared" si="69"/>
        <v>30</v>
      </c>
      <c r="AY79" s="1">
        <f t="shared" si="69"/>
        <v>29</v>
      </c>
      <c r="AZ79" s="1">
        <f t="shared" si="69"/>
        <v>28</v>
      </c>
      <c r="BA79" s="1">
        <f t="shared" si="69"/>
        <v>27</v>
      </c>
      <c r="BB79" s="1">
        <f t="shared" si="69"/>
        <v>26</v>
      </c>
      <c r="BC79" s="1">
        <f t="shared" si="69"/>
        <v>25</v>
      </c>
      <c r="BD79" s="1">
        <f t="shared" si="69"/>
        <v>24</v>
      </c>
      <c r="BE79" s="1">
        <f t="shared" si="69"/>
        <v>23</v>
      </c>
      <c r="BF79" s="1">
        <f t="shared" si="69"/>
        <v>22</v>
      </c>
      <c r="BG79" s="1">
        <f t="shared" si="69"/>
        <v>21</v>
      </c>
      <c r="BH79" s="1">
        <f t="shared" si="69"/>
        <v>20</v>
      </c>
      <c r="BI79" s="1">
        <f t="shared" si="69"/>
        <v>19</v>
      </c>
      <c r="BJ79" s="1">
        <f t="shared" si="69"/>
        <v>18</v>
      </c>
      <c r="BK79" s="1">
        <f t="shared" si="69"/>
        <v>17</v>
      </c>
      <c r="BL79" s="1">
        <f t="shared" si="69"/>
        <v>16</v>
      </c>
      <c r="BM79" s="1">
        <f t="shared" si="69"/>
        <v>15</v>
      </c>
      <c r="BN79" s="1">
        <f t="shared" si="69"/>
        <v>14</v>
      </c>
      <c r="BO79" s="1">
        <f t="shared" si="69"/>
        <v>13</v>
      </c>
      <c r="BP79" s="1">
        <f t="shared" si="69"/>
        <v>12</v>
      </c>
      <c r="BQ79" s="1">
        <f t="shared" si="69"/>
        <v>11</v>
      </c>
      <c r="BR79" s="1">
        <f t="shared" si="69"/>
        <v>10</v>
      </c>
      <c r="BS79" s="1">
        <f t="shared" si="69"/>
        <v>9</v>
      </c>
      <c r="BT79" s="1">
        <f t="shared" si="69"/>
        <v>8</v>
      </c>
      <c r="BU79" s="1">
        <f t="shared" si="69"/>
        <v>7</v>
      </c>
      <c r="BV79" s="1">
        <f t="shared" si="69"/>
        <v>6</v>
      </c>
      <c r="BW79" s="1">
        <f t="shared" si="69"/>
        <v>5</v>
      </c>
      <c r="BX79" s="1">
        <f t="shared" si="69"/>
        <v>4</v>
      </c>
      <c r="BY79" s="1">
        <f t="shared" si="69"/>
        <v>3</v>
      </c>
      <c r="BZ79" s="1">
        <f t="shared" si="69"/>
        <v>2</v>
      </c>
      <c r="CA79" s="1">
        <f t="shared" si="69"/>
        <v>1</v>
      </c>
      <c r="CB79" s="2">
        <f t="shared" si="69"/>
        <v>0</v>
      </c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3">
        <v>73</v>
      </c>
    </row>
    <row r="80" spans="7:108" ht="19.2" customHeight="1" x14ac:dyDescent="0.45">
      <c r="G80" s="3">
        <v>74</v>
      </c>
      <c r="H80" s="1">
        <f>MOD($G$80,H$6)</f>
        <v>0</v>
      </c>
      <c r="I80" s="1">
        <f t="shared" ref="I80:BT80" si="70">MOD($G$80,I$6)</f>
        <v>0</v>
      </c>
      <c r="J80" s="1">
        <f t="shared" si="70"/>
        <v>2</v>
      </c>
      <c r="K80" s="1">
        <f t="shared" si="70"/>
        <v>2</v>
      </c>
      <c r="L80" s="1">
        <f t="shared" si="70"/>
        <v>4</v>
      </c>
      <c r="M80" s="1">
        <f t="shared" si="70"/>
        <v>2</v>
      </c>
      <c r="N80" s="1">
        <f t="shared" si="70"/>
        <v>4</v>
      </c>
      <c r="O80" s="1">
        <f t="shared" si="70"/>
        <v>2</v>
      </c>
      <c r="P80" s="1">
        <f t="shared" si="70"/>
        <v>2</v>
      </c>
      <c r="Q80" s="1">
        <f t="shared" si="70"/>
        <v>4</v>
      </c>
      <c r="R80" s="1">
        <f t="shared" si="70"/>
        <v>8</v>
      </c>
      <c r="S80" s="1">
        <f t="shared" si="70"/>
        <v>2</v>
      </c>
      <c r="T80" s="1">
        <f t="shared" si="70"/>
        <v>9</v>
      </c>
      <c r="U80" s="1">
        <f t="shared" si="70"/>
        <v>4</v>
      </c>
      <c r="V80" s="1">
        <f t="shared" si="70"/>
        <v>14</v>
      </c>
      <c r="W80" s="1">
        <f t="shared" si="70"/>
        <v>10</v>
      </c>
      <c r="X80" s="1">
        <f t="shared" si="70"/>
        <v>6</v>
      </c>
      <c r="Y80" s="1">
        <f t="shared" si="70"/>
        <v>2</v>
      </c>
      <c r="Z80" s="1">
        <f t="shared" si="70"/>
        <v>17</v>
      </c>
      <c r="AA80" s="1">
        <f t="shared" si="70"/>
        <v>14</v>
      </c>
      <c r="AB80" s="1">
        <f t="shared" si="70"/>
        <v>11</v>
      </c>
      <c r="AC80" s="1">
        <f t="shared" si="70"/>
        <v>8</v>
      </c>
      <c r="AD80" s="1">
        <f t="shared" si="70"/>
        <v>5</v>
      </c>
      <c r="AE80" s="1">
        <f t="shared" si="70"/>
        <v>2</v>
      </c>
      <c r="AF80" s="1">
        <f t="shared" si="70"/>
        <v>24</v>
      </c>
      <c r="AG80" s="1">
        <f t="shared" si="70"/>
        <v>22</v>
      </c>
      <c r="AH80" s="1">
        <f t="shared" si="70"/>
        <v>20</v>
      </c>
      <c r="AI80" s="1">
        <f t="shared" si="70"/>
        <v>18</v>
      </c>
      <c r="AJ80" s="1">
        <f t="shared" si="70"/>
        <v>16</v>
      </c>
      <c r="AK80" s="1">
        <f t="shared" si="70"/>
        <v>14</v>
      </c>
      <c r="AL80" s="1">
        <f t="shared" si="70"/>
        <v>12</v>
      </c>
      <c r="AM80" s="1">
        <f t="shared" si="70"/>
        <v>10</v>
      </c>
      <c r="AN80" s="1">
        <f t="shared" si="70"/>
        <v>8</v>
      </c>
      <c r="AO80" s="1">
        <f t="shared" si="70"/>
        <v>6</v>
      </c>
      <c r="AP80" s="1">
        <f t="shared" si="70"/>
        <v>4</v>
      </c>
      <c r="AQ80" s="1">
        <f t="shared" si="70"/>
        <v>2</v>
      </c>
      <c r="AR80" s="1">
        <f t="shared" si="70"/>
        <v>0</v>
      </c>
      <c r="AS80" s="1">
        <f t="shared" si="70"/>
        <v>36</v>
      </c>
      <c r="AT80" s="1">
        <f t="shared" si="70"/>
        <v>35</v>
      </c>
      <c r="AU80" s="1">
        <f t="shared" si="70"/>
        <v>34</v>
      </c>
      <c r="AV80" s="1">
        <f t="shared" si="70"/>
        <v>33</v>
      </c>
      <c r="AW80" s="1">
        <f t="shared" si="70"/>
        <v>32</v>
      </c>
      <c r="AX80" s="1">
        <f t="shared" si="70"/>
        <v>31</v>
      </c>
      <c r="AY80" s="1">
        <f t="shared" si="70"/>
        <v>30</v>
      </c>
      <c r="AZ80" s="1">
        <f t="shared" si="70"/>
        <v>29</v>
      </c>
      <c r="BA80" s="1">
        <f t="shared" si="70"/>
        <v>28</v>
      </c>
      <c r="BB80" s="1">
        <f t="shared" si="70"/>
        <v>27</v>
      </c>
      <c r="BC80" s="1">
        <f t="shared" si="70"/>
        <v>26</v>
      </c>
      <c r="BD80" s="1">
        <f t="shared" si="70"/>
        <v>25</v>
      </c>
      <c r="BE80" s="1">
        <f t="shared" si="70"/>
        <v>24</v>
      </c>
      <c r="BF80" s="1">
        <f t="shared" si="70"/>
        <v>23</v>
      </c>
      <c r="BG80" s="1">
        <f t="shared" si="70"/>
        <v>22</v>
      </c>
      <c r="BH80" s="1">
        <f t="shared" si="70"/>
        <v>21</v>
      </c>
      <c r="BI80" s="1">
        <f t="shared" si="70"/>
        <v>20</v>
      </c>
      <c r="BJ80" s="1">
        <f t="shared" si="70"/>
        <v>19</v>
      </c>
      <c r="BK80" s="1">
        <f t="shared" si="70"/>
        <v>18</v>
      </c>
      <c r="BL80" s="1">
        <f t="shared" si="70"/>
        <v>17</v>
      </c>
      <c r="BM80" s="1">
        <f t="shared" si="70"/>
        <v>16</v>
      </c>
      <c r="BN80" s="1">
        <f t="shared" si="70"/>
        <v>15</v>
      </c>
      <c r="BO80" s="1">
        <f t="shared" si="70"/>
        <v>14</v>
      </c>
      <c r="BP80" s="1">
        <f t="shared" si="70"/>
        <v>13</v>
      </c>
      <c r="BQ80" s="1">
        <f t="shared" si="70"/>
        <v>12</v>
      </c>
      <c r="BR80" s="1">
        <f t="shared" si="70"/>
        <v>11</v>
      </c>
      <c r="BS80" s="1">
        <f t="shared" si="70"/>
        <v>10</v>
      </c>
      <c r="BT80" s="1">
        <f t="shared" si="70"/>
        <v>9</v>
      </c>
      <c r="BU80" s="1">
        <f t="shared" ref="BU80:CC80" si="71">MOD($G$80,BU$6)</f>
        <v>8</v>
      </c>
      <c r="BV80" s="1">
        <f t="shared" si="71"/>
        <v>7</v>
      </c>
      <c r="BW80" s="1">
        <f t="shared" si="71"/>
        <v>6</v>
      </c>
      <c r="BX80" s="1">
        <f t="shared" si="71"/>
        <v>5</v>
      </c>
      <c r="BY80" s="1">
        <f t="shared" si="71"/>
        <v>4</v>
      </c>
      <c r="BZ80" s="1">
        <f t="shared" si="71"/>
        <v>3</v>
      </c>
      <c r="CA80" s="1">
        <f t="shared" si="71"/>
        <v>2</v>
      </c>
      <c r="CB80" s="1">
        <f t="shared" si="71"/>
        <v>1</v>
      </c>
      <c r="CC80" s="2">
        <f t="shared" si="71"/>
        <v>0</v>
      </c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3">
        <v>74</v>
      </c>
    </row>
    <row r="81" spans="7:108" ht="19.2" customHeight="1" x14ac:dyDescent="0.45">
      <c r="G81" s="3">
        <v>75</v>
      </c>
      <c r="H81" s="1">
        <f>MOD($G$81,H$6)</f>
        <v>0</v>
      </c>
      <c r="I81" s="1">
        <f t="shared" ref="I81:BT81" si="72">MOD($G$81,I$6)</f>
        <v>1</v>
      </c>
      <c r="J81" s="1">
        <f t="shared" si="72"/>
        <v>0</v>
      </c>
      <c r="K81" s="1">
        <f t="shared" si="72"/>
        <v>3</v>
      </c>
      <c r="L81" s="1">
        <f t="shared" si="72"/>
        <v>0</v>
      </c>
      <c r="M81" s="1">
        <f t="shared" si="72"/>
        <v>3</v>
      </c>
      <c r="N81" s="1">
        <f t="shared" si="72"/>
        <v>5</v>
      </c>
      <c r="O81" s="1">
        <f t="shared" si="72"/>
        <v>3</v>
      </c>
      <c r="P81" s="1">
        <f t="shared" si="72"/>
        <v>3</v>
      </c>
      <c r="Q81" s="1">
        <f t="shared" si="72"/>
        <v>5</v>
      </c>
      <c r="R81" s="1">
        <f t="shared" si="72"/>
        <v>9</v>
      </c>
      <c r="S81" s="1">
        <f t="shared" si="72"/>
        <v>3</v>
      </c>
      <c r="T81" s="1">
        <f t="shared" si="72"/>
        <v>10</v>
      </c>
      <c r="U81" s="1">
        <f t="shared" si="72"/>
        <v>5</v>
      </c>
      <c r="V81" s="1">
        <f t="shared" si="72"/>
        <v>0</v>
      </c>
      <c r="W81" s="1">
        <f t="shared" si="72"/>
        <v>11</v>
      </c>
      <c r="X81" s="1">
        <f t="shared" si="72"/>
        <v>7</v>
      </c>
      <c r="Y81" s="1">
        <f t="shared" si="72"/>
        <v>3</v>
      </c>
      <c r="Z81" s="1">
        <f t="shared" si="72"/>
        <v>18</v>
      </c>
      <c r="AA81" s="1">
        <f t="shared" si="72"/>
        <v>15</v>
      </c>
      <c r="AB81" s="1">
        <f t="shared" si="72"/>
        <v>12</v>
      </c>
      <c r="AC81" s="1">
        <f t="shared" si="72"/>
        <v>9</v>
      </c>
      <c r="AD81" s="1">
        <f t="shared" si="72"/>
        <v>6</v>
      </c>
      <c r="AE81" s="1">
        <f t="shared" si="72"/>
        <v>3</v>
      </c>
      <c r="AF81" s="1">
        <f t="shared" si="72"/>
        <v>0</v>
      </c>
      <c r="AG81" s="1">
        <f t="shared" si="72"/>
        <v>23</v>
      </c>
      <c r="AH81" s="1">
        <f t="shared" si="72"/>
        <v>21</v>
      </c>
      <c r="AI81" s="1">
        <f t="shared" si="72"/>
        <v>19</v>
      </c>
      <c r="AJ81" s="1">
        <f t="shared" si="72"/>
        <v>17</v>
      </c>
      <c r="AK81" s="1">
        <f t="shared" si="72"/>
        <v>15</v>
      </c>
      <c r="AL81" s="1">
        <f t="shared" si="72"/>
        <v>13</v>
      </c>
      <c r="AM81" s="1">
        <f t="shared" si="72"/>
        <v>11</v>
      </c>
      <c r="AN81" s="1">
        <f t="shared" si="72"/>
        <v>9</v>
      </c>
      <c r="AO81" s="1">
        <f t="shared" si="72"/>
        <v>7</v>
      </c>
      <c r="AP81" s="1">
        <f t="shared" si="72"/>
        <v>5</v>
      </c>
      <c r="AQ81" s="1">
        <f t="shared" si="72"/>
        <v>3</v>
      </c>
      <c r="AR81" s="1">
        <f t="shared" si="72"/>
        <v>1</v>
      </c>
      <c r="AS81" s="1">
        <f t="shared" si="72"/>
        <v>37</v>
      </c>
      <c r="AT81" s="1">
        <f t="shared" si="72"/>
        <v>36</v>
      </c>
      <c r="AU81" s="1">
        <f t="shared" si="72"/>
        <v>35</v>
      </c>
      <c r="AV81" s="1">
        <f t="shared" si="72"/>
        <v>34</v>
      </c>
      <c r="AW81" s="1">
        <f t="shared" si="72"/>
        <v>33</v>
      </c>
      <c r="AX81" s="1">
        <f t="shared" si="72"/>
        <v>32</v>
      </c>
      <c r="AY81" s="1">
        <f t="shared" si="72"/>
        <v>31</v>
      </c>
      <c r="AZ81" s="1">
        <f t="shared" si="72"/>
        <v>30</v>
      </c>
      <c r="BA81" s="1">
        <f t="shared" si="72"/>
        <v>29</v>
      </c>
      <c r="BB81" s="1">
        <f t="shared" si="72"/>
        <v>28</v>
      </c>
      <c r="BC81" s="1">
        <f t="shared" si="72"/>
        <v>27</v>
      </c>
      <c r="BD81" s="1">
        <f t="shared" si="72"/>
        <v>26</v>
      </c>
      <c r="BE81" s="1">
        <f t="shared" si="72"/>
        <v>25</v>
      </c>
      <c r="BF81" s="1">
        <f t="shared" si="72"/>
        <v>24</v>
      </c>
      <c r="BG81" s="1">
        <f t="shared" si="72"/>
        <v>23</v>
      </c>
      <c r="BH81" s="1">
        <f t="shared" si="72"/>
        <v>22</v>
      </c>
      <c r="BI81" s="1">
        <f t="shared" si="72"/>
        <v>21</v>
      </c>
      <c r="BJ81" s="1">
        <f t="shared" si="72"/>
        <v>20</v>
      </c>
      <c r="BK81" s="1">
        <f t="shared" si="72"/>
        <v>19</v>
      </c>
      <c r="BL81" s="1">
        <f t="shared" si="72"/>
        <v>18</v>
      </c>
      <c r="BM81" s="1">
        <f t="shared" si="72"/>
        <v>17</v>
      </c>
      <c r="BN81" s="1">
        <f t="shared" si="72"/>
        <v>16</v>
      </c>
      <c r="BO81" s="1">
        <f t="shared" si="72"/>
        <v>15</v>
      </c>
      <c r="BP81" s="1">
        <f t="shared" si="72"/>
        <v>14</v>
      </c>
      <c r="BQ81" s="1">
        <f t="shared" si="72"/>
        <v>13</v>
      </c>
      <c r="BR81" s="1">
        <f t="shared" si="72"/>
        <v>12</v>
      </c>
      <c r="BS81" s="1">
        <f t="shared" si="72"/>
        <v>11</v>
      </c>
      <c r="BT81" s="1">
        <f t="shared" si="72"/>
        <v>10</v>
      </c>
      <c r="BU81" s="1">
        <f t="shared" ref="BU81:CD81" si="73">MOD($G$81,BU$6)</f>
        <v>9</v>
      </c>
      <c r="BV81" s="1">
        <f t="shared" si="73"/>
        <v>8</v>
      </c>
      <c r="BW81" s="1">
        <f t="shared" si="73"/>
        <v>7</v>
      </c>
      <c r="BX81" s="1">
        <f t="shared" si="73"/>
        <v>6</v>
      </c>
      <c r="BY81" s="1">
        <f t="shared" si="73"/>
        <v>5</v>
      </c>
      <c r="BZ81" s="1">
        <f t="shared" si="73"/>
        <v>4</v>
      </c>
      <c r="CA81" s="1">
        <f t="shared" si="73"/>
        <v>3</v>
      </c>
      <c r="CB81" s="1">
        <f t="shared" si="73"/>
        <v>2</v>
      </c>
      <c r="CC81" s="1">
        <f t="shared" si="73"/>
        <v>1</v>
      </c>
      <c r="CD81" s="2">
        <f t="shared" si="73"/>
        <v>0</v>
      </c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3">
        <v>75</v>
      </c>
    </row>
    <row r="82" spans="7:108" ht="19.2" customHeight="1" x14ac:dyDescent="0.45">
      <c r="G82" s="3">
        <v>76</v>
      </c>
      <c r="H82" s="1">
        <f>MOD($G$82,H$6)</f>
        <v>0</v>
      </c>
      <c r="I82" s="1">
        <f t="shared" ref="I82:BT82" si="74">MOD($G$82,I$6)</f>
        <v>0</v>
      </c>
      <c r="J82" s="1">
        <f t="shared" si="74"/>
        <v>1</v>
      </c>
      <c r="K82" s="1">
        <f t="shared" si="74"/>
        <v>0</v>
      </c>
      <c r="L82" s="1">
        <f t="shared" si="74"/>
        <v>1</v>
      </c>
      <c r="M82" s="1">
        <f t="shared" si="74"/>
        <v>4</v>
      </c>
      <c r="N82" s="1">
        <f t="shared" si="74"/>
        <v>6</v>
      </c>
      <c r="O82" s="1">
        <f t="shared" si="74"/>
        <v>4</v>
      </c>
      <c r="P82" s="1">
        <f t="shared" si="74"/>
        <v>4</v>
      </c>
      <c r="Q82" s="1">
        <f t="shared" si="74"/>
        <v>6</v>
      </c>
      <c r="R82" s="1">
        <f t="shared" si="74"/>
        <v>10</v>
      </c>
      <c r="S82" s="1">
        <f t="shared" si="74"/>
        <v>4</v>
      </c>
      <c r="T82" s="1">
        <f t="shared" si="74"/>
        <v>11</v>
      </c>
      <c r="U82" s="1">
        <f t="shared" si="74"/>
        <v>6</v>
      </c>
      <c r="V82" s="1">
        <f t="shared" si="74"/>
        <v>1</v>
      </c>
      <c r="W82" s="1">
        <f t="shared" si="74"/>
        <v>12</v>
      </c>
      <c r="X82" s="1">
        <f t="shared" si="74"/>
        <v>8</v>
      </c>
      <c r="Y82" s="1">
        <f t="shared" si="74"/>
        <v>4</v>
      </c>
      <c r="Z82" s="1">
        <f t="shared" si="74"/>
        <v>0</v>
      </c>
      <c r="AA82" s="1">
        <f t="shared" si="74"/>
        <v>16</v>
      </c>
      <c r="AB82" s="1">
        <f t="shared" si="74"/>
        <v>13</v>
      </c>
      <c r="AC82" s="1">
        <f t="shared" si="74"/>
        <v>10</v>
      </c>
      <c r="AD82" s="1">
        <f t="shared" si="74"/>
        <v>7</v>
      </c>
      <c r="AE82" s="1">
        <f t="shared" si="74"/>
        <v>4</v>
      </c>
      <c r="AF82" s="1">
        <f t="shared" si="74"/>
        <v>1</v>
      </c>
      <c r="AG82" s="1">
        <f t="shared" si="74"/>
        <v>24</v>
      </c>
      <c r="AH82" s="1">
        <f t="shared" si="74"/>
        <v>22</v>
      </c>
      <c r="AI82" s="1">
        <f t="shared" si="74"/>
        <v>20</v>
      </c>
      <c r="AJ82" s="1">
        <f t="shared" si="74"/>
        <v>18</v>
      </c>
      <c r="AK82" s="1">
        <f t="shared" si="74"/>
        <v>16</v>
      </c>
      <c r="AL82" s="1">
        <f t="shared" si="74"/>
        <v>14</v>
      </c>
      <c r="AM82" s="1">
        <f t="shared" si="74"/>
        <v>12</v>
      </c>
      <c r="AN82" s="1">
        <f t="shared" si="74"/>
        <v>10</v>
      </c>
      <c r="AO82" s="1">
        <f t="shared" si="74"/>
        <v>8</v>
      </c>
      <c r="AP82" s="1">
        <f t="shared" si="74"/>
        <v>6</v>
      </c>
      <c r="AQ82" s="1">
        <f t="shared" si="74"/>
        <v>4</v>
      </c>
      <c r="AR82" s="1">
        <f t="shared" si="74"/>
        <v>2</v>
      </c>
      <c r="AS82" s="1">
        <f t="shared" si="74"/>
        <v>0</v>
      </c>
      <c r="AT82" s="1">
        <f t="shared" si="74"/>
        <v>37</v>
      </c>
      <c r="AU82" s="1">
        <f t="shared" si="74"/>
        <v>36</v>
      </c>
      <c r="AV82" s="1">
        <f t="shared" si="74"/>
        <v>35</v>
      </c>
      <c r="AW82" s="1">
        <f t="shared" si="74"/>
        <v>34</v>
      </c>
      <c r="AX82" s="1">
        <f t="shared" si="74"/>
        <v>33</v>
      </c>
      <c r="AY82" s="1">
        <f t="shared" si="74"/>
        <v>32</v>
      </c>
      <c r="AZ82" s="1">
        <f t="shared" si="74"/>
        <v>31</v>
      </c>
      <c r="BA82" s="1">
        <f t="shared" si="74"/>
        <v>30</v>
      </c>
      <c r="BB82" s="1">
        <f t="shared" si="74"/>
        <v>29</v>
      </c>
      <c r="BC82" s="1">
        <f t="shared" si="74"/>
        <v>28</v>
      </c>
      <c r="BD82" s="1">
        <f t="shared" si="74"/>
        <v>27</v>
      </c>
      <c r="BE82" s="1">
        <f t="shared" si="74"/>
        <v>26</v>
      </c>
      <c r="BF82" s="1">
        <f t="shared" si="74"/>
        <v>25</v>
      </c>
      <c r="BG82" s="1">
        <f t="shared" si="74"/>
        <v>24</v>
      </c>
      <c r="BH82" s="1">
        <f t="shared" si="74"/>
        <v>23</v>
      </c>
      <c r="BI82" s="1">
        <f t="shared" si="74"/>
        <v>22</v>
      </c>
      <c r="BJ82" s="1">
        <f t="shared" si="74"/>
        <v>21</v>
      </c>
      <c r="BK82" s="1">
        <f t="shared" si="74"/>
        <v>20</v>
      </c>
      <c r="BL82" s="1">
        <f t="shared" si="74"/>
        <v>19</v>
      </c>
      <c r="BM82" s="1">
        <f t="shared" si="74"/>
        <v>18</v>
      </c>
      <c r="BN82" s="1">
        <f t="shared" si="74"/>
        <v>17</v>
      </c>
      <c r="BO82" s="1">
        <f t="shared" si="74"/>
        <v>16</v>
      </c>
      <c r="BP82" s="1">
        <f t="shared" si="74"/>
        <v>15</v>
      </c>
      <c r="BQ82" s="1">
        <f t="shared" si="74"/>
        <v>14</v>
      </c>
      <c r="BR82" s="1">
        <f t="shared" si="74"/>
        <v>13</v>
      </c>
      <c r="BS82" s="1">
        <f t="shared" si="74"/>
        <v>12</v>
      </c>
      <c r="BT82" s="1">
        <f t="shared" si="74"/>
        <v>11</v>
      </c>
      <c r="BU82" s="1">
        <f t="shared" ref="BU82:CE82" si="75">MOD($G$82,BU$6)</f>
        <v>10</v>
      </c>
      <c r="BV82" s="1">
        <f t="shared" si="75"/>
        <v>9</v>
      </c>
      <c r="BW82" s="1">
        <f t="shared" si="75"/>
        <v>8</v>
      </c>
      <c r="BX82" s="1">
        <f t="shared" si="75"/>
        <v>7</v>
      </c>
      <c r="BY82" s="1">
        <f t="shared" si="75"/>
        <v>6</v>
      </c>
      <c r="BZ82" s="1">
        <f t="shared" si="75"/>
        <v>5</v>
      </c>
      <c r="CA82" s="1">
        <f t="shared" si="75"/>
        <v>4</v>
      </c>
      <c r="CB82" s="1">
        <f t="shared" si="75"/>
        <v>3</v>
      </c>
      <c r="CC82" s="1">
        <f t="shared" si="75"/>
        <v>2</v>
      </c>
      <c r="CD82" s="1">
        <f t="shared" si="75"/>
        <v>1</v>
      </c>
      <c r="CE82" s="2">
        <f t="shared" si="75"/>
        <v>0</v>
      </c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3">
        <v>76</v>
      </c>
    </row>
    <row r="83" spans="7:108" ht="19.2" customHeight="1" x14ac:dyDescent="0.45">
      <c r="G83" s="3">
        <v>77</v>
      </c>
      <c r="H83" s="1">
        <f>MOD($G$83,H$6)</f>
        <v>0</v>
      </c>
      <c r="I83" s="1">
        <f t="shared" ref="I83:BT83" si="76">MOD($G$83,I$6)</f>
        <v>1</v>
      </c>
      <c r="J83" s="1">
        <f t="shared" si="76"/>
        <v>2</v>
      </c>
      <c r="K83" s="1">
        <f t="shared" si="76"/>
        <v>1</v>
      </c>
      <c r="L83" s="1">
        <f t="shared" si="76"/>
        <v>2</v>
      </c>
      <c r="M83" s="1">
        <f t="shared" si="76"/>
        <v>5</v>
      </c>
      <c r="N83" s="1">
        <f t="shared" si="76"/>
        <v>0</v>
      </c>
      <c r="O83" s="1">
        <f t="shared" si="76"/>
        <v>5</v>
      </c>
      <c r="P83" s="1">
        <f t="shared" si="76"/>
        <v>5</v>
      </c>
      <c r="Q83" s="1">
        <f t="shared" si="76"/>
        <v>7</v>
      </c>
      <c r="R83" s="1">
        <f t="shared" si="76"/>
        <v>0</v>
      </c>
      <c r="S83" s="1">
        <f t="shared" si="76"/>
        <v>5</v>
      </c>
      <c r="T83" s="1">
        <f t="shared" si="76"/>
        <v>12</v>
      </c>
      <c r="U83" s="1">
        <f t="shared" si="76"/>
        <v>7</v>
      </c>
      <c r="V83" s="1">
        <f t="shared" si="76"/>
        <v>2</v>
      </c>
      <c r="W83" s="1">
        <f t="shared" si="76"/>
        <v>13</v>
      </c>
      <c r="X83" s="1">
        <f t="shared" si="76"/>
        <v>9</v>
      </c>
      <c r="Y83" s="1">
        <f t="shared" si="76"/>
        <v>5</v>
      </c>
      <c r="Z83" s="1">
        <f t="shared" si="76"/>
        <v>1</v>
      </c>
      <c r="AA83" s="1">
        <f t="shared" si="76"/>
        <v>17</v>
      </c>
      <c r="AB83" s="1">
        <f t="shared" si="76"/>
        <v>14</v>
      </c>
      <c r="AC83" s="1">
        <f t="shared" si="76"/>
        <v>11</v>
      </c>
      <c r="AD83" s="1">
        <f t="shared" si="76"/>
        <v>8</v>
      </c>
      <c r="AE83" s="1">
        <f t="shared" si="76"/>
        <v>5</v>
      </c>
      <c r="AF83" s="1">
        <f t="shared" si="76"/>
        <v>2</v>
      </c>
      <c r="AG83" s="1">
        <f t="shared" si="76"/>
        <v>25</v>
      </c>
      <c r="AH83" s="1">
        <f t="shared" si="76"/>
        <v>23</v>
      </c>
      <c r="AI83" s="1">
        <f t="shared" si="76"/>
        <v>21</v>
      </c>
      <c r="AJ83" s="1">
        <f t="shared" si="76"/>
        <v>19</v>
      </c>
      <c r="AK83" s="1">
        <f t="shared" si="76"/>
        <v>17</v>
      </c>
      <c r="AL83" s="1">
        <f t="shared" si="76"/>
        <v>15</v>
      </c>
      <c r="AM83" s="1">
        <f t="shared" si="76"/>
        <v>13</v>
      </c>
      <c r="AN83" s="1">
        <f t="shared" si="76"/>
        <v>11</v>
      </c>
      <c r="AO83" s="1">
        <f t="shared" si="76"/>
        <v>9</v>
      </c>
      <c r="AP83" s="1">
        <f t="shared" si="76"/>
        <v>7</v>
      </c>
      <c r="AQ83" s="1">
        <f t="shared" si="76"/>
        <v>5</v>
      </c>
      <c r="AR83" s="1">
        <f t="shared" si="76"/>
        <v>3</v>
      </c>
      <c r="AS83" s="1">
        <f t="shared" si="76"/>
        <v>1</v>
      </c>
      <c r="AT83" s="1">
        <f t="shared" si="76"/>
        <v>38</v>
      </c>
      <c r="AU83" s="1">
        <f t="shared" si="76"/>
        <v>37</v>
      </c>
      <c r="AV83" s="1">
        <f t="shared" si="76"/>
        <v>36</v>
      </c>
      <c r="AW83" s="1">
        <f t="shared" si="76"/>
        <v>35</v>
      </c>
      <c r="AX83" s="1">
        <f t="shared" si="76"/>
        <v>34</v>
      </c>
      <c r="AY83" s="1">
        <f t="shared" si="76"/>
        <v>33</v>
      </c>
      <c r="AZ83" s="1">
        <f t="shared" si="76"/>
        <v>32</v>
      </c>
      <c r="BA83" s="1">
        <f t="shared" si="76"/>
        <v>31</v>
      </c>
      <c r="BB83" s="1">
        <f t="shared" si="76"/>
        <v>30</v>
      </c>
      <c r="BC83" s="1">
        <f t="shared" si="76"/>
        <v>29</v>
      </c>
      <c r="BD83" s="1">
        <f t="shared" si="76"/>
        <v>28</v>
      </c>
      <c r="BE83" s="1">
        <f t="shared" si="76"/>
        <v>27</v>
      </c>
      <c r="BF83" s="1">
        <f t="shared" si="76"/>
        <v>26</v>
      </c>
      <c r="BG83" s="1">
        <f t="shared" si="76"/>
        <v>25</v>
      </c>
      <c r="BH83" s="1">
        <f t="shared" si="76"/>
        <v>24</v>
      </c>
      <c r="BI83" s="1">
        <f t="shared" si="76"/>
        <v>23</v>
      </c>
      <c r="BJ83" s="1">
        <f t="shared" si="76"/>
        <v>22</v>
      </c>
      <c r="BK83" s="1">
        <f t="shared" si="76"/>
        <v>21</v>
      </c>
      <c r="BL83" s="1">
        <f t="shared" si="76"/>
        <v>20</v>
      </c>
      <c r="BM83" s="1">
        <f t="shared" si="76"/>
        <v>19</v>
      </c>
      <c r="BN83" s="1">
        <f t="shared" si="76"/>
        <v>18</v>
      </c>
      <c r="BO83" s="1">
        <f t="shared" si="76"/>
        <v>17</v>
      </c>
      <c r="BP83" s="1">
        <f t="shared" si="76"/>
        <v>16</v>
      </c>
      <c r="BQ83" s="1">
        <f t="shared" si="76"/>
        <v>15</v>
      </c>
      <c r="BR83" s="1">
        <f t="shared" si="76"/>
        <v>14</v>
      </c>
      <c r="BS83" s="1">
        <f t="shared" si="76"/>
        <v>13</v>
      </c>
      <c r="BT83" s="1">
        <f t="shared" si="76"/>
        <v>12</v>
      </c>
      <c r="BU83" s="1">
        <f t="shared" ref="BU83:CF83" si="77">MOD($G$83,BU$6)</f>
        <v>11</v>
      </c>
      <c r="BV83" s="1">
        <f t="shared" si="77"/>
        <v>10</v>
      </c>
      <c r="BW83" s="1">
        <f t="shared" si="77"/>
        <v>9</v>
      </c>
      <c r="BX83" s="1">
        <f t="shared" si="77"/>
        <v>8</v>
      </c>
      <c r="BY83" s="1">
        <f t="shared" si="77"/>
        <v>7</v>
      </c>
      <c r="BZ83" s="1">
        <f t="shared" si="77"/>
        <v>6</v>
      </c>
      <c r="CA83" s="1">
        <f t="shared" si="77"/>
        <v>5</v>
      </c>
      <c r="CB83" s="1">
        <f t="shared" si="77"/>
        <v>4</v>
      </c>
      <c r="CC83" s="1">
        <f t="shared" si="77"/>
        <v>3</v>
      </c>
      <c r="CD83" s="1">
        <f t="shared" si="77"/>
        <v>2</v>
      </c>
      <c r="CE83" s="1">
        <f t="shared" si="77"/>
        <v>1</v>
      </c>
      <c r="CF83" s="2">
        <f t="shared" si="77"/>
        <v>0</v>
      </c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3">
        <v>77</v>
      </c>
    </row>
    <row r="84" spans="7:108" ht="19.2" customHeight="1" x14ac:dyDescent="0.45">
      <c r="G84" s="3">
        <v>78</v>
      </c>
      <c r="H84" s="1">
        <f>MOD($G$84,H$6)</f>
        <v>0</v>
      </c>
      <c r="I84" s="1">
        <f t="shared" ref="I84:BT84" si="78">MOD($G$84,I$6)</f>
        <v>0</v>
      </c>
      <c r="J84" s="1">
        <f t="shared" si="78"/>
        <v>0</v>
      </c>
      <c r="K84" s="1">
        <f t="shared" si="78"/>
        <v>2</v>
      </c>
      <c r="L84" s="1">
        <f t="shared" si="78"/>
        <v>3</v>
      </c>
      <c r="M84" s="1">
        <f t="shared" si="78"/>
        <v>0</v>
      </c>
      <c r="N84" s="1">
        <f t="shared" si="78"/>
        <v>1</v>
      </c>
      <c r="O84" s="1">
        <f t="shared" si="78"/>
        <v>6</v>
      </c>
      <c r="P84" s="1">
        <f t="shared" si="78"/>
        <v>6</v>
      </c>
      <c r="Q84" s="1">
        <f t="shared" si="78"/>
        <v>8</v>
      </c>
      <c r="R84" s="1">
        <f t="shared" si="78"/>
        <v>1</v>
      </c>
      <c r="S84" s="1">
        <f t="shared" si="78"/>
        <v>6</v>
      </c>
      <c r="T84" s="1">
        <f t="shared" si="78"/>
        <v>0</v>
      </c>
      <c r="U84" s="1">
        <f t="shared" si="78"/>
        <v>8</v>
      </c>
      <c r="V84" s="1">
        <f t="shared" si="78"/>
        <v>3</v>
      </c>
      <c r="W84" s="1">
        <f t="shared" si="78"/>
        <v>14</v>
      </c>
      <c r="X84" s="1">
        <f t="shared" si="78"/>
        <v>10</v>
      </c>
      <c r="Y84" s="1">
        <f t="shared" si="78"/>
        <v>6</v>
      </c>
      <c r="Z84" s="1">
        <f t="shared" si="78"/>
        <v>2</v>
      </c>
      <c r="AA84" s="1">
        <f t="shared" si="78"/>
        <v>18</v>
      </c>
      <c r="AB84" s="1">
        <f t="shared" si="78"/>
        <v>15</v>
      </c>
      <c r="AC84" s="1">
        <f t="shared" si="78"/>
        <v>12</v>
      </c>
      <c r="AD84" s="1">
        <f t="shared" si="78"/>
        <v>9</v>
      </c>
      <c r="AE84" s="1">
        <f t="shared" si="78"/>
        <v>6</v>
      </c>
      <c r="AF84" s="1">
        <f t="shared" si="78"/>
        <v>3</v>
      </c>
      <c r="AG84" s="1">
        <f t="shared" si="78"/>
        <v>0</v>
      </c>
      <c r="AH84" s="1">
        <f t="shared" si="78"/>
        <v>24</v>
      </c>
      <c r="AI84" s="1">
        <f t="shared" si="78"/>
        <v>22</v>
      </c>
      <c r="AJ84" s="1">
        <f t="shared" si="78"/>
        <v>20</v>
      </c>
      <c r="AK84" s="1">
        <f t="shared" si="78"/>
        <v>18</v>
      </c>
      <c r="AL84" s="1">
        <f t="shared" si="78"/>
        <v>16</v>
      </c>
      <c r="AM84" s="1">
        <f t="shared" si="78"/>
        <v>14</v>
      </c>
      <c r="AN84" s="1">
        <f t="shared" si="78"/>
        <v>12</v>
      </c>
      <c r="AO84" s="1">
        <f t="shared" si="78"/>
        <v>10</v>
      </c>
      <c r="AP84" s="1">
        <f t="shared" si="78"/>
        <v>8</v>
      </c>
      <c r="AQ84" s="1">
        <f t="shared" si="78"/>
        <v>6</v>
      </c>
      <c r="AR84" s="1">
        <f t="shared" si="78"/>
        <v>4</v>
      </c>
      <c r="AS84" s="1">
        <f t="shared" si="78"/>
        <v>2</v>
      </c>
      <c r="AT84" s="1">
        <f t="shared" si="78"/>
        <v>0</v>
      </c>
      <c r="AU84" s="1">
        <f t="shared" si="78"/>
        <v>38</v>
      </c>
      <c r="AV84" s="1">
        <f t="shared" si="78"/>
        <v>37</v>
      </c>
      <c r="AW84" s="1">
        <f t="shared" si="78"/>
        <v>36</v>
      </c>
      <c r="AX84" s="1">
        <f t="shared" si="78"/>
        <v>35</v>
      </c>
      <c r="AY84" s="1">
        <f t="shared" si="78"/>
        <v>34</v>
      </c>
      <c r="AZ84" s="1">
        <f t="shared" si="78"/>
        <v>33</v>
      </c>
      <c r="BA84" s="1">
        <f t="shared" si="78"/>
        <v>32</v>
      </c>
      <c r="BB84" s="1">
        <f t="shared" si="78"/>
        <v>31</v>
      </c>
      <c r="BC84" s="1">
        <f t="shared" si="78"/>
        <v>30</v>
      </c>
      <c r="BD84" s="1">
        <f t="shared" si="78"/>
        <v>29</v>
      </c>
      <c r="BE84" s="1">
        <f t="shared" si="78"/>
        <v>28</v>
      </c>
      <c r="BF84" s="1">
        <f t="shared" si="78"/>
        <v>27</v>
      </c>
      <c r="BG84" s="1">
        <f t="shared" si="78"/>
        <v>26</v>
      </c>
      <c r="BH84" s="1">
        <f t="shared" si="78"/>
        <v>25</v>
      </c>
      <c r="BI84" s="1">
        <f t="shared" si="78"/>
        <v>24</v>
      </c>
      <c r="BJ84" s="1">
        <f t="shared" si="78"/>
        <v>23</v>
      </c>
      <c r="BK84" s="1">
        <f t="shared" si="78"/>
        <v>22</v>
      </c>
      <c r="BL84" s="1">
        <f t="shared" si="78"/>
        <v>21</v>
      </c>
      <c r="BM84" s="1">
        <f t="shared" si="78"/>
        <v>20</v>
      </c>
      <c r="BN84" s="1">
        <f t="shared" si="78"/>
        <v>19</v>
      </c>
      <c r="BO84" s="1">
        <f t="shared" si="78"/>
        <v>18</v>
      </c>
      <c r="BP84" s="1">
        <f t="shared" si="78"/>
        <v>17</v>
      </c>
      <c r="BQ84" s="1">
        <f t="shared" si="78"/>
        <v>16</v>
      </c>
      <c r="BR84" s="1">
        <f t="shared" si="78"/>
        <v>15</v>
      </c>
      <c r="BS84" s="1">
        <f t="shared" si="78"/>
        <v>14</v>
      </c>
      <c r="BT84" s="1">
        <f t="shared" si="78"/>
        <v>13</v>
      </c>
      <c r="BU84" s="1">
        <f t="shared" ref="BU84:CG84" si="79">MOD($G$84,BU$6)</f>
        <v>12</v>
      </c>
      <c r="BV84" s="1">
        <f t="shared" si="79"/>
        <v>11</v>
      </c>
      <c r="BW84" s="1">
        <f t="shared" si="79"/>
        <v>10</v>
      </c>
      <c r="BX84" s="1">
        <f t="shared" si="79"/>
        <v>9</v>
      </c>
      <c r="BY84" s="1">
        <f t="shared" si="79"/>
        <v>8</v>
      </c>
      <c r="BZ84" s="1">
        <f t="shared" si="79"/>
        <v>7</v>
      </c>
      <c r="CA84" s="1">
        <f t="shared" si="79"/>
        <v>6</v>
      </c>
      <c r="CB84" s="1">
        <f t="shared" si="79"/>
        <v>5</v>
      </c>
      <c r="CC84" s="1">
        <f t="shared" si="79"/>
        <v>4</v>
      </c>
      <c r="CD84" s="1">
        <f t="shared" si="79"/>
        <v>3</v>
      </c>
      <c r="CE84" s="1">
        <f t="shared" si="79"/>
        <v>2</v>
      </c>
      <c r="CF84" s="1">
        <f t="shared" si="79"/>
        <v>1</v>
      </c>
      <c r="CG84" s="2">
        <f t="shared" si="79"/>
        <v>0</v>
      </c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3">
        <v>78</v>
      </c>
    </row>
    <row r="85" spans="7:108" ht="19.2" customHeight="1" x14ac:dyDescent="0.45">
      <c r="G85" s="3">
        <v>79</v>
      </c>
      <c r="H85" s="1">
        <f>MOD($G$85,H$6)</f>
        <v>0</v>
      </c>
      <c r="I85" s="1">
        <f t="shared" ref="I85:BT85" si="80">MOD($G$85,I$6)</f>
        <v>1</v>
      </c>
      <c r="J85" s="1">
        <f t="shared" si="80"/>
        <v>1</v>
      </c>
      <c r="K85" s="1">
        <f t="shared" si="80"/>
        <v>3</v>
      </c>
      <c r="L85" s="1">
        <f t="shared" si="80"/>
        <v>4</v>
      </c>
      <c r="M85" s="1">
        <f t="shared" si="80"/>
        <v>1</v>
      </c>
      <c r="N85" s="1">
        <f t="shared" si="80"/>
        <v>2</v>
      </c>
      <c r="O85" s="1">
        <f t="shared" si="80"/>
        <v>7</v>
      </c>
      <c r="P85" s="1">
        <f t="shared" si="80"/>
        <v>7</v>
      </c>
      <c r="Q85" s="1">
        <f t="shared" si="80"/>
        <v>9</v>
      </c>
      <c r="R85" s="1">
        <f t="shared" si="80"/>
        <v>2</v>
      </c>
      <c r="S85" s="1">
        <f t="shared" si="80"/>
        <v>7</v>
      </c>
      <c r="T85" s="1">
        <f t="shared" si="80"/>
        <v>1</v>
      </c>
      <c r="U85" s="1">
        <f t="shared" si="80"/>
        <v>9</v>
      </c>
      <c r="V85" s="1">
        <f t="shared" si="80"/>
        <v>4</v>
      </c>
      <c r="W85" s="1">
        <f t="shared" si="80"/>
        <v>15</v>
      </c>
      <c r="X85" s="1">
        <f t="shared" si="80"/>
        <v>11</v>
      </c>
      <c r="Y85" s="1">
        <f t="shared" si="80"/>
        <v>7</v>
      </c>
      <c r="Z85" s="1">
        <f t="shared" si="80"/>
        <v>3</v>
      </c>
      <c r="AA85" s="1">
        <f t="shared" si="80"/>
        <v>19</v>
      </c>
      <c r="AB85" s="1">
        <f t="shared" si="80"/>
        <v>16</v>
      </c>
      <c r="AC85" s="1">
        <f t="shared" si="80"/>
        <v>13</v>
      </c>
      <c r="AD85" s="1">
        <f t="shared" si="80"/>
        <v>10</v>
      </c>
      <c r="AE85" s="1">
        <f t="shared" si="80"/>
        <v>7</v>
      </c>
      <c r="AF85" s="1">
        <f t="shared" si="80"/>
        <v>4</v>
      </c>
      <c r="AG85" s="1">
        <f t="shared" si="80"/>
        <v>1</v>
      </c>
      <c r="AH85" s="1">
        <f t="shared" si="80"/>
        <v>25</v>
      </c>
      <c r="AI85" s="1">
        <f t="shared" si="80"/>
        <v>23</v>
      </c>
      <c r="AJ85" s="1">
        <f t="shared" si="80"/>
        <v>21</v>
      </c>
      <c r="AK85" s="1">
        <f t="shared" si="80"/>
        <v>19</v>
      </c>
      <c r="AL85" s="1">
        <f t="shared" si="80"/>
        <v>17</v>
      </c>
      <c r="AM85" s="1">
        <f t="shared" si="80"/>
        <v>15</v>
      </c>
      <c r="AN85" s="1">
        <f t="shared" si="80"/>
        <v>13</v>
      </c>
      <c r="AO85" s="1">
        <f t="shared" si="80"/>
        <v>11</v>
      </c>
      <c r="AP85" s="1">
        <f t="shared" si="80"/>
        <v>9</v>
      </c>
      <c r="AQ85" s="1">
        <f t="shared" si="80"/>
        <v>7</v>
      </c>
      <c r="AR85" s="1">
        <f t="shared" si="80"/>
        <v>5</v>
      </c>
      <c r="AS85" s="1">
        <f t="shared" si="80"/>
        <v>3</v>
      </c>
      <c r="AT85" s="1">
        <f t="shared" si="80"/>
        <v>1</v>
      </c>
      <c r="AU85" s="1">
        <f t="shared" si="80"/>
        <v>39</v>
      </c>
      <c r="AV85" s="1">
        <f t="shared" si="80"/>
        <v>38</v>
      </c>
      <c r="AW85" s="1">
        <f t="shared" si="80"/>
        <v>37</v>
      </c>
      <c r="AX85" s="1">
        <f t="shared" si="80"/>
        <v>36</v>
      </c>
      <c r="AY85" s="1">
        <f t="shared" si="80"/>
        <v>35</v>
      </c>
      <c r="AZ85" s="1">
        <f t="shared" si="80"/>
        <v>34</v>
      </c>
      <c r="BA85" s="1">
        <f t="shared" si="80"/>
        <v>33</v>
      </c>
      <c r="BB85" s="1">
        <f t="shared" si="80"/>
        <v>32</v>
      </c>
      <c r="BC85" s="1">
        <f t="shared" si="80"/>
        <v>31</v>
      </c>
      <c r="BD85" s="1">
        <f t="shared" si="80"/>
        <v>30</v>
      </c>
      <c r="BE85" s="1">
        <f t="shared" si="80"/>
        <v>29</v>
      </c>
      <c r="BF85" s="1">
        <f t="shared" si="80"/>
        <v>28</v>
      </c>
      <c r="BG85" s="1">
        <f t="shared" si="80"/>
        <v>27</v>
      </c>
      <c r="BH85" s="1">
        <f t="shared" si="80"/>
        <v>26</v>
      </c>
      <c r="BI85" s="1">
        <f t="shared" si="80"/>
        <v>25</v>
      </c>
      <c r="BJ85" s="1">
        <f t="shared" si="80"/>
        <v>24</v>
      </c>
      <c r="BK85" s="1">
        <f t="shared" si="80"/>
        <v>23</v>
      </c>
      <c r="BL85" s="1">
        <f t="shared" si="80"/>
        <v>22</v>
      </c>
      <c r="BM85" s="1">
        <f t="shared" si="80"/>
        <v>21</v>
      </c>
      <c r="BN85" s="1">
        <f t="shared" si="80"/>
        <v>20</v>
      </c>
      <c r="BO85" s="1">
        <f t="shared" si="80"/>
        <v>19</v>
      </c>
      <c r="BP85" s="1">
        <f t="shared" si="80"/>
        <v>18</v>
      </c>
      <c r="BQ85" s="1">
        <f t="shared" si="80"/>
        <v>17</v>
      </c>
      <c r="BR85" s="1">
        <f t="shared" si="80"/>
        <v>16</v>
      </c>
      <c r="BS85" s="1">
        <f t="shared" si="80"/>
        <v>15</v>
      </c>
      <c r="BT85" s="1">
        <f t="shared" si="80"/>
        <v>14</v>
      </c>
      <c r="BU85" s="1">
        <f t="shared" ref="BU85:CH85" si="81">MOD($G$85,BU$6)</f>
        <v>13</v>
      </c>
      <c r="BV85" s="1">
        <f t="shared" si="81"/>
        <v>12</v>
      </c>
      <c r="BW85" s="1">
        <f t="shared" si="81"/>
        <v>11</v>
      </c>
      <c r="BX85" s="1">
        <f t="shared" si="81"/>
        <v>10</v>
      </c>
      <c r="BY85" s="1">
        <f t="shared" si="81"/>
        <v>9</v>
      </c>
      <c r="BZ85" s="1">
        <f t="shared" si="81"/>
        <v>8</v>
      </c>
      <c r="CA85" s="1">
        <f t="shared" si="81"/>
        <v>7</v>
      </c>
      <c r="CB85" s="1">
        <f t="shared" si="81"/>
        <v>6</v>
      </c>
      <c r="CC85" s="1">
        <f t="shared" si="81"/>
        <v>5</v>
      </c>
      <c r="CD85" s="1">
        <f t="shared" si="81"/>
        <v>4</v>
      </c>
      <c r="CE85" s="1">
        <f t="shared" si="81"/>
        <v>3</v>
      </c>
      <c r="CF85" s="1">
        <f t="shared" si="81"/>
        <v>2</v>
      </c>
      <c r="CG85" s="1">
        <f t="shared" si="81"/>
        <v>1</v>
      </c>
      <c r="CH85" s="2">
        <f t="shared" si="81"/>
        <v>0</v>
      </c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3">
        <v>79</v>
      </c>
    </row>
    <row r="86" spans="7:108" ht="19.2" customHeight="1" x14ac:dyDescent="0.45">
      <c r="G86" s="3">
        <v>80</v>
      </c>
      <c r="H86" s="1">
        <f>MOD($G$86,H$6)</f>
        <v>0</v>
      </c>
      <c r="I86" s="1">
        <f t="shared" ref="I86:BT86" si="82">MOD($G$86,I$6)</f>
        <v>0</v>
      </c>
      <c r="J86" s="1">
        <f t="shared" si="82"/>
        <v>2</v>
      </c>
      <c r="K86" s="1">
        <f t="shared" si="82"/>
        <v>0</v>
      </c>
      <c r="L86" s="1">
        <f t="shared" si="82"/>
        <v>0</v>
      </c>
      <c r="M86" s="1">
        <f t="shared" si="82"/>
        <v>2</v>
      </c>
      <c r="N86" s="1">
        <f t="shared" si="82"/>
        <v>3</v>
      </c>
      <c r="O86" s="1">
        <f t="shared" si="82"/>
        <v>0</v>
      </c>
      <c r="P86" s="1">
        <f t="shared" si="82"/>
        <v>8</v>
      </c>
      <c r="Q86" s="1">
        <f t="shared" si="82"/>
        <v>0</v>
      </c>
      <c r="R86" s="1">
        <f t="shared" si="82"/>
        <v>3</v>
      </c>
      <c r="S86" s="1">
        <f t="shared" si="82"/>
        <v>8</v>
      </c>
      <c r="T86" s="1">
        <f t="shared" si="82"/>
        <v>2</v>
      </c>
      <c r="U86" s="1">
        <f t="shared" si="82"/>
        <v>10</v>
      </c>
      <c r="V86" s="1">
        <f t="shared" si="82"/>
        <v>5</v>
      </c>
      <c r="W86" s="1">
        <f t="shared" si="82"/>
        <v>0</v>
      </c>
      <c r="X86" s="1">
        <f t="shared" si="82"/>
        <v>12</v>
      </c>
      <c r="Y86" s="1">
        <f t="shared" si="82"/>
        <v>8</v>
      </c>
      <c r="Z86" s="1">
        <f t="shared" si="82"/>
        <v>4</v>
      </c>
      <c r="AA86" s="1">
        <f t="shared" si="82"/>
        <v>0</v>
      </c>
      <c r="AB86" s="1">
        <f t="shared" si="82"/>
        <v>17</v>
      </c>
      <c r="AC86" s="1">
        <f t="shared" si="82"/>
        <v>14</v>
      </c>
      <c r="AD86" s="1">
        <f t="shared" si="82"/>
        <v>11</v>
      </c>
      <c r="AE86" s="1">
        <f t="shared" si="82"/>
        <v>8</v>
      </c>
      <c r="AF86" s="1">
        <f t="shared" si="82"/>
        <v>5</v>
      </c>
      <c r="AG86" s="1">
        <f t="shared" si="82"/>
        <v>2</v>
      </c>
      <c r="AH86" s="1">
        <f t="shared" si="82"/>
        <v>26</v>
      </c>
      <c r="AI86" s="1">
        <f t="shared" si="82"/>
        <v>24</v>
      </c>
      <c r="AJ86" s="1">
        <f t="shared" si="82"/>
        <v>22</v>
      </c>
      <c r="AK86" s="1">
        <f t="shared" si="82"/>
        <v>20</v>
      </c>
      <c r="AL86" s="1">
        <f t="shared" si="82"/>
        <v>18</v>
      </c>
      <c r="AM86" s="1">
        <f t="shared" si="82"/>
        <v>16</v>
      </c>
      <c r="AN86" s="1">
        <f t="shared" si="82"/>
        <v>14</v>
      </c>
      <c r="AO86" s="1">
        <f t="shared" si="82"/>
        <v>12</v>
      </c>
      <c r="AP86" s="1">
        <f t="shared" si="82"/>
        <v>10</v>
      </c>
      <c r="AQ86" s="1">
        <f t="shared" si="82"/>
        <v>8</v>
      </c>
      <c r="AR86" s="1">
        <f t="shared" si="82"/>
        <v>6</v>
      </c>
      <c r="AS86" s="1">
        <f t="shared" si="82"/>
        <v>4</v>
      </c>
      <c r="AT86" s="1">
        <f t="shared" si="82"/>
        <v>2</v>
      </c>
      <c r="AU86" s="1">
        <f t="shared" si="82"/>
        <v>0</v>
      </c>
      <c r="AV86" s="1">
        <f t="shared" si="82"/>
        <v>39</v>
      </c>
      <c r="AW86" s="1">
        <f t="shared" si="82"/>
        <v>38</v>
      </c>
      <c r="AX86" s="1">
        <f t="shared" si="82"/>
        <v>37</v>
      </c>
      <c r="AY86" s="1">
        <f t="shared" si="82"/>
        <v>36</v>
      </c>
      <c r="AZ86" s="1">
        <f t="shared" si="82"/>
        <v>35</v>
      </c>
      <c r="BA86" s="1">
        <f t="shared" si="82"/>
        <v>34</v>
      </c>
      <c r="BB86" s="1">
        <f t="shared" si="82"/>
        <v>33</v>
      </c>
      <c r="BC86" s="1">
        <f t="shared" si="82"/>
        <v>32</v>
      </c>
      <c r="BD86" s="1">
        <f t="shared" si="82"/>
        <v>31</v>
      </c>
      <c r="BE86" s="1">
        <f t="shared" si="82"/>
        <v>30</v>
      </c>
      <c r="BF86" s="1">
        <f t="shared" si="82"/>
        <v>29</v>
      </c>
      <c r="BG86" s="1">
        <f t="shared" si="82"/>
        <v>28</v>
      </c>
      <c r="BH86" s="1">
        <f t="shared" si="82"/>
        <v>27</v>
      </c>
      <c r="BI86" s="1">
        <f t="shared" si="82"/>
        <v>26</v>
      </c>
      <c r="BJ86" s="1">
        <f t="shared" si="82"/>
        <v>25</v>
      </c>
      <c r="BK86" s="1">
        <f t="shared" si="82"/>
        <v>24</v>
      </c>
      <c r="BL86" s="1">
        <f t="shared" si="82"/>
        <v>23</v>
      </c>
      <c r="BM86" s="1">
        <f t="shared" si="82"/>
        <v>22</v>
      </c>
      <c r="BN86" s="1">
        <f t="shared" si="82"/>
        <v>21</v>
      </c>
      <c r="BO86" s="1">
        <f t="shared" si="82"/>
        <v>20</v>
      </c>
      <c r="BP86" s="1">
        <f t="shared" si="82"/>
        <v>19</v>
      </c>
      <c r="BQ86" s="1">
        <f t="shared" si="82"/>
        <v>18</v>
      </c>
      <c r="BR86" s="1">
        <f t="shared" si="82"/>
        <v>17</v>
      </c>
      <c r="BS86" s="1">
        <f t="shared" si="82"/>
        <v>16</v>
      </c>
      <c r="BT86" s="1">
        <f t="shared" si="82"/>
        <v>15</v>
      </c>
      <c r="BU86" s="1">
        <f t="shared" ref="BU86:CI86" si="83">MOD($G$86,BU$6)</f>
        <v>14</v>
      </c>
      <c r="BV86" s="1">
        <f t="shared" si="83"/>
        <v>13</v>
      </c>
      <c r="BW86" s="1">
        <f t="shared" si="83"/>
        <v>12</v>
      </c>
      <c r="BX86" s="1">
        <f t="shared" si="83"/>
        <v>11</v>
      </c>
      <c r="BY86" s="1">
        <f t="shared" si="83"/>
        <v>10</v>
      </c>
      <c r="BZ86" s="1">
        <f t="shared" si="83"/>
        <v>9</v>
      </c>
      <c r="CA86" s="1">
        <f t="shared" si="83"/>
        <v>8</v>
      </c>
      <c r="CB86" s="1">
        <f t="shared" si="83"/>
        <v>7</v>
      </c>
      <c r="CC86" s="1">
        <f t="shared" si="83"/>
        <v>6</v>
      </c>
      <c r="CD86" s="1">
        <f t="shared" si="83"/>
        <v>5</v>
      </c>
      <c r="CE86" s="1">
        <f t="shared" si="83"/>
        <v>4</v>
      </c>
      <c r="CF86" s="1">
        <f t="shared" si="83"/>
        <v>3</v>
      </c>
      <c r="CG86" s="1">
        <f t="shared" si="83"/>
        <v>2</v>
      </c>
      <c r="CH86" s="1">
        <f t="shared" si="83"/>
        <v>1</v>
      </c>
      <c r="CI86" s="2">
        <f t="shared" si="83"/>
        <v>0</v>
      </c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3">
        <v>80</v>
      </c>
    </row>
    <row r="87" spans="7:108" ht="19.2" customHeight="1" x14ac:dyDescent="0.45">
      <c r="G87" s="3">
        <v>81</v>
      </c>
      <c r="H87" s="1">
        <f>MOD($G$87,H$6)</f>
        <v>0</v>
      </c>
      <c r="I87" s="1">
        <f t="shared" ref="I87:BT87" si="84">MOD($G$87,I$6)</f>
        <v>1</v>
      </c>
      <c r="J87" s="1">
        <f t="shared" si="84"/>
        <v>0</v>
      </c>
      <c r="K87" s="1">
        <f t="shared" si="84"/>
        <v>1</v>
      </c>
      <c r="L87" s="1">
        <f t="shared" si="84"/>
        <v>1</v>
      </c>
      <c r="M87" s="1">
        <f t="shared" si="84"/>
        <v>3</v>
      </c>
      <c r="N87" s="1">
        <f t="shared" si="84"/>
        <v>4</v>
      </c>
      <c r="O87" s="1">
        <f t="shared" si="84"/>
        <v>1</v>
      </c>
      <c r="P87" s="1">
        <f t="shared" si="84"/>
        <v>0</v>
      </c>
      <c r="Q87" s="1">
        <f t="shared" si="84"/>
        <v>1</v>
      </c>
      <c r="R87" s="1">
        <f t="shared" si="84"/>
        <v>4</v>
      </c>
      <c r="S87" s="1">
        <f t="shared" si="84"/>
        <v>9</v>
      </c>
      <c r="T87" s="1">
        <f t="shared" si="84"/>
        <v>3</v>
      </c>
      <c r="U87" s="1">
        <f t="shared" si="84"/>
        <v>11</v>
      </c>
      <c r="V87" s="1">
        <f t="shared" si="84"/>
        <v>6</v>
      </c>
      <c r="W87" s="1">
        <f t="shared" si="84"/>
        <v>1</v>
      </c>
      <c r="X87" s="1">
        <f t="shared" si="84"/>
        <v>13</v>
      </c>
      <c r="Y87" s="1">
        <f t="shared" si="84"/>
        <v>9</v>
      </c>
      <c r="Z87" s="1">
        <f t="shared" si="84"/>
        <v>5</v>
      </c>
      <c r="AA87" s="1">
        <f t="shared" si="84"/>
        <v>1</v>
      </c>
      <c r="AB87" s="1">
        <f t="shared" si="84"/>
        <v>18</v>
      </c>
      <c r="AC87" s="1">
        <f t="shared" si="84"/>
        <v>15</v>
      </c>
      <c r="AD87" s="1">
        <f t="shared" si="84"/>
        <v>12</v>
      </c>
      <c r="AE87" s="1">
        <f t="shared" si="84"/>
        <v>9</v>
      </c>
      <c r="AF87" s="1">
        <f t="shared" si="84"/>
        <v>6</v>
      </c>
      <c r="AG87" s="1">
        <f t="shared" si="84"/>
        <v>3</v>
      </c>
      <c r="AH87" s="1">
        <f t="shared" si="84"/>
        <v>0</v>
      </c>
      <c r="AI87" s="1">
        <f t="shared" si="84"/>
        <v>25</v>
      </c>
      <c r="AJ87" s="1">
        <f t="shared" si="84"/>
        <v>23</v>
      </c>
      <c r="AK87" s="1">
        <f t="shared" si="84"/>
        <v>21</v>
      </c>
      <c r="AL87" s="1">
        <f t="shared" si="84"/>
        <v>19</v>
      </c>
      <c r="AM87" s="1">
        <f t="shared" si="84"/>
        <v>17</v>
      </c>
      <c r="AN87" s="1">
        <f t="shared" si="84"/>
        <v>15</v>
      </c>
      <c r="AO87" s="1">
        <f t="shared" si="84"/>
        <v>13</v>
      </c>
      <c r="AP87" s="1">
        <f t="shared" si="84"/>
        <v>11</v>
      </c>
      <c r="AQ87" s="1">
        <f t="shared" si="84"/>
        <v>9</v>
      </c>
      <c r="AR87" s="1">
        <f t="shared" si="84"/>
        <v>7</v>
      </c>
      <c r="AS87" s="1">
        <f t="shared" si="84"/>
        <v>5</v>
      </c>
      <c r="AT87" s="1">
        <f t="shared" si="84"/>
        <v>3</v>
      </c>
      <c r="AU87" s="1">
        <f t="shared" si="84"/>
        <v>1</v>
      </c>
      <c r="AV87" s="1">
        <f t="shared" si="84"/>
        <v>40</v>
      </c>
      <c r="AW87" s="1">
        <f t="shared" si="84"/>
        <v>39</v>
      </c>
      <c r="AX87" s="1">
        <f t="shared" si="84"/>
        <v>38</v>
      </c>
      <c r="AY87" s="1">
        <f t="shared" si="84"/>
        <v>37</v>
      </c>
      <c r="AZ87" s="1">
        <f t="shared" si="84"/>
        <v>36</v>
      </c>
      <c r="BA87" s="1">
        <f t="shared" si="84"/>
        <v>35</v>
      </c>
      <c r="BB87" s="1">
        <f t="shared" si="84"/>
        <v>34</v>
      </c>
      <c r="BC87" s="1">
        <f t="shared" si="84"/>
        <v>33</v>
      </c>
      <c r="BD87" s="1">
        <f t="shared" si="84"/>
        <v>32</v>
      </c>
      <c r="BE87" s="1">
        <f t="shared" si="84"/>
        <v>31</v>
      </c>
      <c r="BF87" s="1">
        <f t="shared" si="84"/>
        <v>30</v>
      </c>
      <c r="BG87" s="1">
        <f t="shared" si="84"/>
        <v>29</v>
      </c>
      <c r="BH87" s="1">
        <f t="shared" si="84"/>
        <v>28</v>
      </c>
      <c r="BI87" s="1">
        <f t="shared" si="84"/>
        <v>27</v>
      </c>
      <c r="BJ87" s="1">
        <f t="shared" si="84"/>
        <v>26</v>
      </c>
      <c r="BK87" s="1">
        <f t="shared" si="84"/>
        <v>25</v>
      </c>
      <c r="BL87" s="1">
        <f t="shared" si="84"/>
        <v>24</v>
      </c>
      <c r="BM87" s="1">
        <f t="shared" si="84"/>
        <v>23</v>
      </c>
      <c r="BN87" s="1">
        <f t="shared" si="84"/>
        <v>22</v>
      </c>
      <c r="BO87" s="1">
        <f t="shared" si="84"/>
        <v>21</v>
      </c>
      <c r="BP87" s="1">
        <f t="shared" si="84"/>
        <v>20</v>
      </c>
      <c r="BQ87" s="1">
        <f t="shared" si="84"/>
        <v>19</v>
      </c>
      <c r="BR87" s="1">
        <f t="shared" si="84"/>
        <v>18</v>
      </c>
      <c r="BS87" s="1">
        <f t="shared" si="84"/>
        <v>17</v>
      </c>
      <c r="BT87" s="1">
        <f t="shared" si="84"/>
        <v>16</v>
      </c>
      <c r="BU87" s="1">
        <f t="shared" ref="BU87:CJ87" si="85">MOD($G$87,BU$6)</f>
        <v>15</v>
      </c>
      <c r="BV87" s="1">
        <f t="shared" si="85"/>
        <v>14</v>
      </c>
      <c r="BW87" s="1">
        <f t="shared" si="85"/>
        <v>13</v>
      </c>
      <c r="BX87" s="1">
        <f t="shared" si="85"/>
        <v>12</v>
      </c>
      <c r="BY87" s="1">
        <f t="shared" si="85"/>
        <v>11</v>
      </c>
      <c r="BZ87" s="1">
        <f t="shared" si="85"/>
        <v>10</v>
      </c>
      <c r="CA87" s="1">
        <f t="shared" si="85"/>
        <v>9</v>
      </c>
      <c r="CB87" s="1">
        <f t="shared" si="85"/>
        <v>8</v>
      </c>
      <c r="CC87" s="1">
        <f t="shared" si="85"/>
        <v>7</v>
      </c>
      <c r="CD87" s="1">
        <f t="shared" si="85"/>
        <v>6</v>
      </c>
      <c r="CE87" s="1">
        <f t="shared" si="85"/>
        <v>5</v>
      </c>
      <c r="CF87" s="1">
        <f t="shared" si="85"/>
        <v>4</v>
      </c>
      <c r="CG87" s="1">
        <f t="shared" si="85"/>
        <v>3</v>
      </c>
      <c r="CH87" s="1">
        <f t="shared" si="85"/>
        <v>2</v>
      </c>
      <c r="CI87" s="1">
        <f t="shared" si="85"/>
        <v>1</v>
      </c>
      <c r="CJ87" s="2">
        <f t="shared" si="85"/>
        <v>0</v>
      </c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3">
        <v>81</v>
      </c>
    </row>
    <row r="88" spans="7:108" ht="19.2" customHeight="1" x14ac:dyDescent="0.45">
      <c r="G88" s="3">
        <v>82</v>
      </c>
      <c r="H88" s="1">
        <f>MOD($G$88,H$6)</f>
        <v>0</v>
      </c>
      <c r="I88" s="1">
        <f t="shared" ref="I88:BT88" si="86">MOD($G$88,I$6)</f>
        <v>0</v>
      </c>
      <c r="J88" s="1">
        <f t="shared" si="86"/>
        <v>1</v>
      </c>
      <c r="K88" s="1">
        <f t="shared" si="86"/>
        <v>2</v>
      </c>
      <c r="L88" s="1">
        <f t="shared" si="86"/>
        <v>2</v>
      </c>
      <c r="M88" s="1">
        <f t="shared" si="86"/>
        <v>4</v>
      </c>
      <c r="N88" s="1">
        <f t="shared" si="86"/>
        <v>5</v>
      </c>
      <c r="O88" s="1">
        <f t="shared" si="86"/>
        <v>2</v>
      </c>
      <c r="P88" s="1">
        <f t="shared" si="86"/>
        <v>1</v>
      </c>
      <c r="Q88" s="1">
        <f t="shared" si="86"/>
        <v>2</v>
      </c>
      <c r="R88" s="1">
        <f t="shared" si="86"/>
        <v>5</v>
      </c>
      <c r="S88" s="1">
        <f t="shared" si="86"/>
        <v>10</v>
      </c>
      <c r="T88" s="1">
        <f t="shared" si="86"/>
        <v>4</v>
      </c>
      <c r="U88" s="1">
        <f t="shared" si="86"/>
        <v>12</v>
      </c>
      <c r="V88" s="1">
        <f t="shared" si="86"/>
        <v>7</v>
      </c>
      <c r="W88" s="1">
        <f t="shared" si="86"/>
        <v>2</v>
      </c>
      <c r="X88" s="1">
        <f t="shared" si="86"/>
        <v>14</v>
      </c>
      <c r="Y88" s="1">
        <f t="shared" si="86"/>
        <v>10</v>
      </c>
      <c r="Z88" s="1">
        <f t="shared" si="86"/>
        <v>6</v>
      </c>
      <c r="AA88" s="1">
        <f t="shared" si="86"/>
        <v>2</v>
      </c>
      <c r="AB88" s="1">
        <f t="shared" si="86"/>
        <v>19</v>
      </c>
      <c r="AC88" s="1">
        <f t="shared" si="86"/>
        <v>16</v>
      </c>
      <c r="AD88" s="1">
        <f t="shared" si="86"/>
        <v>13</v>
      </c>
      <c r="AE88" s="1">
        <f t="shared" si="86"/>
        <v>10</v>
      </c>
      <c r="AF88" s="1">
        <f t="shared" si="86"/>
        <v>7</v>
      </c>
      <c r="AG88" s="1">
        <f t="shared" si="86"/>
        <v>4</v>
      </c>
      <c r="AH88" s="1">
        <f t="shared" si="86"/>
        <v>1</v>
      </c>
      <c r="AI88" s="1">
        <f t="shared" si="86"/>
        <v>26</v>
      </c>
      <c r="AJ88" s="1">
        <f t="shared" si="86"/>
        <v>24</v>
      </c>
      <c r="AK88" s="1">
        <f t="shared" si="86"/>
        <v>22</v>
      </c>
      <c r="AL88" s="1">
        <f t="shared" si="86"/>
        <v>20</v>
      </c>
      <c r="AM88" s="1">
        <f t="shared" si="86"/>
        <v>18</v>
      </c>
      <c r="AN88" s="1">
        <f t="shared" si="86"/>
        <v>16</v>
      </c>
      <c r="AO88" s="1">
        <f t="shared" si="86"/>
        <v>14</v>
      </c>
      <c r="AP88" s="1">
        <f t="shared" si="86"/>
        <v>12</v>
      </c>
      <c r="AQ88" s="1">
        <f t="shared" si="86"/>
        <v>10</v>
      </c>
      <c r="AR88" s="1">
        <f t="shared" si="86"/>
        <v>8</v>
      </c>
      <c r="AS88" s="1">
        <f t="shared" si="86"/>
        <v>6</v>
      </c>
      <c r="AT88" s="1">
        <f t="shared" si="86"/>
        <v>4</v>
      </c>
      <c r="AU88" s="1">
        <f t="shared" si="86"/>
        <v>2</v>
      </c>
      <c r="AV88" s="1">
        <f t="shared" si="86"/>
        <v>0</v>
      </c>
      <c r="AW88" s="1">
        <f t="shared" si="86"/>
        <v>40</v>
      </c>
      <c r="AX88" s="1">
        <f t="shared" si="86"/>
        <v>39</v>
      </c>
      <c r="AY88" s="1">
        <f t="shared" si="86"/>
        <v>38</v>
      </c>
      <c r="AZ88" s="1">
        <f t="shared" si="86"/>
        <v>37</v>
      </c>
      <c r="BA88" s="1">
        <f t="shared" si="86"/>
        <v>36</v>
      </c>
      <c r="BB88" s="1">
        <f t="shared" si="86"/>
        <v>35</v>
      </c>
      <c r="BC88" s="1">
        <f t="shared" si="86"/>
        <v>34</v>
      </c>
      <c r="BD88" s="1">
        <f t="shared" si="86"/>
        <v>33</v>
      </c>
      <c r="BE88" s="1">
        <f t="shared" si="86"/>
        <v>32</v>
      </c>
      <c r="BF88" s="1">
        <f t="shared" si="86"/>
        <v>31</v>
      </c>
      <c r="BG88" s="1">
        <f t="shared" si="86"/>
        <v>30</v>
      </c>
      <c r="BH88" s="1">
        <f t="shared" si="86"/>
        <v>29</v>
      </c>
      <c r="BI88" s="1">
        <f t="shared" si="86"/>
        <v>28</v>
      </c>
      <c r="BJ88" s="1">
        <f t="shared" si="86"/>
        <v>27</v>
      </c>
      <c r="BK88" s="1">
        <f t="shared" si="86"/>
        <v>26</v>
      </c>
      <c r="BL88" s="1">
        <f t="shared" si="86"/>
        <v>25</v>
      </c>
      <c r="BM88" s="1">
        <f t="shared" si="86"/>
        <v>24</v>
      </c>
      <c r="BN88" s="1">
        <f t="shared" si="86"/>
        <v>23</v>
      </c>
      <c r="BO88" s="1">
        <f t="shared" si="86"/>
        <v>22</v>
      </c>
      <c r="BP88" s="1">
        <f t="shared" si="86"/>
        <v>21</v>
      </c>
      <c r="BQ88" s="1">
        <f t="shared" si="86"/>
        <v>20</v>
      </c>
      <c r="BR88" s="1">
        <f t="shared" si="86"/>
        <v>19</v>
      </c>
      <c r="BS88" s="1">
        <f t="shared" si="86"/>
        <v>18</v>
      </c>
      <c r="BT88" s="1">
        <f t="shared" si="86"/>
        <v>17</v>
      </c>
      <c r="BU88" s="1">
        <f t="shared" ref="BU88:CK88" si="87">MOD($G$88,BU$6)</f>
        <v>16</v>
      </c>
      <c r="BV88" s="1">
        <f t="shared" si="87"/>
        <v>15</v>
      </c>
      <c r="BW88" s="1">
        <f t="shared" si="87"/>
        <v>14</v>
      </c>
      <c r="BX88" s="1">
        <f t="shared" si="87"/>
        <v>13</v>
      </c>
      <c r="BY88" s="1">
        <f t="shared" si="87"/>
        <v>12</v>
      </c>
      <c r="BZ88" s="1">
        <f t="shared" si="87"/>
        <v>11</v>
      </c>
      <c r="CA88" s="1">
        <f t="shared" si="87"/>
        <v>10</v>
      </c>
      <c r="CB88" s="1">
        <f t="shared" si="87"/>
        <v>9</v>
      </c>
      <c r="CC88" s="1">
        <f t="shared" si="87"/>
        <v>8</v>
      </c>
      <c r="CD88" s="1">
        <f t="shared" si="87"/>
        <v>7</v>
      </c>
      <c r="CE88" s="1">
        <f t="shared" si="87"/>
        <v>6</v>
      </c>
      <c r="CF88" s="1">
        <f t="shared" si="87"/>
        <v>5</v>
      </c>
      <c r="CG88" s="1">
        <f t="shared" si="87"/>
        <v>4</v>
      </c>
      <c r="CH88" s="1">
        <f t="shared" si="87"/>
        <v>3</v>
      </c>
      <c r="CI88" s="1">
        <f t="shared" si="87"/>
        <v>2</v>
      </c>
      <c r="CJ88" s="1">
        <f t="shared" si="87"/>
        <v>1</v>
      </c>
      <c r="CK88" s="2">
        <f t="shared" si="87"/>
        <v>0</v>
      </c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3">
        <v>82</v>
      </c>
    </row>
    <row r="89" spans="7:108" ht="19.2" customHeight="1" x14ac:dyDescent="0.45">
      <c r="G89" s="3">
        <v>83</v>
      </c>
      <c r="H89" s="1">
        <f>MOD($G$89,H$6)</f>
        <v>0</v>
      </c>
      <c r="I89" s="1">
        <f t="shared" ref="I89:BT89" si="88">MOD($G$89,I$6)</f>
        <v>1</v>
      </c>
      <c r="J89" s="1">
        <f t="shared" si="88"/>
        <v>2</v>
      </c>
      <c r="K89" s="1">
        <f t="shared" si="88"/>
        <v>3</v>
      </c>
      <c r="L89" s="1">
        <f t="shared" si="88"/>
        <v>3</v>
      </c>
      <c r="M89" s="1">
        <f t="shared" si="88"/>
        <v>5</v>
      </c>
      <c r="N89" s="1">
        <f t="shared" si="88"/>
        <v>6</v>
      </c>
      <c r="O89" s="1">
        <f t="shared" si="88"/>
        <v>3</v>
      </c>
      <c r="P89" s="1">
        <f t="shared" si="88"/>
        <v>2</v>
      </c>
      <c r="Q89" s="1">
        <f t="shared" si="88"/>
        <v>3</v>
      </c>
      <c r="R89" s="1">
        <f t="shared" si="88"/>
        <v>6</v>
      </c>
      <c r="S89" s="1">
        <f t="shared" si="88"/>
        <v>11</v>
      </c>
      <c r="T89" s="1">
        <f t="shared" si="88"/>
        <v>5</v>
      </c>
      <c r="U89" s="1">
        <f t="shared" si="88"/>
        <v>13</v>
      </c>
      <c r="V89" s="1">
        <f t="shared" si="88"/>
        <v>8</v>
      </c>
      <c r="W89" s="1">
        <f t="shared" si="88"/>
        <v>3</v>
      </c>
      <c r="X89" s="1">
        <f t="shared" si="88"/>
        <v>15</v>
      </c>
      <c r="Y89" s="1">
        <f t="shared" si="88"/>
        <v>11</v>
      </c>
      <c r="Z89" s="1">
        <f t="shared" si="88"/>
        <v>7</v>
      </c>
      <c r="AA89" s="1">
        <f t="shared" si="88"/>
        <v>3</v>
      </c>
      <c r="AB89" s="1">
        <f t="shared" si="88"/>
        <v>20</v>
      </c>
      <c r="AC89" s="1">
        <f t="shared" si="88"/>
        <v>17</v>
      </c>
      <c r="AD89" s="1">
        <f t="shared" si="88"/>
        <v>14</v>
      </c>
      <c r="AE89" s="1">
        <f t="shared" si="88"/>
        <v>11</v>
      </c>
      <c r="AF89" s="1">
        <f t="shared" si="88"/>
        <v>8</v>
      </c>
      <c r="AG89" s="1">
        <f t="shared" si="88"/>
        <v>5</v>
      </c>
      <c r="AH89" s="1">
        <f t="shared" si="88"/>
        <v>2</v>
      </c>
      <c r="AI89" s="1">
        <f t="shared" si="88"/>
        <v>27</v>
      </c>
      <c r="AJ89" s="1">
        <f t="shared" si="88"/>
        <v>25</v>
      </c>
      <c r="AK89" s="1">
        <f t="shared" si="88"/>
        <v>23</v>
      </c>
      <c r="AL89" s="1">
        <f t="shared" si="88"/>
        <v>21</v>
      </c>
      <c r="AM89" s="1">
        <f t="shared" si="88"/>
        <v>19</v>
      </c>
      <c r="AN89" s="1">
        <f t="shared" si="88"/>
        <v>17</v>
      </c>
      <c r="AO89" s="1">
        <f t="shared" si="88"/>
        <v>15</v>
      </c>
      <c r="AP89" s="1">
        <f t="shared" si="88"/>
        <v>13</v>
      </c>
      <c r="AQ89" s="1">
        <f t="shared" si="88"/>
        <v>11</v>
      </c>
      <c r="AR89" s="1">
        <f t="shared" si="88"/>
        <v>9</v>
      </c>
      <c r="AS89" s="1">
        <f t="shared" si="88"/>
        <v>7</v>
      </c>
      <c r="AT89" s="1">
        <f t="shared" si="88"/>
        <v>5</v>
      </c>
      <c r="AU89" s="1">
        <f t="shared" si="88"/>
        <v>3</v>
      </c>
      <c r="AV89" s="1">
        <f t="shared" si="88"/>
        <v>1</v>
      </c>
      <c r="AW89" s="1">
        <f t="shared" si="88"/>
        <v>41</v>
      </c>
      <c r="AX89" s="1">
        <f t="shared" si="88"/>
        <v>40</v>
      </c>
      <c r="AY89" s="1">
        <f t="shared" si="88"/>
        <v>39</v>
      </c>
      <c r="AZ89" s="1">
        <f t="shared" si="88"/>
        <v>38</v>
      </c>
      <c r="BA89" s="1">
        <f t="shared" si="88"/>
        <v>37</v>
      </c>
      <c r="BB89" s="1">
        <f t="shared" si="88"/>
        <v>36</v>
      </c>
      <c r="BC89" s="1">
        <f t="shared" si="88"/>
        <v>35</v>
      </c>
      <c r="BD89" s="1">
        <f t="shared" si="88"/>
        <v>34</v>
      </c>
      <c r="BE89" s="1">
        <f t="shared" si="88"/>
        <v>33</v>
      </c>
      <c r="BF89" s="1">
        <f t="shared" si="88"/>
        <v>32</v>
      </c>
      <c r="BG89" s="1">
        <f t="shared" si="88"/>
        <v>31</v>
      </c>
      <c r="BH89" s="1">
        <f t="shared" si="88"/>
        <v>30</v>
      </c>
      <c r="BI89" s="1">
        <f t="shared" si="88"/>
        <v>29</v>
      </c>
      <c r="BJ89" s="1">
        <f t="shared" si="88"/>
        <v>28</v>
      </c>
      <c r="BK89" s="1">
        <f t="shared" si="88"/>
        <v>27</v>
      </c>
      <c r="BL89" s="1">
        <f t="shared" si="88"/>
        <v>26</v>
      </c>
      <c r="BM89" s="1">
        <f t="shared" si="88"/>
        <v>25</v>
      </c>
      <c r="BN89" s="1">
        <f t="shared" si="88"/>
        <v>24</v>
      </c>
      <c r="BO89" s="1">
        <f t="shared" si="88"/>
        <v>23</v>
      </c>
      <c r="BP89" s="1">
        <f t="shared" si="88"/>
        <v>22</v>
      </c>
      <c r="BQ89" s="1">
        <f t="shared" si="88"/>
        <v>21</v>
      </c>
      <c r="BR89" s="1">
        <f t="shared" si="88"/>
        <v>20</v>
      </c>
      <c r="BS89" s="1">
        <f t="shared" si="88"/>
        <v>19</v>
      </c>
      <c r="BT89" s="1">
        <f t="shared" si="88"/>
        <v>18</v>
      </c>
      <c r="BU89" s="1">
        <f t="shared" ref="BU89:CL89" si="89">MOD($G$89,BU$6)</f>
        <v>17</v>
      </c>
      <c r="BV89" s="1">
        <f t="shared" si="89"/>
        <v>16</v>
      </c>
      <c r="BW89" s="1">
        <f t="shared" si="89"/>
        <v>15</v>
      </c>
      <c r="BX89" s="1">
        <f t="shared" si="89"/>
        <v>14</v>
      </c>
      <c r="BY89" s="1">
        <f t="shared" si="89"/>
        <v>13</v>
      </c>
      <c r="BZ89" s="1">
        <f t="shared" si="89"/>
        <v>12</v>
      </c>
      <c r="CA89" s="1">
        <f t="shared" si="89"/>
        <v>11</v>
      </c>
      <c r="CB89" s="1">
        <f t="shared" si="89"/>
        <v>10</v>
      </c>
      <c r="CC89" s="1">
        <f t="shared" si="89"/>
        <v>9</v>
      </c>
      <c r="CD89" s="1">
        <f t="shared" si="89"/>
        <v>8</v>
      </c>
      <c r="CE89" s="1">
        <f t="shared" si="89"/>
        <v>7</v>
      </c>
      <c r="CF89" s="1">
        <f t="shared" si="89"/>
        <v>6</v>
      </c>
      <c r="CG89" s="1">
        <f t="shared" si="89"/>
        <v>5</v>
      </c>
      <c r="CH89" s="1">
        <f t="shared" si="89"/>
        <v>4</v>
      </c>
      <c r="CI89" s="1">
        <f t="shared" si="89"/>
        <v>3</v>
      </c>
      <c r="CJ89" s="1">
        <f t="shared" si="89"/>
        <v>2</v>
      </c>
      <c r="CK89" s="1">
        <f t="shared" si="89"/>
        <v>1</v>
      </c>
      <c r="CL89" s="2">
        <f t="shared" si="89"/>
        <v>0</v>
      </c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3">
        <v>83</v>
      </c>
    </row>
    <row r="90" spans="7:108" ht="19.2" customHeight="1" x14ac:dyDescent="0.45">
      <c r="G90" s="3">
        <v>84</v>
      </c>
      <c r="H90" s="1">
        <f>MOD($G$90,H$6)</f>
        <v>0</v>
      </c>
      <c r="I90" s="1">
        <f t="shared" ref="I90:BT90" si="90">MOD($G$90,I$6)</f>
        <v>0</v>
      </c>
      <c r="J90" s="1">
        <f t="shared" si="90"/>
        <v>0</v>
      </c>
      <c r="K90" s="1">
        <f t="shared" si="90"/>
        <v>0</v>
      </c>
      <c r="L90" s="1">
        <f t="shared" si="90"/>
        <v>4</v>
      </c>
      <c r="M90" s="1">
        <f t="shared" si="90"/>
        <v>0</v>
      </c>
      <c r="N90" s="1">
        <f t="shared" si="90"/>
        <v>0</v>
      </c>
      <c r="O90" s="1">
        <f t="shared" si="90"/>
        <v>4</v>
      </c>
      <c r="P90" s="1">
        <f t="shared" si="90"/>
        <v>3</v>
      </c>
      <c r="Q90" s="1">
        <f t="shared" si="90"/>
        <v>4</v>
      </c>
      <c r="R90" s="1">
        <f t="shared" si="90"/>
        <v>7</v>
      </c>
      <c r="S90" s="1">
        <f t="shared" si="90"/>
        <v>0</v>
      </c>
      <c r="T90" s="1">
        <f t="shared" si="90"/>
        <v>6</v>
      </c>
      <c r="U90" s="1">
        <f t="shared" si="90"/>
        <v>0</v>
      </c>
      <c r="V90" s="1">
        <f t="shared" si="90"/>
        <v>9</v>
      </c>
      <c r="W90" s="1">
        <f t="shared" si="90"/>
        <v>4</v>
      </c>
      <c r="X90" s="1">
        <f t="shared" si="90"/>
        <v>16</v>
      </c>
      <c r="Y90" s="1">
        <f t="shared" si="90"/>
        <v>12</v>
      </c>
      <c r="Z90" s="1">
        <f t="shared" si="90"/>
        <v>8</v>
      </c>
      <c r="AA90" s="1">
        <f t="shared" si="90"/>
        <v>4</v>
      </c>
      <c r="AB90" s="1">
        <f t="shared" si="90"/>
        <v>0</v>
      </c>
      <c r="AC90" s="1">
        <f t="shared" si="90"/>
        <v>18</v>
      </c>
      <c r="AD90" s="1">
        <f t="shared" si="90"/>
        <v>15</v>
      </c>
      <c r="AE90" s="1">
        <f t="shared" si="90"/>
        <v>12</v>
      </c>
      <c r="AF90" s="1">
        <f t="shared" si="90"/>
        <v>9</v>
      </c>
      <c r="AG90" s="1">
        <f t="shared" si="90"/>
        <v>6</v>
      </c>
      <c r="AH90" s="1">
        <f t="shared" si="90"/>
        <v>3</v>
      </c>
      <c r="AI90" s="1">
        <f t="shared" si="90"/>
        <v>0</v>
      </c>
      <c r="AJ90" s="1">
        <f t="shared" si="90"/>
        <v>26</v>
      </c>
      <c r="AK90" s="1">
        <f t="shared" si="90"/>
        <v>24</v>
      </c>
      <c r="AL90" s="1">
        <f t="shared" si="90"/>
        <v>22</v>
      </c>
      <c r="AM90" s="1">
        <f t="shared" si="90"/>
        <v>20</v>
      </c>
      <c r="AN90" s="1">
        <f t="shared" si="90"/>
        <v>18</v>
      </c>
      <c r="AO90" s="1">
        <f t="shared" si="90"/>
        <v>16</v>
      </c>
      <c r="AP90" s="1">
        <f t="shared" si="90"/>
        <v>14</v>
      </c>
      <c r="AQ90" s="1">
        <f t="shared" si="90"/>
        <v>12</v>
      </c>
      <c r="AR90" s="1">
        <f t="shared" si="90"/>
        <v>10</v>
      </c>
      <c r="AS90" s="1">
        <f t="shared" si="90"/>
        <v>8</v>
      </c>
      <c r="AT90" s="1">
        <f t="shared" si="90"/>
        <v>6</v>
      </c>
      <c r="AU90" s="1">
        <f t="shared" si="90"/>
        <v>4</v>
      </c>
      <c r="AV90" s="1">
        <f t="shared" si="90"/>
        <v>2</v>
      </c>
      <c r="AW90" s="1">
        <f t="shared" si="90"/>
        <v>0</v>
      </c>
      <c r="AX90" s="1">
        <f t="shared" si="90"/>
        <v>41</v>
      </c>
      <c r="AY90" s="1">
        <f t="shared" si="90"/>
        <v>40</v>
      </c>
      <c r="AZ90" s="1">
        <f t="shared" si="90"/>
        <v>39</v>
      </c>
      <c r="BA90" s="1">
        <f t="shared" si="90"/>
        <v>38</v>
      </c>
      <c r="BB90" s="1">
        <f t="shared" si="90"/>
        <v>37</v>
      </c>
      <c r="BC90" s="1">
        <f t="shared" si="90"/>
        <v>36</v>
      </c>
      <c r="BD90" s="1">
        <f t="shared" si="90"/>
        <v>35</v>
      </c>
      <c r="BE90" s="1">
        <f t="shared" si="90"/>
        <v>34</v>
      </c>
      <c r="BF90" s="1">
        <f t="shared" si="90"/>
        <v>33</v>
      </c>
      <c r="BG90" s="1">
        <f t="shared" si="90"/>
        <v>32</v>
      </c>
      <c r="BH90" s="1">
        <f t="shared" si="90"/>
        <v>31</v>
      </c>
      <c r="BI90" s="1">
        <f t="shared" si="90"/>
        <v>30</v>
      </c>
      <c r="BJ90" s="1">
        <f t="shared" si="90"/>
        <v>29</v>
      </c>
      <c r="BK90" s="1">
        <f t="shared" si="90"/>
        <v>28</v>
      </c>
      <c r="BL90" s="1">
        <f t="shared" si="90"/>
        <v>27</v>
      </c>
      <c r="BM90" s="1">
        <f t="shared" si="90"/>
        <v>26</v>
      </c>
      <c r="BN90" s="1">
        <f t="shared" si="90"/>
        <v>25</v>
      </c>
      <c r="BO90" s="1">
        <f t="shared" si="90"/>
        <v>24</v>
      </c>
      <c r="BP90" s="1">
        <f t="shared" si="90"/>
        <v>23</v>
      </c>
      <c r="BQ90" s="1">
        <f t="shared" si="90"/>
        <v>22</v>
      </c>
      <c r="BR90" s="1">
        <f t="shared" si="90"/>
        <v>21</v>
      </c>
      <c r="BS90" s="1">
        <f t="shared" si="90"/>
        <v>20</v>
      </c>
      <c r="BT90" s="1">
        <f t="shared" si="90"/>
        <v>19</v>
      </c>
      <c r="BU90" s="1">
        <f t="shared" ref="BU90:CL90" si="91">MOD($G$90,BU$6)</f>
        <v>18</v>
      </c>
      <c r="BV90" s="1">
        <f t="shared" si="91"/>
        <v>17</v>
      </c>
      <c r="BW90" s="1">
        <f t="shared" si="91"/>
        <v>16</v>
      </c>
      <c r="BX90" s="1">
        <f t="shared" si="91"/>
        <v>15</v>
      </c>
      <c r="BY90" s="1">
        <f t="shared" si="91"/>
        <v>14</v>
      </c>
      <c r="BZ90" s="1">
        <f t="shared" si="91"/>
        <v>13</v>
      </c>
      <c r="CA90" s="1">
        <f t="shared" si="91"/>
        <v>12</v>
      </c>
      <c r="CB90" s="1">
        <f t="shared" si="91"/>
        <v>11</v>
      </c>
      <c r="CC90" s="1">
        <f t="shared" si="91"/>
        <v>10</v>
      </c>
      <c r="CD90" s="1">
        <f t="shared" si="91"/>
        <v>9</v>
      </c>
      <c r="CE90" s="1">
        <f t="shared" si="91"/>
        <v>8</v>
      </c>
      <c r="CF90" s="1">
        <f t="shared" si="91"/>
        <v>7</v>
      </c>
      <c r="CG90" s="1">
        <f t="shared" si="91"/>
        <v>6</v>
      </c>
      <c r="CH90" s="1">
        <f t="shared" si="91"/>
        <v>5</v>
      </c>
      <c r="CI90" s="1">
        <f t="shared" si="91"/>
        <v>4</v>
      </c>
      <c r="CJ90" s="1">
        <f t="shared" si="91"/>
        <v>3</v>
      </c>
      <c r="CK90" s="1">
        <f t="shared" si="91"/>
        <v>2</v>
      </c>
      <c r="CL90" s="1">
        <f t="shared" si="91"/>
        <v>1</v>
      </c>
      <c r="CM90" s="2">
        <f>MOD($G$90,CM$6)</f>
        <v>0</v>
      </c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3">
        <v>84</v>
      </c>
    </row>
    <row r="91" spans="7:108" ht="19.2" customHeight="1" x14ac:dyDescent="0.45">
      <c r="G91" s="3">
        <v>85</v>
      </c>
      <c r="H91" s="1">
        <f>MOD($G$91,H$6)</f>
        <v>0</v>
      </c>
      <c r="I91" s="1">
        <f t="shared" ref="I91:BT91" si="92">MOD($G$91,I$6)</f>
        <v>1</v>
      </c>
      <c r="J91" s="1">
        <f t="shared" si="92"/>
        <v>1</v>
      </c>
      <c r="K91" s="1">
        <f t="shared" si="92"/>
        <v>1</v>
      </c>
      <c r="L91" s="1">
        <f t="shared" si="92"/>
        <v>0</v>
      </c>
      <c r="M91" s="1">
        <f t="shared" si="92"/>
        <v>1</v>
      </c>
      <c r="N91" s="1">
        <f t="shared" si="92"/>
        <v>1</v>
      </c>
      <c r="O91" s="1">
        <f t="shared" si="92"/>
        <v>5</v>
      </c>
      <c r="P91" s="1">
        <f t="shared" si="92"/>
        <v>4</v>
      </c>
      <c r="Q91" s="1">
        <f t="shared" si="92"/>
        <v>5</v>
      </c>
      <c r="R91" s="1">
        <f t="shared" si="92"/>
        <v>8</v>
      </c>
      <c r="S91" s="1">
        <f t="shared" si="92"/>
        <v>1</v>
      </c>
      <c r="T91" s="1">
        <f t="shared" si="92"/>
        <v>7</v>
      </c>
      <c r="U91" s="1">
        <f t="shared" si="92"/>
        <v>1</v>
      </c>
      <c r="V91" s="1">
        <f t="shared" si="92"/>
        <v>10</v>
      </c>
      <c r="W91" s="1">
        <f t="shared" si="92"/>
        <v>5</v>
      </c>
      <c r="X91" s="1">
        <f t="shared" si="92"/>
        <v>0</v>
      </c>
      <c r="Y91" s="1">
        <f t="shared" si="92"/>
        <v>13</v>
      </c>
      <c r="Z91" s="1">
        <f t="shared" si="92"/>
        <v>9</v>
      </c>
      <c r="AA91" s="1">
        <f t="shared" si="92"/>
        <v>5</v>
      </c>
      <c r="AB91" s="1">
        <f t="shared" si="92"/>
        <v>1</v>
      </c>
      <c r="AC91" s="1">
        <f t="shared" si="92"/>
        <v>19</v>
      </c>
      <c r="AD91" s="1">
        <f t="shared" si="92"/>
        <v>16</v>
      </c>
      <c r="AE91" s="1">
        <f t="shared" si="92"/>
        <v>13</v>
      </c>
      <c r="AF91" s="1">
        <f t="shared" si="92"/>
        <v>10</v>
      </c>
      <c r="AG91" s="1">
        <f t="shared" si="92"/>
        <v>7</v>
      </c>
      <c r="AH91" s="1">
        <f t="shared" si="92"/>
        <v>4</v>
      </c>
      <c r="AI91" s="1">
        <f t="shared" si="92"/>
        <v>1</v>
      </c>
      <c r="AJ91" s="1">
        <f t="shared" si="92"/>
        <v>27</v>
      </c>
      <c r="AK91" s="1">
        <f t="shared" si="92"/>
        <v>25</v>
      </c>
      <c r="AL91" s="1">
        <f t="shared" si="92"/>
        <v>23</v>
      </c>
      <c r="AM91" s="1">
        <f t="shared" si="92"/>
        <v>21</v>
      </c>
      <c r="AN91" s="1">
        <f t="shared" si="92"/>
        <v>19</v>
      </c>
      <c r="AO91" s="1">
        <f t="shared" si="92"/>
        <v>17</v>
      </c>
      <c r="AP91" s="1">
        <f t="shared" si="92"/>
        <v>15</v>
      </c>
      <c r="AQ91" s="1">
        <f t="shared" si="92"/>
        <v>13</v>
      </c>
      <c r="AR91" s="1">
        <f t="shared" si="92"/>
        <v>11</v>
      </c>
      <c r="AS91" s="1">
        <f t="shared" si="92"/>
        <v>9</v>
      </c>
      <c r="AT91" s="1">
        <f t="shared" si="92"/>
        <v>7</v>
      </c>
      <c r="AU91" s="1">
        <f t="shared" si="92"/>
        <v>5</v>
      </c>
      <c r="AV91" s="1">
        <f t="shared" si="92"/>
        <v>3</v>
      </c>
      <c r="AW91" s="1">
        <f t="shared" si="92"/>
        <v>1</v>
      </c>
      <c r="AX91" s="1">
        <f t="shared" si="92"/>
        <v>42</v>
      </c>
      <c r="AY91" s="1">
        <f t="shared" si="92"/>
        <v>41</v>
      </c>
      <c r="AZ91" s="1">
        <f t="shared" si="92"/>
        <v>40</v>
      </c>
      <c r="BA91" s="1">
        <f t="shared" si="92"/>
        <v>39</v>
      </c>
      <c r="BB91" s="1">
        <f t="shared" si="92"/>
        <v>38</v>
      </c>
      <c r="BC91" s="1">
        <f t="shared" si="92"/>
        <v>37</v>
      </c>
      <c r="BD91" s="1">
        <f t="shared" si="92"/>
        <v>36</v>
      </c>
      <c r="BE91" s="1">
        <f t="shared" si="92"/>
        <v>35</v>
      </c>
      <c r="BF91" s="1">
        <f t="shared" si="92"/>
        <v>34</v>
      </c>
      <c r="BG91" s="1">
        <f t="shared" si="92"/>
        <v>33</v>
      </c>
      <c r="BH91" s="1">
        <f t="shared" si="92"/>
        <v>32</v>
      </c>
      <c r="BI91" s="1">
        <f t="shared" si="92"/>
        <v>31</v>
      </c>
      <c r="BJ91" s="1">
        <f t="shared" si="92"/>
        <v>30</v>
      </c>
      <c r="BK91" s="1">
        <f t="shared" si="92"/>
        <v>29</v>
      </c>
      <c r="BL91" s="1">
        <f t="shared" si="92"/>
        <v>28</v>
      </c>
      <c r="BM91" s="1">
        <f t="shared" si="92"/>
        <v>27</v>
      </c>
      <c r="BN91" s="1">
        <f t="shared" si="92"/>
        <v>26</v>
      </c>
      <c r="BO91" s="1">
        <f t="shared" si="92"/>
        <v>25</v>
      </c>
      <c r="BP91" s="1">
        <f t="shared" si="92"/>
        <v>24</v>
      </c>
      <c r="BQ91" s="1">
        <f t="shared" si="92"/>
        <v>23</v>
      </c>
      <c r="BR91" s="1">
        <f t="shared" si="92"/>
        <v>22</v>
      </c>
      <c r="BS91" s="1">
        <f t="shared" si="92"/>
        <v>21</v>
      </c>
      <c r="BT91" s="1">
        <f t="shared" si="92"/>
        <v>20</v>
      </c>
      <c r="BU91" s="1">
        <f t="shared" ref="BU91:CL91" si="93">MOD($G$91,BU$6)</f>
        <v>19</v>
      </c>
      <c r="BV91" s="1">
        <f t="shared" si="93"/>
        <v>18</v>
      </c>
      <c r="BW91" s="1">
        <f t="shared" si="93"/>
        <v>17</v>
      </c>
      <c r="BX91" s="1">
        <f t="shared" si="93"/>
        <v>16</v>
      </c>
      <c r="BY91" s="1">
        <f t="shared" si="93"/>
        <v>15</v>
      </c>
      <c r="BZ91" s="1">
        <f t="shared" si="93"/>
        <v>14</v>
      </c>
      <c r="CA91" s="1">
        <f t="shared" si="93"/>
        <v>13</v>
      </c>
      <c r="CB91" s="1">
        <f t="shared" si="93"/>
        <v>12</v>
      </c>
      <c r="CC91" s="1">
        <f t="shared" si="93"/>
        <v>11</v>
      </c>
      <c r="CD91" s="1">
        <f t="shared" si="93"/>
        <v>10</v>
      </c>
      <c r="CE91" s="1">
        <f t="shared" si="93"/>
        <v>9</v>
      </c>
      <c r="CF91" s="1">
        <f t="shared" si="93"/>
        <v>8</v>
      </c>
      <c r="CG91" s="1">
        <f t="shared" si="93"/>
        <v>7</v>
      </c>
      <c r="CH91" s="1">
        <f t="shared" si="93"/>
        <v>6</v>
      </c>
      <c r="CI91" s="1">
        <f t="shared" si="93"/>
        <v>5</v>
      </c>
      <c r="CJ91" s="1">
        <f t="shared" si="93"/>
        <v>4</v>
      </c>
      <c r="CK91" s="1">
        <f t="shared" si="93"/>
        <v>3</v>
      </c>
      <c r="CL91" s="1">
        <f t="shared" si="93"/>
        <v>2</v>
      </c>
      <c r="CM91" s="1">
        <f>MOD($G$91,CM$6)</f>
        <v>1</v>
      </c>
      <c r="CN91" s="2">
        <f>MOD($G$91,CN$6)</f>
        <v>0</v>
      </c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3">
        <v>85</v>
      </c>
    </row>
    <row r="92" spans="7:108" ht="19.2" customHeight="1" x14ac:dyDescent="0.45">
      <c r="G92" s="3">
        <v>86</v>
      </c>
      <c r="H92" s="1">
        <f>MOD($G$92,H$6)</f>
        <v>0</v>
      </c>
      <c r="I92" s="1">
        <f t="shared" ref="I92:BT92" si="94">MOD($G$92,I$6)</f>
        <v>0</v>
      </c>
      <c r="J92" s="1">
        <f t="shared" si="94"/>
        <v>2</v>
      </c>
      <c r="K92" s="1">
        <f t="shared" si="94"/>
        <v>2</v>
      </c>
      <c r="L92" s="1">
        <f t="shared" si="94"/>
        <v>1</v>
      </c>
      <c r="M92" s="1">
        <f t="shared" si="94"/>
        <v>2</v>
      </c>
      <c r="N92" s="1">
        <f t="shared" si="94"/>
        <v>2</v>
      </c>
      <c r="O92" s="1">
        <f t="shared" si="94"/>
        <v>6</v>
      </c>
      <c r="P92" s="1">
        <f t="shared" si="94"/>
        <v>5</v>
      </c>
      <c r="Q92" s="1">
        <f t="shared" si="94"/>
        <v>6</v>
      </c>
      <c r="R92" s="1">
        <f t="shared" si="94"/>
        <v>9</v>
      </c>
      <c r="S92" s="1">
        <f t="shared" si="94"/>
        <v>2</v>
      </c>
      <c r="T92" s="1">
        <f t="shared" si="94"/>
        <v>8</v>
      </c>
      <c r="U92" s="1">
        <f t="shared" si="94"/>
        <v>2</v>
      </c>
      <c r="V92" s="1">
        <f t="shared" si="94"/>
        <v>11</v>
      </c>
      <c r="W92" s="1">
        <f t="shared" si="94"/>
        <v>6</v>
      </c>
      <c r="X92" s="1">
        <f t="shared" si="94"/>
        <v>1</v>
      </c>
      <c r="Y92" s="1">
        <f t="shared" si="94"/>
        <v>14</v>
      </c>
      <c r="Z92" s="1">
        <f t="shared" si="94"/>
        <v>10</v>
      </c>
      <c r="AA92" s="1">
        <f t="shared" si="94"/>
        <v>6</v>
      </c>
      <c r="AB92" s="1">
        <f t="shared" si="94"/>
        <v>2</v>
      </c>
      <c r="AC92" s="1">
        <f t="shared" si="94"/>
        <v>20</v>
      </c>
      <c r="AD92" s="1">
        <f t="shared" si="94"/>
        <v>17</v>
      </c>
      <c r="AE92" s="1">
        <f t="shared" si="94"/>
        <v>14</v>
      </c>
      <c r="AF92" s="1">
        <f t="shared" si="94"/>
        <v>11</v>
      </c>
      <c r="AG92" s="1">
        <f t="shared" si="94"/>
        <v>8</v>
      </c>
      <c r="AH92" s="1">
        <f t="shared" si="94"/>
        <v>5</v>
      </c>
      <c r="AI92" s="1">
        <f t="shared" si="94"/>
        <v>2</v>
      </c>
      <c r="AJ92" s="1">
        <f t="shared" si="94"/>
        <v>28</v>
      </c>
      <c r="AK92" s="1">
        <f t="shared" si="94"/>
        <v>26</v>
      </c>
      <c r="AL92" s="1">
        <f t="shared" si="94"/>
        <v>24</v>
      </c>
      <c r="AM92" s="1">
        <f t="shared" si="94"/>
        <v>22</v>
      </c>
      <c r="AN92" s="1">
        <f t="shared" si="94"/>
        <v>20</v>
      </c>
      <c r="AO92" s="1">
        <f t="shared" si="94"/>
        <v>18</v>
      </c>
      <c r="AP92" s="1">
        <f t="shared" si="94"/>
        <v>16</v>
      </c>
      <c r="AQ92" s="1">
        <f t="shared" si="94"/>
        <v>14</v>
      </c>
      <c r="AR92" s="1">
        <f t="shared" si="94"/>
        <v>12</v>
      </c>
      <c r="AS92" s="1">
        <f t="shared" si="94"/>
        <v>10</v>
      </c>
      <c r="AT92" s="1">
        <f t="shared" si="94"/>
        <v>8</v>
      </c>
      <c r="AU92" s="1">
        <f t="shared" si="94"/>
        <v>6</v>
      </c>
      <c r="AV92" s="1">
        <f t="shared" si="94"/>
        <v>4</v>
      </c>
      <c r="AW92" s="1">
        <f t="shared" si="94"/>
        <v>2</v>
      </c>
      <c r="AX92" s="1">
        <f t="shared" si="94"/>
        <v>0</v>
      </c>
      <c r="AY92" s="1">
        <f t="shared" si="94"/>
        <v>42</v>
      </c>
      <c r="AZ92" s="1">
        <f t="shared" si="94"/>
        <v>41</v>
      </c>
      <c r="BA92" s="1">
        <f t="shared" si="94"/>
        <v>40</v>
      </c>
      <c r="BB92" s="1">
        <f t="shared" si="94"/>
        <v>39</v>
      </c>
      <c r="BC92" s="1">
        <f t="shared" si="94"/>
        <v>38</v>
      </c>
      <c r="BD92" s="1">
        <f t="shared" si="94"/>
        <v>37</v>
      </c>
      <c r="BE92" s="1">
        <f t="shared" si="94"/>
        <v>36</v>
      </c>
      <c r="BF92" s="1">
        <f t="shared" si="94"/>
        <v>35</v>
      </c>
      <c r="BG92" s="1">
        <f t="shared" si="94"/>
        <v>34</v>
      </c>
      <c r="BH92" s="1">
        <f t="shared" si="94"/>
        <v>33</v>
      </c>
      <c r="BI92" s="1">
        <f t="shared" si="94"/>
        <v>32</v>
      </c>
      <c r="BJ92" s="1">
        <f t="shared" si="94"/>
        <v>31</v>
      </c>
      <c r="BK92" s="1">
        <f t="shared" si="94"/>
        <v>30</v>
      </c>
      <c r="BL92" s="1">
        <f t="shared" si="94"/>
        <v>29</v>
      </c>
      <c r="BM92" s="1">
        <f t="shared" si="94"/>
        <v>28</v>
      </c>
      <c r="BN92" s="1">
        <f t="shared" si="94"/>
        <v>27</v>
      </c>
      <c r="BO92" s="1">
        <f t="shared" si="94"/>
        <v>26</v>
      </c>
      <c r="BP92" s="1">
        <f t="shared" si="94"/>
        <v>25</v>
      </c>
      <c r="BQ92" s="1">
        <f t="shared" si="94"/>
        <v>24</v>
      </c>
      <c r="BR92" s="1">
        <f t="shared" si="94"/>
        <v>23</v>
      </c>
      <c r="BS92" s="1">
        <f t="shared" si="94"/>
        <v>22</v>
      </c>
      <c r="BT92" s="1">
        <f t="shared" si="94"/>
        <v>21</v>
      </c>
      <c r="BU92" s="1">
        <f t="shared" ref="BU92:CL92" si="95">MOD($G$92,BU$6)</f>
        <v>20</v>
      </c>
      <c r="BV92" s="1">
        <f t="shared" si="95"/>
        <v>19</v>
      </c>
      <c r="BW92" s="1">
        <f t="shared" si="95"/>
        <v>18</v>
      </c>
      <c r="BX92" s="1">
        <f t="shared" si="95"/>
        <v>17</v>
      </c>
      <c r="BY92" s="1">
        <f t="shared" si="95"/>
        <v>16</v>
      </c>
      <c r="BZ92" s="1">
        <f t="shared" si="95"/>
        <v>15</v>
      </c>
      <c r="CA92" s="1">
        <f t="shared" si="95"/>
        <v>14</v>
      </c>
      <c r="CB92" s="1">
        <f t="shared" si="95"/>
        <v>13</v>
      </c>
      <c r="CC92" s="1">
        <f t="shared" si="95"/>
        <v>12</v>
      </c>
      <c r="CD92" s="1">
        <f t="shared" si="95"/>
        <v>11</v>
      </c>
      <c r="CE92" s="1">
        <f t="shared" si="95"/>
        <v>10</v>
      </c>
      <c r="CF92" s="1">
        <f t="shared" si="95"/>
        <v>9</v>
      </c>
      <c r="CG92" s="1">
        <f t="shared" si="95"/>
        <v>8</v>
      </c>
      <c r="CH92" s="1">
        <f t="shared" si="95"/>
        <v>7</v>
      </c>
      <c r="CI92" s="1">
        <f t="shared" si="95"/>
        <v>6</v>
      </c>
      <c r="CJ92" s="1">
        <f t="shared" si="95"/>
        <v>5</v>
      </c>
      <c r="CK92" s="1">
        <f t="shared" si="95"/>
        <v>4</v>
      </c>
      <c r="CL92" s="1">
        <f t="shared" si="95"/>
        <v>3</v>
      </c>
      <c r="CM92" s="1">
        <f>MOD($G$92,CM$6)</f>
        <v>2</v>
      </c>
      <c r="CN92" s="1">
        <f>MOD($G$92,CN$6)</f>
        <v>1</v>
      </c>
      <c r="CO92" s="2">
        <f>MOD($G$92,CO$6)</f>
        <v>0</v>
      </c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3">
        <v>86</v>
      </c>
    </row>
    <row r="93" spans="7:108" ht="19.2" customHeight="1" x14ac:dyDescent="0.45">
      <c r="G93" s="3">
        <v>87</v>
      </c>
      <c r="H93" s="1">
        <f>MOD($G$93,H$6)</f>
        <v>0</v>
      </c>
      <c r="I93" s="1">
        <f t="shared" ref="I93:BT93" si="96">MOD($G$93,I$6)</f>
        <v>1</v>
      </c>
      <c r="J93" s="1">
        <f t="shared" si="96"/>
        <v>0</v>
      </c>
      <c r="K93" s="1">
        <f t="shared" si="96"/>
        <v>3</v>
      </c>
      <c r="L93" s="1">
        <f t="shared" si="96"/>
        <v>2</v>
      </c>
      <c r="M93" s="1">
        <f t="shared" si="96"/>
        <v>3</v>
      </c>
      <c r="N93" s="1">
        <f t="shared" si="96"/>
        <v>3</v>
      </c>
      <c r="O93" s="1">
        <f t="shared" si="96"/>
        <v>7</v>
      </c>
      <c r="P93" s="1">
        <f t="shared" si="96"/>
        <v>6</v>
      </c>
      <c r="Q93" s="1">
        <f t="shared" si="96"/>
        <v>7</v>
      </c>
      <c r="R93" s="1">
        <f t="shared" si="96"/>
        <v>10</v>
      </c>
      <c r="S93" s="1">
        <f t="shared" si="96"/>
        <v>3</v>
      </c>
      <c r="T93" s="1">
        <f t="shared" si="96"/>
        <v>9</v>
      </c>
      <c r="U93" s="1">
        <f t="shared" si="96"/>
        <v>3</v>
      </c>
      <c r="V93" s="1">
        <f t="shared" si="96"/>
        <v>12</v>
      </c>
      <c r="W93" s="1">
        <f t="shared" si="96"/>
        <v>7</v>
      </c>
      <c r="X93" s="1">
        <f t="shared" si="96"/>
        <v>2</v>
      </c>
      <c r="Y93" s="1">
        <f t="shared" si="96"/>
        <v>15</v>
      </c>
      <c r="Z93" s="1">
        <f t="shared" si="96"/>
        <v>11</v>
      </c>
      <c r="AA93" s="1">
        <f t="shared" si="96"/>
        <v>7</v>
      </c>
      <c r="AB93" s="1">
        <f t="shared" si="96"/>
        <v>3</v>
      </c>
      <c r="AC93" s="1">
        <f t="shared" si="96"/>
        <v>21</v>
      </c>
      <c r="AD93" s="1">
        <f t="shared" si="96"/>
        <v>18</v>
      </c>
      <c r="AE93" s="1">
        <f t="shared" si="96"/>
        <v>15</v>
      </c>
      <c r="AF93" s="1">
        <f t="shared" si="96"/>
        <v>12</v>
      </c>
      <c r="AG93" s="1">
        <f t="shared" si="96"/>
        <v>9</v>
      </c>
      <c r="AH93" s="1">
        <f t="shared" si="96"/>
        <v>6</v>
      </c>
      <c r="AI93" s="1">
        <f t="shared" si="96"/>
        <v>3</v>
      </c>
      <c r="AJ93" s="1">
        <f t="shared" si="96"/>
        <v>0</v>
      </c>
      <c r="AK93" s="1">
        <f t="shared" si="96"/>
        <v>27</v>
      </c>
      <c r="AL93" s="1">
        <f t="shared" si="96"/>
        <v>25</v>
      </c>
      <c r="AM93" s="1">
        <f t="shared" si="96"/>
        <v>23</v>
      </c>
      <c r="AN93" s="1">
        <f t="shared" si="96"/>
        <v>21</v>
      </c>
      <c r="AO93" s="1">
        <f t="shared" si="96"/>
        <v>19</v>
      </c>
      <c r="AP93" s="1">
        <f t="shared" si="96"/>
        <v>17</v>
      </c>
      <c r="AQ93" s="1">
        <f t="shared" si="96"/>
        <v>15</v>
      </c>
      <c r="AR93" s="1">
        <f t="shared" si="96"/>
        <v>13</v>
      </c>
      <c r="AS93" s="1">
        <f t="shared" si="96"/>
        <v>11</v>
      </c>
      <c r="AT93" s="1">
        <f t="shared" si="96"/>
        <v>9</v>
      </c>
      <c r="AU93" s="1">
        <f t="shared" si="96"/>
        <v>7</v>
      </c>
      <c r="AV93" s="1">
        <f t="shared" si="96"/>
        <v>5</v>
      </c>
      <c r="AW93" s="1">
        <f t="shared" si="96"/>
        <v>3</v>
      </c>
      <c r="AX93" s="1">
        <f t="shared" si="96"/>
        <v>1</v>
      </c>
      <c r="AY93" s="1">
        <f t="shared" si="96"/>
        <v>43</v>
      </c>
      <c r="AZ93" s="1">
        <f t="shared" si="96"/>
        <v>42</v>
      </c>
      <c r="BA93" s="1">
        <f t="shared" si="96"/>
        <v>41</v>
      </c>
      <c r="BB93" s="1">
        <f t="shared" si="96"/>
        <v>40</v>
      </c>
      <c r="BC93" s="1">
        <f t="shared" si="96"/>
        <v>39</v>
      </c>
      <c r="BD93" s="1">
        <f t="shared" si="96"/>
        <v>38</v>
      </c>
      <c r="BE93" s="1">
        <f t="shared" si="96"/>
        <v>37</v>
      </c>
      <c r="BF93" s="1">
        <f t="shared" si="96"/>
        <v>36</v>
      </c>
      <c r="BG93" s="1">
        <f t="shared" si="96"/>
        <v>35</v>
      </c>
      <c r="BH93" s="1">
        <f t="shared" si="96"/>
        <v>34</v>
      </c>
      <c r="BI93" s="1">
        <f t="shared" si="96"/>
        <v>33</v>
      </c>
      <c r="BJ93" s="1">
        <f t="shared" si="96"/>
        <v>32</v>
      </c>
      <c r="BK93" s="1">
        <f t="shared" si="96"/>
        <v>31</v>
      </c>
      <c r="BL93" s="1">
        <f t="shared" si="96"/>
        <v>30</v>
      </c>
      <c r="BM93" s="1">
        <f t="shared" si="96"/>
        <v>29</v>
      </c>
      <c r="BN93" s="1">
        <f t="shared" si="96"/>
        <v>28</v>
      </c>
      <c r="BO93" s="1">
        <f t="shared" si="96"/>
        <v>27</v>
      </c>
      <c r="BP93" s="1">
        <f t="shared" si="96"/>
        <v>26</v>
      </c>
      <c r="BQ93" s="1">
        <f t="shared" si="96"/>
        <v>25</v>
      </c>
      <c r="BR93" s="1">
        <f t="shared" si="96"/>
        <v>24</v>
      </c>
      <c r="BS93" s="1">
        <f t="shared" si="96"/>
        <v>23</v>
      </c>
      <c r="BT93" s="1">
        <f t="shared" si="96"/>
        <v>22</v>
      </c>
      <c r="BU93" s="1">
        <f t="shared" ref="BU93:CL93" si="97">MOD($G$93,BU$6)</f>
        <v>21</v>
      </c>
      <c r="BV93" s="1">
        <f t="shared" si="97"/>
        <v>20</v>
      </c>
      <c r="BW93" s="1">
        <f t="shared" si="97"/>
        <v>19</v>
      </c>
      <c r="BX93" s="1">
        <f t="shared" si="97"/>
        <v>18</v>
      </c>
      <c r="BY93" s="1">
        <f t="shared" si="97"/>
        <v>17</v>
      </c>
      <c r="BZ93" s="1">
        <f t="shared" si="97"/>
        <v>16</v>
      </c>
      <c r="CA93" s="1">
        <f t="shared" si="97"/>
        <v>15</v>
      </c>
      <c r="CB93" s="1">
        <f t="shared" si="97"/>
        <v>14</v>
      </c>
      <c r="CC93" s="1">
        <f t="shared" si="97"/>
        <v>13</v>
      </c>
      <c r="CD93" s="1">
        <f t="shared" si="97"/>
        <v>12</v>
      </c>
      <c r="CE93" s="1">
        <f t="shared" si="97"/>
        <v>11</v>
      </c>
      <c r="CF93" s="1">
        <f t="shared" si="97"/>
        <v>10</v>
      </c>
      <c r="CG93" s="1">
        <f t="shared" si="97"/>
        <v>9</v>
      </c>
      <c r="CH93" s="1">
        <f t="shared" si="97"/>
        <v>8</v>
      </c>
      <c r="CI93" s="1">
        <f t="shared" si="97"/>
        <v>7</v>
      </c>
      <c r="CJ93" s="1">
        <f t="shared" si="97"/>
        <v>6</v>
      </c>
      <c r="CK93" s="1">
        <f t="shared" si="97"/>
        <v>5</v>
      </c>
      <c r="CL93" s="1">
        <f t="shared" si="97"/>
        <v>4</v>
      </c>
      <c r="CM93" s="1">
        <f>MOD($G$93,CM$6)</f>
        <v>3</v>
      </c>
      <c r="CN93" s="1">
        <f>MOD($G$93,CN$6)</f>
        <v>2</v>
      </c>
      <c r="CO93" s="1">
        <f>MOD($G$93,CO$6)</f>
        <v>1</v>
      </c>
      <c r="CP93" s="2">
        <f>MOD($G$93,CP$6)</f>
        <v>0</v>
      </c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3">
        <v>87</v>
      </c>
    </row>
    <row r="94" spans="7:108" ht="19.2" customHeight="1" x14ac:dyDescent="0.45">
      <c r="G94" s="3">
        <v>88</v>
      </c>
      <c r="H94" s="1">
        <f>MOD($G$94,H$6)</f>
        <v>0</v>
      </c>
      <c r="I94" s="1">
        <f t="shared" ref="I94:BT94" si="98">MOD($G$94,I$6)</f>
        <v>0</v>
      </c>
      <c r="J94" s="1">
        <f t="shared" si="98"/>
        <v>1</v>
      </c>
      <c r="K94" s="1">
        <f t="shared" si="98"/>
        <v>0</v>
      </c>
      <c r="L94" s="1">
        <f t="shared" si="98"/>
        <v>3</v>
      </c>
      <c r="M94" s="1">
        <f t="shared" si="98"/>
        <v>4</v>
      </c>
      <c r="N94" s="1">
        <f t="shared" si="98"/>
        <v>4</v>
      </c>
      <c r="O94" s="1">
        <f t="shared" si="98"/>
        <v>0</v>
      </c>
      <c r="P94" s="1">
        <f t="shared" si="98"/>
        <v>7</v>
      </c>
      <c r="Q94" s="1">
        <f t="shared" si="98"/>
        <v>8</v>
      </c>
      <c r="R94" s="1">
        <f t="shared" si="98"/>
        <v>0</v>
      </c>
      <c r="S94" s="1">
        <f t="shared" si="98"/>
        <v>4</v>
      </c>
      <c r="T94" s="1">
        <f t="shared" si="98"/>
        <v>10</v>
      </c>
      <c r="U94" s="1">
        <f t="shared" si="98"/>
        <v>4</v>
      </c>
      <c r="V94" s="1">
        <f t="shared" si="98"/>
        <v>13</v>
      </c>
      <c r="W94" s="1">
        <f t="shared" si="98"/>
        <v>8</v>
      </c>
      <c r="X94" s="1">
        <f t="shared" si="98"/>
        <v>3</v>
      </c>
      <c r="Y94" s="1">
        <f t="shared" si="98"/>
        <v>16</v>
      </c>
      <c r="Z94" s="1">
        <f t="shared" si="98"/>
        <v>12</v>
      </c>
      <c r="AA94" s="1">
        <f t="shared" si="98"/>
        <v>8</v>
      </c>
      <c r="AB94" s="1">
        <f t="shared" si="98"/>
        <v>4</v>
      </c>
      <c r="AC94" s="1">
        <f t="shared" si="98"/>
        <v>0</v>
      </c>
      <c r="AD94" s="1">
        <f t="shared" si="98"/>
        <v>19</v>
      </c>
      <c r="AE94" s="1">
        <f t="shared" si="98"/>
        <v>16</v>
      </c>
      <c r="AF94" s="1">
        <f t="shared" si="98"/>
        <v>13</v>
      </c>
      <c r="AG94" s="1">
        <f t="shared" si="98"/>
        <v>10</v>
      </c>
      <c r="AH94" s="1">
        <f t="shared" si="98"/>
        <v>7</v>
      </c>
      <c r="AI94" s="1">
        <f t="shared" si="98"/>
        <v>4</v>
      </c>
      <c r="AJ94" s="1">
        <f t="shared" si="98"/>
        <v>1</v>
      </c>
      <c r="AK94" s="1">
        <f t="shared" si="98"/>
        <v>28</v>
      </c>
      <c r="AL94" s="1">
        <f t="shared" si="98"/>
        <v>26</v>
      </c>
      <c r="AM94" s="1">
        <f t="shared" si="98"/>
        <v>24</v>
      </c>
      <c r="AN94" s="1">
        <f t="shared" si="98"/>
        <v>22</v>
      </c>
      <c r="AO94" s="1">
        <f t="shared" si="98"/>
        <v>20</v>
      </c>
      <c r="AP94" s="1">
        <f t="shared" si="98"/>
        <v>18</v>
      </c>
      <c r="AQ94" s="1">
        <f t="shared" si="98"/>
        <v>16</v>
      </c>
      <c r="AR94" s="1">
        <f t="shared" si="98"/>
        <v>14</v>
      </c>
      <c r="AS94" s="1">
        <f t="shared" si="98"/>
        <v>12</v>
      </c>
      <c r="AT94" s="1">
        <f t="shared" si="98"/>
        <v>10</v>
      </c>
      <c r="AU94" s="1">
        <f t="shared" si="98"/>
        <v>8</v>
      </c>
      <c r="AV94" s="1">
        <f t="shared" si="98"/>
        <v>6</v>
      </c>
      <c r="AW94" s="1">
        <f t="shared" si="98"/>
        <v>4</v>
      </c>
      <c r="AX94" s="1">
        <f t="shared" si="98"/>
        <v>2</v>
      </c>
      <c r="AY94" s="1">
        <f t="shared" si="98"/>
        <v>0</v>
      </c>
      <c r="AZ94" s="1">
        <f t="shared" si="98"/>
        <v>43</v>
      </c>
      <c r="BA94" s="1">
        <f t="shared" si="98"/>
        <v>42</v>
      </c>
      <c r="BB94" s="1">
        <f t="shared" si="98"/>
        <v>41</v>
      </c>
      <c r="BC94" s="1">
        <f t="shared" si="98"/>
        <v>40</v>
      </c>
      <c r="BD94" s="1">
        <f t="shared" si="98"/>
        <v>39</v>
      </c>
      <c r="BE94" s="1">
        <f t="shared" si="98"/>
        <v>38</v>
      </c>
      <c r="BF94" s="1">
        <f t="shared" si="98"/>
        <v>37</v>
      </c>
      <c r="BG94" s="1">
        <f t="shared" si="98"/>
        <v>36</v>
      </c>
      <c r="BH94" s="1">
        <f t="shared" si="98"/>
        <v>35</v>
      </c>
      <c r="BI94" s="1">
        <f t="shared" si="98"/>
        <v>34</v>
      </c>
      <c r="BJ94" s="1">
        <f t="shared" si="98"/>
        <v>33</v>
      </c>
      <c r="BK94" s="1">
        <f t="shared" si="98"/>
        <v>32</v>
      </c>
      <c r="BL94" s="1">
        <f t="shared" si="98"/>
        <v>31</v>
      </c>
      <c r="BM94" s="1">
        <f t="shared" si="98"/>
        <v>30</v>
      </c>
      <c r="BN94" s="1">
        <f t="shared" si="98"/>
        <v>29</v>
      </c>
      <c r="BO94" s="1">
        <f t="shared" si="98"/>
        <v>28</v>
      </c>
      <c r="BP94" s="1">
        <f t="shared" si="98"/>
        <v>27</v>
      </c>
      <c r="BQ94" s="1">
        <f t="shared" si="98"/>
        <v>26</v>
      </c>
      <c r="BR94" s="1">
        <f t="shared" si="98"/>
        <v>25</v>
      </c>
      <c r="BS94" s="1">
        <f t="shared" si="98"/>
        <v>24</v>
      </c>
      <c r="BT94" s="1">
        <f t="shared" si="98"/>
        <v>23</v>
      </c>
      <c r="BU94" s="1">
        <f t="shared" ref="BU94:CL94" si="99">MOD($G$94,BU$6)</f>
        <v>22</v>
      </c>
      <c r="BV94" s="1">
        <f t="shared" si="99"/>
        <v>21</v>
      </c>
      <c r="BW94" s="1">
        <f t="shared" si="99"/>
        <v>20</v>
      </c>
      <c r="BX94" s="1">
        <f t="shared" si="99"/>
        <v>19</v>
      </c>
      <c r="BY94" s="1">
        <f t="shared" si="99"/>
        <v>18</v>
      </c>
      <c r="BZ94" s="1">
        <f t="shared" si="99"/>
        <v>17</v>
      </c>
      <c r="CA94" s="1">
        <f t="shared" si="99"/>
        <v>16</v>
      </c>
      <c r="CB94" s="1">
        <f t="shared" si="99"/>
        <v>15</v>
      </c>
      <c r="CC94" s="1">
        <f t="shared" si="99"/>
        <v>14</v>
      </c>
      <c r="CD94" s="1">
        <f t="shared" si="99"/>
        <v>13</v>
      </c>
      <c r="CE94" s="1">
        <f t="shared" si="99"/>
        <v>12</v>
      </c>
      <c r="CF94" s="1">
        <f t="shared" si="99"/>
        <v>11</v>
      </c>
      <c r="CG94" s="1">
        <f t="shared" si="99"/>
        <v>10</v>
      </c>
      <c r="CH94" s="1">
        <f t="shared" si="99"/>
        <v>9</v>
      </c>
      <c r="CI94" s="1">
        <f t="shared" si="99"/>
        <v>8</v>
      </c>
      <c r="CJ94" s="1">
        <f t="shared" si="99"/>
        <v>7</v>
      </c>
      <c r="CK94" s="1">
        <f t="shared" si="99"/>
        <v>6</v>
      </c>
      <c r="CL94" s="1">
        <f t="shared" si="99"/>
        <v>5</v>
      </c>
      <c r="CM94" s="1">
        <f>MOD($G$94,CM$6)</f>
        <v>4</v>
      </c>
      <c r="CN94" s="1">
        <f>MOD($G$94,CN$6)</f>
        <v>3</v>
      </c>
      <c r="CO94" s="1">
        <f>MOD($G$94,CO$6)</f>
        <v>2</v>
      </c>
      <c r="CP94" s="1">
        <f>MOD($G$94,CP$6)</f>
        <v>1</v>
      </c>
      <c r="CQ94" s="2">
        <f>MOD($G$94,CQ$6)</f>
        <v>0</v>
      </c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3">
        <v>88</v>
      </c>
    </row>
    <row r="95" spans="7:108" ht="19.2" customHeight="1" x14ac:dyDescent="0.45">
      <c r="G95" s="3">
        <v>89</v>
      </c>
      <c r="H95" s="1">
        <f>MOD($G$95,H$6)</f>
        <v>0</v>
      </c>
      <c r="I95" s="1">
        <f t="shared" ref="I95:BT95" si="100">MOD($G$95,I$6)</f>
        <v>1</v>
      </c>
      <c r="J95" s="1">
        <f t="shared" si="100"/>
        <v>2</v>
      </c>
      <c r="K95" s="1">
        <f t="shared" si="100"/>
        <v>1</v>
      </c>
      <c r="L95" s="1">
        <f t="shared" si="100"/>
        <v>4</v>
      </c>
      <c r="M95" s="1">
        <f t="shared" si="100"/>
        <v>5</v>
      </c>
      <c r="N95" s="1">
        <f t="shared" si="100"/>
        <v>5</v>
      </c>
      <c r="O95" s="1">
        <f t="shared" si="100"/>
        <v>1</v>
      </c>
      <c r="P95" s="1">
        <f t="shared" si="100"/>
        <v>8</v>
      </c>
      <c r="Q95" s="1">
        <f t="shared" si="100"/>
        <v>9</v>
      </c>
      <c r="R95" s="1">
        <f t="shared" si="100"/>
        <v>1</v>
      </c>
      <c r="S95" s="1">
        <f t="shared" si="100"/>
        <v>5</v>
      </c>
      <c r="T95" s="1">
        <f t="shared" si="100"/>
        <v>11</v>
      </c>
      <c r="U95" s="1">
        <f t="shared" si="100"/>
        <v>5</v>
      </c>
      <c r="V95" s="1">
        <f t="shared" si="100"/>
        <v>14</v>
      </c>
      <c r="W95" s="1">
        <f t="shared" si="100"/>
        <v>9</v>
      </c>
      <c r="X95" s="1">
        <f t="shared" si="100"/>
        <v>4</v>
      </c>
      <c r="Y95" s="1">
        <f t="shared" si="100"/>
        <v>17</v>
      </c>
      <c r="Z95" s="1">
        <f t="shared" si="100"/>
        <v>13</v>
      </c>
      <c r="AA95" s="1">
        <f t="shared" si="100"/>
        <v>9</v>
      </c>
      <c r="AB95" s="1">
        <f t="shared" si="100"/>
        <v>5</v>
      </c>
      <c r="AC95" s="1">
        <f t="shared" si="100"/>
        <v>1</v>
      </c>
      <c r="AD95" s="1">
        <f t="shared" si="100"/>
        <v>20</v>
      </c>
      <c r="AE95" s="1">
        <f t="shared" si="100"/>
        <v>17</v>
      </c>
      <c r="AF95" s="1">
        <f t="shared" si="100"/>
        <v>14</v>
      </c>
      <c r="AG95" s="1">
        <f t="shared" si="100"/>
        <v>11</v>
      </c>
      <c r="AH95" s="1">
        <f t="shared" si="100"/>
        <v>8</v>
      </c>
      <c r="AI95" s="1">
        <f t="shared" si="100"/>
        <v>5</v>
      </c>
      <c r="AJ95" s="1">
        <f t="shared" si="100"/>
        <v>2</v>
      </c>
      <c r="AK95" s="1">
        <f t="shared" si="100"/>
        <v>29</v>
      </c>
      <c r="AL95" s="1">
        <f t="shared" si="100"/>
        <v>27</v>
      </c>
      <c r="AM95" s="1">
        <f t="shared" si="100"/>
        <v>25</v>
      </c>
      <c r="AN95" s="1">
        <f t="shared" si="100"/>
        <v>23</v>
      </c>
      <c r="AO95" s="1">
        <f t="shared" si="100"/>
        <v>21</v>
      </c>
      <c r="AP95" s="1">
        <f t="shared" si="100"/>
        <v>19</v>
      </c>
      <c r="AQ95" s="1">
        <f t="shared" si="100"/>
        <v>17</v>
      </c>
      <c r="AR95" s="1">
        <f t="shared" si="100"/>
        <v>15</v>
      </c>
      <c r="AS95" s="1">
        <f t="shared" si="100"/>
        <v>13</v>
      </c>
      <c r="AT95" s="1">
        <f t="shared" si="100"/>
        <v>11</v>
      </c>
      <c r="AU95" s="1">
        <f t="shared" si="100"/>
        <v>9</v>
      </c>
      <c r="AV95" s="1">
        <f t="shared" si="100"/>
        <v>7</v>
      </c>
      <c r="AW95" s="1">
        <f t="shared" si="100"/>
        <v>5</v>
      </c>
      <c r="AX95" s="1">
        <f t="shared" si="100"/>
        <v>3</v>
      </c>
      <c r="AY95" s="1">
        <f t="shared" si="100"/>
        <v>1</v>
      </c>
      <c r="AZ95" s="1">
        <f t="shared" si="100"/>
        <v>44</v>
      </c>
      <c r="BA95" s="1">
        <f t="shared" si="100"/>
        <v>43</v>
      </c>
      <c r="BB95" s="1">
        <f t="shared" si="100"/>
        <v>42</v>
      </c>
      <c r="BC95" s="1">
        <f t="shared" si="100"/>
        <v>41</v>
      </c>
      <c r="BD95" s="1">
        <f t="shared" si="100"/>
        <v>40</v>
      </c>
      <c r="BE95" s="1">
        <f t="shared" si="100"/>
        <v>39</v>
      </c>
      <c r="BF95" s="1">
        <f t="shared" si="100"/>
        <v>38</v>
      </c>
      <c r="BG95" s="1">
        <f t="shared" si="100"/>
        <v>37</v>
      </c>
      <c r="BH95" s="1">
        <f t="shared" si="100"/>
        <v>36</v>
      </c>
      <c r="BI95" s="1">
        <f t="shared" si="100"/>
        <v>35</v>
      </c>
      <c r="BJ95" s="1">
        <f t="shared" si="100"/>
        <v>34</v>
      </c>
      <c r="BK95" s="1">
        <f t="shared" si="100"/>
        <v>33</v>
      </c>
      <c r="BL95" s="1">
        <f t="shared" si="100"/>
        <v>32</v>
      </c>
      <c r="BM95" s="1">
        <f t="shared" si="100"/>
        <v>31</v>
      </c>
      <c r="BN95" s="1">
        <f t="shared" si="100"/>
        <v>30</v>
      </c>
      <c r="BO95" s="1">
        <f t="shared" si="100"/>
        <v>29</v>
      </c>
      <c r="BP95" s="1">
        <f t="shared" si="100"/>
        <v>28</v>
      </c>
      <c r="BQ95" s="1">
        <f t="shared" si="100"/>
        <v>27</v>
      </c>
      <c r="BR95" s="1">
        <f t="shared" si="100"/>
        <v>26</v>
      </c>
      <c r="BS95" s="1">
        <f t="shared" si="100"/>
        <v>25</v>
      </c>
      <c r="BT95" s="1">
        <f t="shared" si="100"/>
        <v>24</v>
      </c>
      <c r="BU95" s="1">
        <f t="shared" ref="BU95:CR95" si="101">MOD($G$95,BU$6)</f>
        <v>23</v>
      </c>
      <c r="BV95" s="1">
        <f t="shared" si="101"/>
        <v>22</v>
      </c>
      <c r="BW95" s="1">
        <f t="shared" si="101"/>
        <v>21</v>
      </c>
      <c r="BX95" s="1">
        <f t="shared" si="101"/>
        <v>20</v>
      </c>
      <c r="BY95" s="1">
        <f t="shared" si="101"/>
        <v>19</v>
      </c>
      <c r="BZ95" s="1">
        <f t="shared" si="101"/>
        <v>18</v>
      </c>
      <c r="CA95" s="1">
        <f t="shared" si="101"/>
        <v>17</v>
      </c>
      <c r="CB95" s="1">
        <f t="shared" si="101"/>
        <v>16</v>
      </c>
      <c r="CC95" s="1">
        <f t="shared" si="101"/>
        <v>15</v>
      </c>
      <c r="CD95" s="1">
        <f t="shared" si="101"/>
        <v>14</v>
      </c>
      <c r="CE95" s="1">
        <f t="shared" si="101"/>
        <v>13</v>
      </c>
      <c r="CF95" s="1">
        <f t="shared" si="101"/>
        <v>12</v>
      </c>
      <c r="CG95" s="1">
        <f t="shared" si="101"/>
        <v>11</v>
      </c>
      <c r="CH95" s="1">
        <f t="shared" si="101"/>
        <v>10</v>
      </c>
      <c r="CI95" s="1">
        <f t="shared" si="101"/>
        <v>9</v>
      </c>
      <c r="CJ95" s="1">
        <f t="shared" si="101"/>
        <v>8</v>
      </c>
      <c r="CK95" s="1">
        <f t="shared" si="101"/>
        <v>7</v>
      </c>
      <c r="CL95" s="1">
        <f t="shared" si="101"/>
        <v>6</v>
      </c>
      <c r="CM95" s="1">
        <f t="shared" si="101"/>
        <v>5</v>
      </c>
      <c r="CN95" s="1">
        <f t="shared" si="101"/>
        <v>4</v>
      </c>
      <c r="CO95" s="1">
        <f t="shared" si="101"/>
        <v>3</v>
      </c>
      <c r="CP95" s="1">
        <f t="shared" si="101"/>
        <v>2</v>
      </c>
      <c r="CQ95" s="1">
        <f t="shared" si="101"/>
        <v>1</v>
      </c>
      <c r="CR95" s="2">
        <f t="shared" si="101"/>
        <v>0</v>
      </c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3">
        <v>89</v>
      </c>
    </row>
    <row r="96" spans="7:108" ht="19.2" customHeight="1" x14ac:dyDescent="0.45">
      <c r="G96" s="3">
        <v>90</v>
      </c>
      <c r="H96" s="1">
        <f>MOD($G$96,H$6)</f>
        <v>0</v>
      </c>
      <c r="I96" s="1">
        <f t="shared" ref="I96:BT96" si="102">MOD($G$96,I$6)</f>
        <v>0</v>
      </c>
      <c r="J96" s="1">
        <f t="shared" si="102"/>
        <v>0</v>
      </c>
      <c r="K96" s="1">
        <f t="shared" si="102"/>
        <v>2</v>
      </c>
      <c r="L96" s="1">
        <f t="shared" si="102"/>
        <v>0</v>
      </c>
      <c r="M96" s="1">
        <f t="shared" si="102"/>
        <v>0</v>
      </c>
      <c r="N96" s="1">
        <f t="shared" si="102"/>
        <v>6</v>
      </c>
      <c r="O96" s="1">
        <f t="shared" si="102"/>
        <v>2</v>
      </c>
      <c r="P96" s="1">
        <f t="shared" si="102"/>
        <v>0</v>
      </c>
      <c r="Q96" s="1">
        <f t="shared" si="102"/>
        <v>0</v>
      </c>
      <c r="R96" s="1">
        <f t="shared" si="102"/>
        <v>2</v>
      </c>
      <c r="S96" s="1">
        <f t="shared" si="102"/>
        <v>6</v>
      </c>
      <c r="T96" s="1">
        <f t="shared" si="102"/>
        <v>12</v>
      </c>
      <c r="U96" s="1">
        <f t="shared" si="102"/>
        <v>6</v>
      </c>
      <c r="V96" s="1">
        <f t="shared" si="102"/>
        <v>0</v>
      </c>
      <c r="W96" s="1">
        <f t="shared" si="102"/>
        <v>10</v>
      </c>
      <c r="X96" s="1">
        <f t="shared" si="102"/>
        <v>5</v>
      </c>
      <c r="Y96" s="1">
        <f t="shared" si="102"/>
        <v>0</v>
      </c>
      <c r="Z96" s="1">
        <f t="shared" si="102"/>
        <v>14</v>
      </c>
      <c r="AA96" s="1">
        <f t="shared" si="102"/>
        <v>10</v>
      </c>
      <c r="AB96" s="1">
        <f t="shared" si="102"/>
        <v>6</v>
      </c>
      <c r="AC96" s="1">
        <f t="shared" si="102"/>
        <v>2</v>
      </c>
      <c r="AD96" s="1">
        <f t="shared" si="102"/>
        <v>21</v>
      </c>
      <c r="AE96" s="1">
        <f t="shared" si="102"/>
        <v>18</v>
      </c>
      <c r="AF96" s="1">
        <f t="shared" si="102"/>
        <v>15</v>
      </c>
      <c r="AG96" s="1">
        <f t="shared" si="102"/>
        <v>12</v>
      </c>
      <c r="AH96" s="1">
        <f t="shared" si="102"/>
        <v>9</v>
      </c>
      <c r="AI96" s="1">
        <f t="shared" si="102"/>
        <v>6</v>
      </c>
      <c r="AJ96" s="1">
        <f t="shared" si="102"/>
        <v>3</v>
      </c>
      <c r="AK96" s="1">
        <f t="shared" si="102"/>
        <v>0</v>
      </c>
      <c r="AL96" s="1">
        <f t="shared" si="102"/>
        <v>28</v>
      </c>
      <c r="AM96" s="1">
        <f t="shared" si="102"/>
        <v>26</v>
      </c>
      <c r="AN96" s="1">
        <f t="shared" si="102"/>
        <v>24</v>
      </c>
      <c r="AO96" s="1">
        <f t="shared" si="102"/>
        <v>22</v>
      </c>
      <c r="AP96" s="1">
        <f t="shared" si="102"/>
        <v>20</v>
      </c>
      <c r="AQ96" s="1">
        <f t="shared" si="102"/>
        <v>18</v>
      </c>
      <c r="AR96" s="1">
        <f t="shared" si="102"/>
        <v>16</v>
      </c>
      <c r="AS96" s="1">
        <f t="shared" si="102"/>
        <v>14</v>
      </c>
      <c r="AT96" s="1">
        <f t="shared" si="102"/>
        <v>12</v>
      </c>
      <c r="AU96" s="1">
        <f t="shared" si="102"/>
        <v>10</v>
      </c>
      <c r="AV96" s="1">
        <f t="shared" si="102"/>
        <v>8</v>
      </c>
      <c r="AW96" s="1">
        <f t="shared" si="102"/>
        <v>6</v>
      </c>
      <c r="AX96" s="1">
        <f t="shared" si="102"/>
        <v>4</v>
      </c>
      <c r="AY96" s="1">
        <f t="shared" si="102"/>
        <v>2</v>
      </c>
      <c r="AZ96" s="1">
        <f t="shared" si="102"/>
        <v>0</v>
      </c>
      <c r="BA96" s="1">
        <f t="shared" si="102"/>
        <v>44</v>
      </c>
      <c r="BB96" s="1">
        <f t="shared" si="102"/>
        <v>43</v>
      </c>
      <c r="BC96" s="1">
        <f t="shared" si="102"/>
        <v>42</v>
      </c>
      <c r="BD96" s="1">
        <f t="shared" si="102"/>
        <v>41</v>
      </c>
      <c r="BE96" s="1">
        <f t="shared" si="102"/>
        <v>40</v>
      </c>
      <c r="BF96" s="1">
        <f t="shared" si="102"/>
        <v>39</v>
      </c>
      <c r="BG96" s="1">
        <f t="shared" si="102"/>
        <v>38</v>
      </c>
      <c r="BH96" s="1">
        <f t="shared" si="102"/>
        <v>37</v>
      </c>
      <c r="BI96" s="1">
        <f t="shared" si="102"/>
        <v>36</v>
      </c>
      <c r="BJ96" s="1">
        <f t="shared" si="102"/>
        <v>35</v>
      </c>
      <c r="BK96" s="1">
        <f t="shared" si="102"/>
        <v>34</v>
      </c>
      <c r="BL96" s="1">
        <f t="shared" si="102"/>
        <v>33</v>
      </c>
      <c r="BM96" s="1">
        <f t="shared" si="102"/>
        <v>32</v>
      </c>
      <c r="BN96" s="1">
        <f t="shared" si="102"/>
        <v>31</v>
      </c>
      <c r="BO96" s="1">
        <f t="shared" si="102"/>
        <v>30</v>
      </c>
      <c r="BP96" s="1">
        <f t="shared" si="102"/>
        <v>29</v>
      </c>
      <c r="BQ96" s="1">
        <f t="shared" si="102"/>
        <v>28</v>
      </c>
      <c r="BR96" s="1">
        <f t="shared" si="102"/>
        <v>27</v>
      </c>
      <c r="BS96" s="1">
        <f t="shared" si="102"/>
        <v>26</v>
      </c>
      <c r="BT96" s="1">
        <f t="shared" si="102"/>
        <v>25</v>
      </c>
      <c r="BU96" s="1">
        <f t="shared" ref="BU96:CS96" si="103">MOD($G$96,BU$6)</f>
        <v>24</v>
      </c>
      <c r="BV96" s="1">
        <f t="shared" si="103"/>
        <v>23</v>
      </c>
      <c r="BW96" s="1">
        <f t="shared" si="103"/>
        <v>22</v>
      </c>
      <c r="BX96" s="1">
        <f t="shared" si="103"/>
        <v>21</v>
      </c>
      <c r="BY96" s="1">
        <f t="shared" si="103"/>
        <v>20</v>
      </c>
      <c r="BZ96" s="1">
        <f t="shared" si="103"/>
        <v>19</v>
      </c>
      <c r="CA96" s="1">
        <f t="shared" si="103"/>
        <v>18</v>
      </c>
      <c r="CB96" s="1">
        <f t="shared" si="103"/>
        <v>17</v>
      </c>
      <c r="CC96" s="1">
        <f t="shared" si="103"/>
        <v>16</v>
      </c>
      <c r="CD96" s="1">
        <f t="shared" si="103"/>
        <v>15</v>
      </c>
      <c r="CE96" s="1">
        <f t="shared" si="103"/>
        <v>14</v>
      </c>
      <c r="CF96" s="1">
        <f t="shared" si="103"/>
        <v>13</v>
      </c>
      <c r="CG96" s="1">
        <f t="shared" si="103"/>
        <v>12</v>
      </c>
      <c r="CH96" s="1">
        <f t="shared" si="103"/>
        <v>11</v>
      </c>
      <c r="CI96" s="1">
        <f t="shared" si="103"/>
        <v>10</v>
      </c>
      <c r="CJ96" s="1">
        <f t="shared" si="103"/>
        <v>9</v>
      </c>
      <c r="CK96" s="1">
        <f t="shared" si="103"/>
        <v>8</v>
      </c>
      <c r="CL96" s="1">
        <f t="shared" si="103"/>
        <v>7</v>
      </c>
      <c r="CM96" s="1">
        <f t="shared" si="103"/>
        <v>6</v>
      </c>
      <c r="CN96" s="1">
        <f t="shared" si="103"/>
        <v>5</v>
      </c>
      <c r="CO96" s="1">
        <f t="shared" si="103"/>
        <v>4</v>
      </c>
      <c r="CP96" s="1">
        <f t="shared" si="103"/>
        <v>3</v>
      </c>
      <c r="CQ96" s="1">
        <f t="shared" si="103"/>
        <v>2</v>
      </c>
      <c r="CR96" s="1">
        <f t="shared" si="103"/>
        <v>1</v>
      </c>
      <c r="CS96" s="2">
        <f t="shared" si="103"/>
        <v>0</v>
      </c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3">
        <v>90</v>
      </c>
    </row>
    <row r="97" spans="7:108" ht="19.2" customHeight="1" x14ac:dyDescent="0.45">
      <c r="G97" s="3">
        <v>91</v>
      </c>
      <c r="H97" s="1">
        <f>MOD($G$97,H$6)</f>
        <v>0</v>
      </c>
      <c r="I97" s="1">
        <f t="shared" ref="I97:BT97" si="104">MOD($G$97,I$6)</f>
        <v>1</v>
      </c>
      <c r="J97" s="1">
        <f t="shared" si="104"/>
        <v>1</v>
      </c>
      <c r="K97" s="1">
        <f t="shared" si="104"/>
        <v>3</v>
      </c>
      <c r="L97" s="1">
        <f t="shared" si="104"/>
        <v>1</v>
      </c>
      <c r="M97" s="1">
        <f t="shared" si="104"/>
        <v>1</v>
      </c>
      <c r="N97" s="1">
        <f t="shared" si="104"/>
        <v>0</v>
      </c>
      <c r="O97" s="1">
        <f t="shared" si="104"/>
        <v>3</v>
      </c>
      <c r="P97" s="1">
        <f t="shared" si="104"/>
        <v>1</v>
      </c>
      <c r="Q97" s="1">
        <f t="shared" si="104"/>
        <v>1</v>
      </c>
      <c r="R97" s="1">
        <f t="shared" si="104"/>
        <v>3</v>
      </c>
      <c r="S97" s="1">
        <f t="shared" si="104"/>
        <v>7</v>
      </c>
      <c r="T97" s="1">
        <f t="shared" si="104"/>
        <v>0</v>
      </c>
      <c r="U97" s="1">
        <f t="shared" si="104"/>
        <v>7</v>
      </c>
      <c r="V97" s="1">
        <f t="shared" si="104"/>
        <v>1</v>
      </c>
      <c r="W97" s="1">
        <f t="shared" si="104"/>
        <v>11</v>
      </c>
      <c r="X97" s="1">
        <f t="shared" si="104"/>
        <v>6</v>
      </c>
      <c r="Y97" s="1">
        <f t="shared" si="104"/>
        <v>1</v>
      </c>
      <c r="Z97" s="1">
        <f t="shared" si="104"/>
        <v>15</v>
      </c>
      <c r="AA97" s="1">
        <f t="shared" si="104"/>
        <v>11</v>
      </c>
      <c r="AB97" s="1">
        <f t="shared" si="104"/>
        <v>7</v>
      </c>
      <c r="AC97" s="1">
        <f t="shared" si="104"/>
        <v>3</v>
      </c>
      <c r="AD97" s="1">
        <f t="shared" si="104"/>
        <v>22</v>
      </c>
      <c r="AE97" s="1">
        <f t="shared" si="104"/>
        <v>19</v>
      </c>
      <c r="AF97" s="1">
        <f t="shared" si="104"/>
        <v>16</v>
      </c>
      <c r="AG97" s="1">
        <f t="shared" si="104"/>
        <v>13</v>
      </c>
      <c r="AH97" s="1">
        <f t="shared" si="104"/>
        <v>10</v>
      </c>
      <c r="AI97" s="1">
        <f t="shared" si="104"/>
        <v>7</v>
      </c>
      <c r="AJ97" s="1">
        <f t="shared" si="104"/>
        <v>4</v>
      </c>
      <c r="AK97" s="1">
        <f t="shared" si="104"/>
        <v>1</v>
      </c>
      <c r="AL97" s="1">
        <f t="shared" si="104"/>
        <v>29</v>
      </c>
      <c r="AM97" s="1">
        <f t="shared" si="104"/>
        <v>27</v>
      </c>
      <c r="AN97" s="1">
        <f t="shared" si="104"/>
        <v>25</v>
      </c>
      <c r="AO97" s="1">
        <f t="shared" si="104"/>
        <v>23</v>
      </c>
      <c r="AP97" s="1">
        <f t="shared" si="104"/>
        <v>21</v>
      </c>
      <c r="AQ97" s="1">
        <f t="shared" si="104"/>
        <v>19</v>
      </c>
      <c r="AR97" s="1">
        <f t="shared" si="104"/>
        <v>17</v>
      </c>
      <c r="AS97" s="1">
        <f t="shared" si="104"/>
        <v>15</v>
      </c>
      <c r="AT97" s="1">
        <f t="shared" si="104"/>
        <v>13</v>
      </c>
      <c r="AU97" s="1">
        <f t="shared" si="104"/>
        <v>11</v>
      </c>
      <c r="AV97" s="1">
        <f t="shared" si="104"/>
        <v>9</v>
      </c>
      <c r="AW97" s="1">
        <f t="shared" si="104"/>
        <v>7</v>
      </c>
      <c r="AX97" s="1">
        <f t="shared" si="104"/>
        <v>5</v>
      </c>
      <c r="AY97" s="1">
        <f t="shared" si="104"/>
        <v>3</v>
      </c>
      <c r="AZ97" s="1">
        <f t="shared" si="104"/>
        <v>1</v>
      </c>
      <c r="BA97" s="1">
        <f t="shared" si="104"/>
        <v>45</v>
      </c>
      <c r="BB97" s="1">
        <f t="shared" si="104"/>
        <v>44</v>
      </c>
      <c r="BC97" s="1">
        <f t="shared" si="104"/>
        <v>43</v>
      </c>
      <c r="BD97" s="1">
        <f t="shared" si="104"/>
        <v>42</v>
      </c>
      <c r="BE97" s="1">
        <f t="shared" si="104"/>
        <v>41</v>
      </c>
      <c r="BF97" s="1">
        <f t="shared" si="104"/>
        <v>40</v>
      </c>
      <c r="BG97" s="1">
        <f t="shared" si="104"/>
        <v>39</v>
      </c>
      <c r="BH97" s="1">
        <f t="shared" si="104"/>
        <v>38</v>
      </c>
      <c r="BI97" s="1">
        <f t="shared" si="104"/>
        <v>37</v>
      </c>
      <c r="BJ97" s="1">
        <f t="shared" si="104"/>
        <v>36</v>
      </c>
      <c r="BK97" s="1">
        <f t="shared" si="104"/>
        <v>35</v>
      </c>
      <c r="BL97" s="1">
        <f t="shared" si="104"/>
        <v>34</v>
      </c>
      <c r="BM97" s="1">
        <f t="shared" si="104"/>
        <v>33</v>
      </c>
      <c r="BN97" s="1">
        <f t="shared" si="104"/>
        <v>32</v>
      </c>
      <c r="BO97" s="1">
        <f t="shared" si="104"/>
        <v>31</v>
      </c>
      <c r="BP97" s="1">
        <f t="shared" si="104"/>
        <v>30</v>
      </c>
      <c r="BQ97" s="1">
        <f t="shared" si="104"/>
        <v>29</v>
      </c>
      <c r="BR97" s="1">
        <f t="shared" si="104"/>
        <v>28</v>
      </c>
      <c r="BS97" s="1">
        <f t="shared" si="104"/>
        <v>27</v>
      </c>
      <c r="BT97" s="1">
        <f t="shared" si="104"/>
        <v>26</v>
      </c>
      <c r="BU97" s="1">
        <f t="shared" ref="BU97:CT97" si="105">MOD($G$97,BU$6)</f>
        <v>25</v>
      </c>
      <c r="BV97" s="1">
        <f t="shared" si="105"/>
        <v>24</v>
      </c>
      <c r="BW97" s="1">
        <f t="shared" si="105"/>
        <v>23</v>
      </c>
      <c r="BX97" s="1">
        <f t="shared" si="105"/>
        <v>22</v>
      </c>
      <c r="BY97" s="1">
        <f t="shared" si="105"/>
        <v>21</v>
      </c>
      <c r="BZ97" s="1">
        <f t="shared" si="105"/>
        <v>20</v>
      </c>
      <c r="CA97" s="1">
        <f t="shared" si="105"/>
        <v>19</v>
      </c>
      <c r="CB97" s="1">
        <f t="shared" si="105"/>
        <v>18</v>
      </c>
      <c r="CC97" s="1">
        <f t="shared" si="105"/>
        <v>17</v>
      </c>
      <c r="CD97" s="1">
        <f t="shared" si="105"/>
        <v>16</v>
      </c>
      <c r="CE97" s="1">
        <f t="shared" si="105"/>
        <v>15</v>
      </c>
      <c r="CF97" s="1">
        <f t="shared" si="105"/>
        <v>14</v>
      </c>
      <c r="CG97" s="1">
        <f t="shared" si="105"/>
        <v>13</v>
      </c>
      <c r="CH97" s="1">
        <f t="shared" si="105"/>
        <v>12</v>
      </c>
      <c r="CI97" s="1">
        <f t="shared" si="105"/>
        <v>11</v>
      </c>
      <c r="CJ97" s="1">
        <f t="shared" si="105"/>
        <v>10</v>
      </c>
      <c r="CK97" s="1">
        <f t="shared" si="105"/>
        <v>9</v>
      </c>
      <c r="CL97" s="1">
        <f t="shared" si="105"/>
        <v>8</v>
      </c>
      <c r="CM97" s="1">
        <f t="shared" si="105"/>
        <v>7</v>
      </c>
      <c r="CN97" s="1">
        <f t="shared" si="105"/>
        <v>6</v>
      </c>
      <c r="CO97" s="1">
        <f t="shared" si="105"/>
        <v>5</v>
      </c>
      <c r="CP97" s="1">
        <f t="shared" si="105"/>
        <v>4</v>
      </c>
      <c r="CQ97" s="1">
        <f t="shared" si="105"/>
        <v>3</v>
      </c>
      <c r="CR97" s="1">
        <f t="shared" si="105"/>
        <v>2</v>
      </c>
      <c r="CS97" s="1">
        <f t="shared" si="105"/>
        <v>1</v>
      </c>
      <c r="CT97" s="2">
        <f t="shared" si="105"/>
        <v>0</v>
      </c>
      <c r="CU97" s="1"/>
      <c r="CV97" s="1"/>
      <c r="CW97" s="1"/>
      <c r="CX97" s="1"/>
      <c r="CY97" s="1"/>
      <c r="CZ97" s="1"/>
      <c r="DA97" s="1"/>
      <c r="DB97" s="1"/>
      <c r="DC97" s="1"/>
      <c r="DD97" s="3">
        <v>91</v>
      </c>
    </row>
    <row r="98" spans="7:108" ht="19.2" customHeight="1" x14ac:dyDescent="0.45">
      <c r="G98" s="3">
        <v>92</v>
      </c>
      <c r="H98" s="1">
        <f>MOD($G$98,H$6)</f>
        <v>0</v>
      </c>
      <c r="I98" s="1">
        <f t="shared" ref="I98:BT98" si="106">MOD($G$98,I$6)</f>
        <v>0</v>
      </c>
      <c r="J98" s="1">
        <f t="shared" si="106"/>
        <v>2</v>
      </c>
      <c r="K98" s="1">
        <f t="shared" si="106"/>
        <v>0</v>
      </c>
      <c r="L98" s="1">
        <f t="shared" si="106"/>
        <v>2</v>
      </c>
      <c r="M98" s="1">
        <f t="shared" si="106"/>
        <v>2</v>
      </c>
      <c r="N98" s="1">
        <f t="shared" si="106"/>
        <v>1</v>
      </c>
      <c r="O98" s="1">
        <f t="shared" si="106"/>
        <v>4</v>
      </c>
      <c r="P98" s="1">
        <f t="shared" si="106"/>
        <v>2</v>
      </c>
      <c r="Q98" s="1">
        <f t="shared" si="106"/>
        <v>2</v>
      </c>
      <c r="R98" s="1">
        <f t="shared" si="106"/>
        <v>4</v>
      </c>
      <c r="S98" s="1">
        <f t="shared" si="106"/>
        <v>8</v>
      </c>
      <c r="T98" s="1">
        <f t="shared" si="106"/>
        <v>1</v>
      </c>
      <c r="U98" s="1">
        <f t="shared" si="106"/>
        <v>8</v>
      </c>
      <c r="V98" s="1">
        <f t="shared" si="106"/>
        <v>2</v>
      </c>
      <c r="W98" s="1">
        <f t="shared" si="106"/>
        <v>12</v>
      </c>
      <c r="X98" s="1">
        <f t="shared" si="106"/>
        <v>7</v>
      </c>
      <c r="Y98" s="1">
        <f t="shared" si="106"/>
        <v>2</v>
      </c>
      <c r="Z98" s="1">
        <f t="shared" si="106"/>
        <v>16</v>
      </c>
      <c r="AA98" s="1">
        <f t="shared" si="106"/>
        <v>12</v>
      </c>
      <c r="AB98" s="1">
        <f t="shared" si="106"/>
        <v>8</v>
      </c>
      <c r="AC98" s="1">
        <f t="shared" si="106"/>
        <v>4</v>
      </c>
      <c r="AD98" s="1">
        <f t="shared" si="106"/>
        <v>0</v>
      </c>
      <c r="AE98" s="1">
        <f t="shared" si="106"/>
        <v>20</v>
      </c>
      <c r="AF98" s="1">
        <f t="shared" si="106"/>
        <v>17</v>
      </c>
      <c r="AG98" s="1">
        <f t="shared" si="106"/>
        <v>14</v>
      </c>
      <c r="AH98" s="1">
        <f t="shared" si="106"/>
        <v>11</v>
      </c>
      <c r="AI98" s="1">
        <f t="shared" si="106"/>
        <v>8</v>
      </c>
      <c r="AJ98" s="1">
        <f t="shared" si="106"/>
        <v>5</v>
      </c>
      <c r="AK98" s="1">
        <f t="shared" si="106"/>
        <v>2</v>
      </c>
      <c r="AL98" s="1">
        <f t="shared" si="106"/>
        <v>30</v>
      </c>
      <c r="AM98" s="1">
        <f t="shared" si="106"/>
        <v>28</v>
      </c>
      <c r="AN98" s="1">
        <f t="shared" si="106"/>
        <v>26</v>
      </c>
      <c r="AO98" s="1">
        <f t="shared" si="106"/>
        <v>24</v>
      </c>
      <c r="AP98" s="1">
        <f t="shared" si="106"/>
        <v>22</v>
      </c>
      <c r="AQ98" s="1">
        <f t="shared" si="106"/>
        <v>20</v>
      </c>
      <c r="AR98" s="1">
        <f t="shared" si="106"/>
        <v>18</v>
      </c>
      <c r="AS98" s="1">
        <f t="shared" si="106"/>
        <v>16</v>
      </c>
      <c r="AT98" s="1">
        <f t="shared" si="106"/>
        <v>14</v>
      </c>
      <c r="AU98" s="1">
        <f t="shared" si="106"/>
        <v>12</v>
      </c>
      <c r="AV98" s="1">
        <f t="shared" si="106"/>
        <v>10</v>
      </c>
      <c r="AW98" s="1">
        <f t="shared" si="106"/>
        <v>8</v>
      </c>
      <c r="AX98" s="1">
        <f t="shared" si="106"/>
        <v>6</v>
      </c>
      <c r="AY98" s="1">
        <f t="shared" si="106"/>
        <v>4</v>
      </c>
      <c r="AZ98" s="1">
        <f t="shared" si="106"/>
        <v>2</v>
      </c>
      <c r="BA98" s="1">
        <f t="shared" si="106"/>
        <v>0</v>
      </c>
      <c r="BB98" s="1">
        <f t="shared" si="106"/>
        <v>45</v>
      </c>
      <c r="BC98" s="1">
        <f t="shared" si="106"/>
        <v>44</v>
      </c>
      <c r="BD98" s="1">
        <f t="shared" si="106"/>
        <v>43</v>
      </c>
      <c r="BE98" s="1">
        <f t="shared" si="106"/>
        <v>42</v>
      </c>
      <c r="BF98" s="1">
        <f t="shared" si="106"/>
        <v>41</v>
      </c>
      <c r="BG98" s="1">
        <f t="shared" si="106"/>
        <v>40</v>
      </c>
      <c r="BH98" s="1">
        <f t="shared" si="106"/>
        <v>39</v>
      </c>
      <c r="BI98" s="1">
        <f t="shared" si="106"/>
        <v>38</v>
      </c>
      <c r="BJ98" s="1">
        <f t="shared" si="106"/>
        <v>37</v>
      </c>
      <c r="BK98" s="1">
        <f t="shared" si="106"/>
        <v>36</v>
      </c>
      <c r="BL98" s="1">
        <f t="shared" si="106"/>
        <v>35</v>
      </c>
      <c r="BM98" s="1">
        <f t="shared" si="106"/>
        <v>34</v>
      </c>
      <c r="BN98" s="1">
        <f t="shared" si="106"/>
        <v>33</v>
      </c>
      <c r="BO98" s="1">
        <f t="shared" si="106"/>
        <v>32</v>
      </c>
      <c r="BP98" s="1">
        <f t="shared" si="106"/>
        <v>31</v>
      </c>
      <c r="BQ98" s="1">
        <f t="shared" si="106"/>
        <v>30</v>
      </c>
      <c r="BR98" s="1">
        <f t="shared" si="106"/>
        <v>29</v>
      </c>
      <c r="BS98" s="1">
        <f t="shared" si="106"/>
        <v>28</v>
      </c>
      <c r="BT98" s="1">
        <f t="shared" si="106"/>
        <v>27</v>
      </c>
      <c r="BU98" s="1">
        <f t="shared" ref="BU98:CU98" si="107">MOD($G$98,BU$6)</f>
        <v>26</v>
      </c>
      <c r="BV98" s="1">
        <f t="shared" si="107"/>
        <v>25</v>
      </c>
      <c r="BW98" s="1">
        <f t="shared" si="107"/>
        <v>24</v>
      </c>
      <c r="BX98" s="1">
        <f t="shared" si="107"/>
        <v>23</v>
      </c>
      <c r="BY98" s="1">
        <f t="shared" si="107"/>
        <v>22</v>
      </c>
      <c r="BZ98" s="1">
        <f t="shared" si="107"/>
        <v>21</v>
      </c>
      <c r="CA98" s="1">
        <f t="shared" si="107"/>
        <v>20</v>
      </c>
      <c r="CB98" s="1">
        <f t="shared" si="107"/>
        <v>19</v>
      </c>
      <c r="CC98" s="1">
        <f t="shared" si="107"/>
        <v>18</v>
      </c>
      <c r="CD98" s="1">
        <f t="shared" si="107"/>
        <v>17</v>
      </c>
      <c r="CE98" s="1">
        <f t="shared" si="107"/>
        <v>16</v>
      </c>
      <c r="CF98" s="1">
        <f t="shared" si="107"/>
        <v>15</v>
      </c>
      <c r="CG98" s="1">
        <f t="shared" si="107"/>
        <v>14</v>
      </c>
      <c r="CH98" s="1">
        <f t="shared" si="107"/>
        <v>13</v>
      </c>
      <c r="CI98" s="1">
        <f t="shared" si="107"/>
        <v>12</v>
      </c>
      <c r="CJ98" s="1">
        <f t="shared" si="107"/>
        <v>11</v>
      </c>
      <c r="CK98" s="1">
        <f t="shared" si="107"/>
        <v>10</v>
      </c>
      <c r="CL98" s="1">
        <f t="shared" si="107"/>
        <v>9</v>
      </c>
      <c r="CM98" s="1">
        <f t="shared" si="107"/>
        <v>8</v>
      </c>
      <c r="CN98" s="1">
        <f t="shared" si="107"/>
        <v>7</v>
      </c>
      <c r="CO98" s="1">
        <f t="shared" si="107"/>
        <v>6</v>
      </c>
      <c r="CP98" s="1">
        <f t="shared" si="107"/>
        <v>5</v>
      </c>
      <c r="CQ98" s="1">
        <f t="shared" si="107"/>
        <v>4</v>
      </c>
      <c r="CR98" s="1">
        <f t="shared" si="107"/>
        <v>3</v>
      </c>
      <c r="CS98" s="1">
        <f t="shared" si="107"/>
        <v>2</v>
      </c>
      <c r="CT98" s="1">
        <f t="shared" si="107"/>
        <v>1</v>
      </c>
      <c r="CU98" s="2">
        <f t="shared" si="107"/>
        <v>0</v>
      </c>
      <c r="CV98" s="1"/>
      <c r="CW98" s="1"/>
      <c r="CX98" s="1"/>
      <c r="CY98" s="1"/>
      <c r="CZ98" s="1"/>
      <c r="DA98" s="1"/>
      <c r="DB98" s="1"/>
      <c r="DC98" s="1"/>
      <c r="DD98" s="3">
        <v>92</v>
      </c>
    </row>
    <row r="99" spans="7:108" ht="19.2" customHeight="1" x14ac:dyDescent="0.45">
      <c r="G99" s="3">
        <v>93</v>
      </c>
      <c r="H99" s="1">
        <f>MOD($G$99,H$6)</f>
        <v>0</v>
      </c>
      <c r="I99" s="1">
        <f t="shared" ref="I99:BT99" si="108">MOD($G$99,I$6)</f>
        <v>1</v>
      </c>
      <c r="J99" s="1">
        <f t="shared" si="108"/>
        <v>0</v>
      </c>
      <c r="K99" s="1">
        <f t="shared" si="108"/>
        <v>1</v>
      </c>
      <c r="L99" s="1">
        <f t="shared" si="108"/>
        <v>3</v>
      </c>
      <c r="M99" s="1">
        <f t="shared" si="108"/>
        <v>3</v>
      </c>
      <c r="N99" s="1">
        <f t="shared" si="108"/>
        <v>2</v>
      </c>
      <c r="O99" s="1">
        <f t="shared" si="108"/>
        <v>5</v>
      </c>
      <c r="P99" s="1">
        <f t="shared" si="108"/>
        <v>3</v>
      </c>
      <c r="Q99" s="1">
        <f t="shared" si="108"/>
        <v>3</v>
      </c>
      <c r="R99" s="1">
        <f t="shared" si="108"/>
        <v>5</v>
      </c>
      <c r="S99" s="1">
        <f t="shared" si="108"/>
        <v>9</v>
      </c>
      <c r="T99" s="1">
        <f t="shared" si="108"/>
        <v>2</v>
      </c>
      <c r="U99" s="1">
        <f t="shared" si="108"/>
        <v>9</v>
      </c>
      <c r="V99" s="1">
        <f t="shared" si="108"/>
        <v>3</v>
      </c>
      <c r="W99" s="1">
        <f t="shared" si="108"/>
        <v>13</v>
      </c>
      <c r="X99" s="1">
        <f t="shared" si="108"/>
        <v>8</v>
      </c>
      <c r="Y99" s="1">
        <f t="shared" si="108"/>
        <v>3</v>
      </c>
      <c r="Z99" s="1">
        <f t="shared" si="108"/>
        <v>17</v>
      </c>
      <c r="AA99" s="1">
        <f t="shared" si="108"/>
        <v>13</v>
      </c>
      <c r="AB99" s="1">
        <f t="shared" si="108"/>
        <v>9</v>
      </c>
      <c r="AC99" s="1">
        <f t="shared" si="108"/>
        <v>5</v>
      </c>
      <c r="AD99" s="1">
        <f t="shared" si="108"/>
        <v>1</v>
      </c>
      <c r="AE99" s="1">
        <f t="shared" si="108"/>
        <v>21</v>
      </c>
      <c r="AF99" s="1">
        <f t="shared" si="108"/>
        <v>18</v>
      </c>
      <c r="AG99" s="1">
        <f t="shared" si="108"/>
        <v>15</v>
      </c>
      <c r="AH99" s="1">
        <f t="shared" si="108"/>
        <v>12</v>
      </c>
      <c r="AI99" s="1">
        <f t="shared" si="108"/>
        <v>9</v>
      </c>
      <c r="AJ99" s="1">
        <f t="shared" si="108"/>
        <v>6</v>
      </c>
      <c r="AK99" s="1">
        <f t="shared" si="108"/>
        <v>3</v>
      </c>
      <c r="AL99" s="1">
        <f t="shared" si="108"/>
        <v>0</v>
      </c>
      <c r="AM99" s="1">
        <f t="shared" si="108"/>
        <v>29</v>
      </c>
      <c r="AN99" s="1">
        <f t="shared" si="108"/>
        <v>27</v>
      </c>
      <c r="AO99" s="1">
        <f t="shared" si="108"/>
        <v>25</v>
      </c>
      <c r="AP99" s="1">
        <f t="shared" si="108"/>
        <v>23</v>
      </c>
      <c r="AQ99" s="1">
        <f t="shared" si="108"/>
        <v>21</v>
      </c>
      <c r="AR99" s="1">
        <f t="shared" si="108"/>
        <v>19</v>
      </c>
      <c r="AS99" s="1">
        <f t="shared" si="108"/>
        <v>17</v>
      </c>
      <c r="AT99" s="1">
        <f t="shared" si="108"/>
        <v>15</v>
      </c>
      <c r="AU99" s="1">
        <f t="shared" si="108"/>
        <v>13</v>
      </c>
      <c r="AV99" s="1">
        <f t="shared" si="108"/>
        <v>11</v>
      </c>
      <c r="AW99" s="1">
        <f t="shared" si="108"/>
        <v>9</v>
      </c>
      <c r="AX99" s="1">
        <f t="shared" si="108"/>
        <v>7</v>
      </c>
      <c r="AY99" s="1">
        <f t="shared" si="108"/>
        <v>5</v>
      </c>
      <c r="AZ99" s="1">
        <f t="shared" si="108"/>
        <v>3</v>
      </c>
      <c r="BA99" s="1">
        <f t="shared" si="108"/>
        <v>1</v>
      </c>
      <c r="BB99" s="1">
        <f t="shared" si="108"/>
        <v>46</v>
      </c>
      <c r="BC99" s="1">
        <f t="shared" si="108"/>
        <v>45</v>
      </c>
      <c r="BD99" s="1">
        <f t="shared" si="108"/>
        <v>44</v>
      </c>
      <c r="BE99" s="1">
        <f t="shared" si="108"/>
        <v>43</v>
      </c>
      <c r="BF99" s="1">
        <f t="shared" si="108"/>
        <v>42</v>
      </c>
      <c r="BG99" s="1">
        <f t="shared" si="108"/>
        <v>41</v>
      </c>
      <c r="BH99" s="1">
        <f t="shared" si="108"/>
        <v>40</v>
      </c>
      <c r="BI99" s="1">
        <f t="shared" si="108"/>
        <v>39</v>
      </c>
      <c r="BJ99" s="1">
        <f t="shared" si="108"/>
        <v>38</v>
      </c>
      <c r="BK99" s="1">
        <f t="shared" si="108"/>
        <v>37</v>
      </c>
      <c r="BL99" s="1">
        <f t="shared" si="108"/>
        <v>36</v>
      </c>
      <c r="BM99" s="1">
        <f t="shared" si="108"/>
        <v>35</v>
      </c>
      <c r="BN99" s="1">
        <f t="shared" si="108"/>
        <v>34</v>
      </c>
      <c r="BO99" s="1">
        <f t="shared" si="108"/>
        <v>33</v>
      </c>
      <c r="BP99" s="1">
        <f t="shared" si="108"/>
        <v>32</v>
      </c>
      <c r="BQ99" s="1">
        <f t="shared" si="108"/>
        <v>31</v>
      </c>
      <c r="BR99" s="1">
        <f t="shared" si="108"/>
        <v>30</v>
      </c>
      <c r="BS99" s="1">
        <f t="shared" si="108"/>
        <v>29</v>
      </c>
      <c r="BT99" s="1">
        <f t="shared" si="108"/>
        <v>28</v>
      </c>
      <c r="BU99" s="1">
        <f t="shared" ref="BU99:CV99" si="109">MOD($G$99,BU$6)</f>
        <v>27</v>
      </c>
      <c r="BV99" s="1">
        <f t="shared" si="109"/>
        <v>26</v>
      </c>
      <c r="BW99" s="1">
        <f t="shared" si="109"/>
        <v>25</v>
      </c>
      <c r="BX99" s="1">
        <f t="shared" si="109"/>
        <v>24</v>
      </c>
      <c r="BY99" s="1">
        <f t="shared" si="109"/>
        <v>23</v>
      </c>
      <c r="BZ99" s="1">
        <f t="shared" si="109"/>
        <v>22</v>
      </c>
      <c r="CA99" s="1">
        <f t="shared" si="109"/>
        <v>21</v>
      </c>
      <c r="CB99" s="1">
        <f t="shared" si="109"/>
        <v>20</v>
      </c>
      <c r="CC99" s="1">
        <f t="shared" si="109"/>
        <v>19</v>
      </c>
      <c r="CD99" s="1">
        <f t="shared" si="109"/>
        <v>18</v>
      </c>
      <c r="CE99" s="1">
        <f t="shared" si="109"/>
        <v>17</v>
      </c>
      <c r="CF99" s="1">
        <f t="shared" si="109"/>
        <v>16</v>
      </c>
      <c r="CG99" s="1">
        <f t="shared" si="109"/>
        <v>15</v>
      </c>
      <c r="CH99" s="1">
        <f t="shared" si="109"/>
        <v>14</v>
      </c>
      <c r="CI99" s="1">
        <f t="shared" si="109"/>
        <v>13</v>
      </c>
      <c r="CJ99" s="1">
        <f t="shared" si="109"/>
        <v>12</v>
      </c>
      <c r="CK99" s="1">
        <f t="shared" si="109"/>
        <v>11</v>
      </c>
      <c r="CL99" s="1">
        <f t="shared" si="109"/>
        <v>10</v>
      </c>
      <c r="CM99" s="1">
        <f t="shared" si="109"/>
        <v>9</v>
      </c>
      <c r="CN99" s="1">
        <f t="shared" si="109"/>
        <v>8</v>
      </c>
      <c r="CO99" s="1">
        <f t="shared" si="109"/>
        <v>7</v>
      </c>
      <c r="CP99" s="1">
        <f t="shared" si="109"/>
        <v>6</v>
      </c>
      <c r="CQ99" s="1">
        <f t="shared" si="109"/>
        <v>5</v>
      </c>
      <c r="CR99" s="1">
        <f t="shared" si="109"/>
        <v>4</v>
      </c>
      <c r="CS99" s="1">
        <f t="shared" si="109"/>
        <v>3</v>
      </c>
      <c r="CT99" s="1">
        <f t="shared" si="109"/>
        <v>2</v>
      </c>
      <c r="CU99" s="1">
        <f t="shared" si="109"/>
        <v>1</v>
      </c>
      <c r="CV99" s="2">
        <f t="shared" si="109"/>
        <v>0</v>
      </c>
      <c r="CW99" s="1"/>
      <c r="CX99" s="1"/>
      <c r="CY99" s="1"/>
      <c r="CZ99" s="1"/>
      <c r="DA99" s="1"/>
      <c r="DB99" s="1"/>
      <c r="DC99" s="1"/>
      <c r="DD99" s="3">
        <v>93</v>
      </c>
    </row>
    <row r="100" spans="7:108" ht="19.2" customHeight="1" x14ac:dyDescent="0.45">
      <c r="G100" s="3">
        <v>94</v>
      </c>
      <c r="H100" s="1">
        <f>MOD($G$100,H$6)</f>
        <v>0</v>
      </c>
      <c r="I100" s="1">
        <f t="shared" ref="I100:BT100" si="110">MOD($G$100,I$6)</f>
        <v>0</v>
      </c>
      <c r="J100" s="1">
        <f t="shared" si="110"/>
        <v>1</v>
      </c>
      <c r="K100" s="1">
        <f t="shared" si="110"/>
        <v>2</v>
      </c>
      <c r="L100" s="1">
        <f t="shared" si="110"/>
        <v>4</v>
      </c>
      <c r="M100" s="1">
        <f t="shared" si="110"/>
        <v>4</v>
      </c>
      <c r="N100" s="1">
        <f t="shared" si="110"/>
        <v>3</v>
      </c>
      <c r="O100" s="1">
        <f t="shared" si="110"/>
        <v>6</v>
      </c>
      <c r="P100" s="1">
        <f t="shared" si="110"/>
        <v>4</v>
      </c>
      <c r="Q100" s="1">
        <f t="shared" si="110"/>
        <v>4</v>
      </c>
      <c r="R100" s="1">
        <f t="shared" si="110"/>
        <v>6</v>
      </c>
      <c r="S100" s="1">
        <f t="shared" si="110"/>
        <v>10</v>
      </c>
      <c r="T100" s="1">
        <f t="shared" si="110"/>
        <v>3</v>
      </c>
      <c r="U100" s="1">
        <f t="shared" si="110"/>
        <v>10</v>
      </c>
      <c r="V100" s="1">
        <f t="shared" si="110"/>
        <v>4</v>
      </c>
      <c r="W100" s="1">
        <f t="shared" si="110"/>
        <v>14</v>
      </c>
      <c r="X100" s="1">
        <f t="shared" si="110"/>
        <v>9</v>
      </c>
      <c r="Y100" s="1">
        <f t="shared" si="110"/>
        <v>4</v>
      </c>
      <c r="Z100" s="1">
        <f t="shared" si="110"/>
        <v>18</v>
      </c>
      <c r="AA100" s="1">
        <f t="shared" si="110"/>
        <v>14</v>
      </c>
      <c r="AB100" s="1">
        <f t="shared" si="110"/>
        <v>10</v>
      </c>
      <c r="AC100" s="1">
        <f t="shared" si="110"/>
        <v>6</v>
      </c>
      <c r="AD100" s="1">
        <f t="shared" si="110"/>
        <v>2</v>
      </c>
      <c r="AE100" s="1">
        <f t="shared" si="110"/>
        <v>22</v>
      </c>
      <c r="AF100" s="1">
        <f t="shared" si="110"/>
        <v>19</v>
      </c>
      <c r="AG100" s="1">
        <f t="shared" si="110"/>
        <v>16</v>
      </c>
      <c r="AH100" s="1">
        <f t="shared" si="110"/>
        <v>13</v>
      </c>
      <c r="AI100" s="1">
        <f t="shared" si="110"/>
        <v>10</v>
      </c>
      <c r="AJ100" s="1">
        <f t="shared" si="110"/>
        <v>7</v>
      </c>
      <c r="AK100" s="1">
        <f t="shared" si="110"/>
        <v>4</v>
      </c>
      <c r="AL100" s="1">
        <f t="shared" si="110"/>
        <v>1</v>
      </c>
      <c r="AM100" s="1">
        <f t="shared" si="110"/>
        <v>30</v>
      </c>
      <c r="AN100" s="1">
        <f t="shared" si="110"/>
        <v>28</v>
      </c>
      <c r="AO100" s="1">
        <f t="shared" si="110"/>
        <v>26</v>
      </c>
      <c r="AP100" s="1">
        <f t="shared" si="110"/>
        <v>24</v>
      </c>
      <c r="AQ100" s="1">
        <f t="shared" si="110"/>
        <v>22</v>
      </c>
      <c r="AR100" s="1">
        <f t="shared" si="110"/>
        <v>20</v>
      </c>
      <c r="AS100" s="1">
        <f t="shared" si="110"/>
        <v>18</v>
      </c>
      <c r="AT100" s="1">
        <f t="shared" si="110"/>
        <v>16</v>
      </c>
      <c r="AU100" s="1">
        <f t="shared" si="110"/>
        <v>14</v>
      </c>
      <c r="AV100" s="1">
        <f t="shared" si="110"/>
        <v>12</v>
      </c>
      <c r="AW100" s="1">
        <f t="shared" si="110"/>
        <v>10</v>
      </c>
      <c r="AX100" s="1">
        <f t="shared" si="110"/>
        <v>8</v>
      </c>
      <c r="AY100" s="1">
        <f t="shared" si="110"/>
        <v>6</v>
      </c>
      <c r="AZ100" s="1">
        <f t="shared" si="110"/>
        <v>4</v>
      </c>
      <c r="BA100" s="1">
        <f t="shared" si="110"/>
        <v>2</v>
      </c>
      <c r="BB100" s="1">
        <f t="shared" si="110"/>
        <v>0</v>
      </c>
      <c r="BC100" s="1">
        <f t="shared" si="110"/>
        <v>46</v>
      </c>
      <c r="BD100" s="1">
        <f t="shared" si="110"/>
        <v>45</v>
      </c>
      <c r="BE100" s="1">
        <f t="shared" si="110"/>
        <v>44</v>
      </c>
      <c r="BF100" s="1">
        <f t="shared" si="110"/>
        <v>43</v>
      </c>
      <c r="BG100" s="1">
        <f t="shared" si="110"/>
        <v>42</v>
      </c>
      <c r="BH100" s="1">
        <f t="shared" si="110"/>
        <v>41</v>
      </c>
      <c r="BI100" s="1">
        <f t="shared" si="110"/>
        <v>40</v>
      </c>
      <c r="BJ100" s="1">
        <f t="shared" si="110"/>
        <v>39</v>
      </c>
      <c r="BK100" s="1">
        <f t="shared" si="110"/>
        <v>38</v>
      </c>
      <c r="BL100" s="1">
        <f t="shared" si="110"/>
        <v>37</v>
      </c>
      <c r="BM100" s="1">
        <f t="shared" si="110"/>
        <v>36</v>
      </c>
      <c r="BN100" s="1">
        <f t="shared" si="110"/>
        <v>35</v>
      </c>
      <c r="BO100" s="1">
        <f t="shared" si="110"/>
        <v>34</v>
      </c>
      <c r="BP100" s="1">
        <f t="shared" si="110"/>
        <v>33</v>
      </c>
      <c r="BQ100" s="1">
        <f t="shared" si="110"/>
        <v>32</v>
      </c>
      <c r="BR100" s="1">
        <f t="shared" si="110"/>
        <v>31</v>
      </c>
      <c r="BS100" s="1">
        <f t="shared" si="110"/>
        <v>30</v>
      </c>
      <c r="BT100" s="1">
        <f t="shared" si="110"/>
        <v>29</v>
      </c>
      <c r="BU100" s="1">
        <f t="shared" ref="BU100:CW100" si="111">MOD($G$100,BU$6)</f>
        <v>28</v>
      </c>
      <c r="BV100" s="1">
        <f t="shared" si="111"/>
        <v>27</v>
      </c>
      <c r="BW100" s="1">
        <f t="shared" si="111"/>
        <v>26</v>
      </c>
      <c r="BX100" s="1">
        <f t="shared" si="111"/>
        <v>25</v>
      </c>
      <c r="BY100" s="1">
        <f t="shared" si="111"/>
        <v>24</v>
      </c>
      <c r="BZ100" s="1">
        <f t="shared" si="111"/>
        <v>23</v>
      </c>
      <c r="CA100" s="1">
        <f t="shared" si="111"/>
        <v>22</v>
      </c>
      <c r="CB100" s="1">
        <f t="shared" si="111"/>
        <v>21</v>
      </c>
      <c r="CC100" s="1">
        <f t="shared" si="111"/>
        <v>20</v>
      </c>
      <c r="CD100" s="1">
        <f t="shared" si="111"/>
        <v>19</v>
      </c>
      <c r="CE100" s="1">
        <f t="shared" si="111"/>
        <v>18</v>
      </c>
      <c r="CF100" s="1">
        <f t="shared" si="111"/>
        <v>17</v>
      </c>
      <c r="CG100" s="1">
        <f t="shared" si="111"/>
        <v>16</v>
      </c>
      <c r="CH100" s="1">
        <f t="shared" si="111"/>
        <v>15</v>
      </c>
      <c r="CI100" s="1">
        <f t="shared" si="111"/>
        <v>14</v>
      </c>
      <c r="CJ100" s="1">
        <f t="shared" si="111"/>
        <v>13</v>
      </c>
      <c r="CK100" s="1">
        <f t="shared" si="111"/>
        <v>12</v>
      </c>
      <c r="CL100" s="1">
        <f t="shared" si="111"/>
        <v>11</v>
      </c>
      <c r="CM100" s="1">
        <f t="shared" si="111"/>
        <v>10</v>
      </c>
      <c r="CN100" s="1">
        <f t="shared" si="111"/>
        <v>9</v>
      </c>
      <c r="CO100" s="1">
        <f t="shared" si="111"/>
        <v>8</v>
      </c>
      <c r="CP100" s="1">
        <f t="shared" si="111"/>
        <v>7</v>
      </c>
      <c r="CQ100" s="1">
        <f t="shared" si="111"/>
        <v>6</v>
      </c>
      <c r="CR100" s="1">
        <f t="shared" si="111"/>
        <v>5</v>
      </c>
      <c r="CS100" s="1">
        <f t="shared" si="111"/>
        <v>4</v>
      </c>
      <c r="CT100" s="1">
        <f t="shared" si="111"/>
        <v>3</v>
      </c>
      <c r="CU100" s="1">
        <f t="shared" si="111"/>
        <v>2</v>
      </c>
      <c r="CV100" s="1">
        <f t="shared" si="111"/>
        <v>1</v>
      </c>
      <c r="CW100" s="2">
        <f t="shared" si="111"/>
        <v>0</v>
      </c>
      <c r="CX100" s="1"/>
      <c r="CY100" s="1"/>
      <c r="CZ100" s="1"/>
      <c r="DA100" s="1"/>
      <c r="DB100" s="1"/>
      <c r="DC100" s="1"/>
      <c r="DD100" s="3">
        <v>94</v>
      </c>
    </row>
    <row r="101" spans="7:108" ht="19.2" customHeight="1" x14ac:dyDescent="0.45">
      <c r="G101" s="3">
        <v>95</v>
      </c>
      <c r="H101" s="1">
        <f>MOD($G$101,H$6)</f>
        <v>0</v>
      </c>
      <c r="I101" s="1">
        <f t="shared" ref="I101:BT101" si="112">MOD($G$101,I$6)</f>
        <v>1</v>
      </c>
      <c r="J101" s="1">
        <f t="shared" si="112"/>
        <v>2</v>
      </c>
      <c r="K101" s="1">
        <f t="shared" si="112"/>
        <v>3</v>
      </c>
      <c r="L101" s="1">
        <f t="shared" si="112"/>
        <v>0</v>
      </c>
      <c r="M101" s="1">
        <f t="shared" si="112"/>
        <v>5</v>
      </c>
      <c r="N101" s="1">
        <f t="shared" si="112"/>
        <v>4</v>
      </c>
      <c r="O101" s="1">
        <f t="shared" si="112"/>
        <v>7</v>
      </c>
      <c r="P101" s="1">
        <f t="shared" si="112"/>
        <v>5</v>
      </c>
      <c r="Q101" s="1">
        <f t="shared" si="112"/>
        <v>5</v>
      </c>
      <c r="R101" s="1">
        <f t="shared" si="112"/>
        <v>7</v>
      </c>
      <c r="S101" s="1">
        <f t="shared" si="112"/>
        <v>11</v>
      </c>
      <c r="T101" s="1">
        <f t="shared" si="112"/>
        <v>4</v>
      </c>
      <c r="U101" s="1">
        <f t="shared" si="112"/>
        <v>11</v>
      </c>
      <c r="V101" s="1">
        <f t="shared" si="112"/>
        <v>5</v>
      </c>
      <c r="W101" s="1">
        <f t="shared" si="112"/>
        <v>15</v>
      </c>
      <c r="X101" s="1">
        <f t="shared" si="112"/>
        <v>10</v>
      </c>
      <c r="Y101" s="1">
        <f t="shared" si="112"/>
        <v>5</v>
      </c>
      <c r="Z101" s="1">
        <f t="shared" si="112"/>
        <v>0</v>
      </c>
      <c r="AA101" s="1">
        <f t="shared" si="112"/>
        <v>15</v>
      </c>
      <c r="AB101" s="1">
        <f t="shared" si="112"/>
        <v>11</v>
      </c>
      <c r="AC101" s="1">
        <f t="shared" si="112"/>
        <v>7</v>
      </c>
      <c r="AD101" s="1">
        <f t="shared" si="112"/>
        <v>3</v>
      </c>
      <c r="AE101" s="1">
        <f t="shared" si="112"/>
        <v>23</v>
      </c>
      <c r="AF101" s="1">
        <f t="shared" si="112"/>
        <v>20</v>
      </c>
      <c r="AG101" s="1">
        <f t="shared" si="112"/>
        <v>17</v>
      </c>
      <c r="AH101" s="1">
        <f t="shared" si="112"/>
        <v>14</v>
      </c>
      <c r="AI101" s="1">
        <f t="shared" si="112"/>
        <v>11</v>
      </c>
      <c r="AJ101" s="1">
        <f t="shared" si="112"/>
        <v>8</v>
      </c>
      <c r="AK101" s="1">
        <f t="shared" si="112"/>
        <v>5</v>
      </c>
      <c r="AL101" s="1">
        <f t="shared" si="112"/>
        <v>2</v>
      </c>
      <c r="AM101" s="1">
        <f t="shared" si="112"/>
        <v>31</v>
      </c>
      <c r="AN101" s="1">
        <f t="shared" si="112"/>
        <v>29</v>
      </c>
      <c r="AO101" s="1">
        <f t="shared" si="112"/>
        <v>27</v>
      </c>
      <c r="AP101" s="1">
        <f t="shared" si="112"/>
        <v>25</v>
      </c>
      <c r="AQ101" s="1">
        <f t="shared" si="112"/>
        <v>23</v>
      </c>
      <c r="AR101" s="1">
        <f t="shared" si="112"/>
        <v>21</v>
      </c>
      <c r="AS101" s="1">
        <f t="shared" si="112"/>
        <v>19</v>
      </c>
      <c r="AT101" s="1">
        <f t="shared" si="112"/>
        <v>17</v>
      </c>
      <c r="AU101" s="1">
        <f t="shared" si="112"/>
        <v>15</v>
      </c>
      <c r="AV101" s="1">
        <f t="shared" si="112"/>
        <v>13</v>
      </c>
      <c r="AW101" s="1">
        <f t="shared" si="112"/>
        <v>11</v>
      </c>
      <c r="AX101" s="1">
        <f t="shared" si="112"/>
        <v>9</v>
      </c>
      <c r="AY101" s="1">
        <f t="shared" si="112"/>
        <v>7</v>
      </c>
      <c r="AZ101" s="1">
        <f t="shared" si="112"/>
        <v>5</v>
      </c>
      <c r="BA101" s="1">
        <f t="shared" si="112"/>
        <v>3</v>
      </c>
      <c r="BB101" s="1">
        <f t="shared" si="112"/>
        <v>1</v>
      </c>
      <c r="BC101" s="1">
        <f t="shared" si="112"/>
        <v>47</v>
      </c>
      <c r="BD101" s="1">
        <f t="shared" si="112"/>
        <v>46</v>
      </c>
      <c r="BE101" s="1">
        <f t="shared" si="112"/>
        <v>45</v>
      </c>
      <c r="BF101" s="1">
        <f t="shared" si="112"/>
        <v>44</v>
      </c>
      <c r="BG101" s="1">
        <f t="shared" si="112"/>
        <v>43</v>
      </c>
      <c r="BH101" s="1">
        <f t="shared" si="112"/>
        <v>42</v>
      </c>
      <c r="BI101" s="1">
        <f t="shared" si="112"/>
        <v>41</v>
      </c>
      <c r="BJ101" s="1">
        <f t="shared" si="112"/>
        <v>40</v>
      </c>
      <c r="BK101" s="1">
        <f t="shared" si="112"/>
        <v>39</v>
      </c>
      <c r="BL101" s="1">
        <f t="shared" si="112"/>
        <v>38</v>
      </c>
      <c r="BM101" s="1">
        <f t="shared" si="112"/>
        <v>37</v>
      </c>
      <c r="BN101" s="1">
        <f t="shared" si="112"/>
        <v>36</v>
      </c>
      <c r="BO101" s="1">
        <f t="shared" si="112"/>
        <v>35</v>
      </c>
      <c r="BP101" s="1">
        <f t="shared" si="112"/>
        <v>34</v>
      </c>
      <c r="BQ101" s="1">
        <f t="shared" si="112"/>
        <v>33</v>
      </c>
      <c r="BR101" s="1">
        <f t="shared" si="112"/>
        <v>32</v>
      </c>
      <c r="BS101" s="1">
        <f t="shared" si="112"/>
        <v>31</v>
      </c>
      <c r="BT101" s="1">
        <f t="shared" si="112"/>
        <v>30</v>
      </c>
      <c r="BU101" s="1">
        <f t="shared" ref="BU101:CX101" si="113">MOD($G$101,BU$6)</f>
        <v>29</v>
      </c>
      <c r="BV101" s="1">
        <f t="shared" si="113"/>
        <v>28</v>
      </c>
      <c r="BW101" s="1">
        <f t="shared" si="113"/>
        <v>27</v>
      </c>
      <c r="BX101" s="1">
        <f t="shared" si="113"/>
        <v>26</v>
      </c>
      <c r="BY101" s="1">
        <f t="shared" si="113"/>
        <v>25</v>
      </c>
      <c r="BZ101" s="1">
        <f t="shared" si="113"/>
        <v>24</v>
      </c>
      <c r="CA101" s="1">
        <f t="shared" si="113"/>
        <v>23</v>
      </c>
      <c r="CB101" s="1">
        <f t="shared" si="113"/>
        <v>22</v>
      </c>
      <c r="CC101" s="1">
        <f t="shared" si="113"/>
        <v>21</v>
      </c>
      <c r="CD101" s="1">
        <f t="shared" si="113"/>
        <v>20</v>
      </c>
      <c r="CE101" s="1">
        <f t="shared" si="113"/>
        <v>19</v>
      </c>
      <c r="CF101" s="1">
        <f t="shared" si="113"/>
        <v>18</v>
      </c>
      <c r="CG101" s="1">
        <f t="shared" si="113"/>
        <v>17</v>
      </c>
      <c r="CH101" s="1">
        <f t="shared" si="113"/>
        <v>16</v>
      </c>
      <c r="CI101" s="1">
        <f t="shared" si="113"/>
        <v>15</v>
      </c>
      <c r="CJ101" s="1">
        <f t="shared" si="113"/>
        <v>14</v>
      </c>
      <c r="CK101" s="1">
        <f t="shared" si="113"/>
        <v>13</v>
      </c>
      <c r="CL101" s="1">
        <f t="shared" si="113"/>
        <v>12</v>
      </c>
      <c r="CM101" s="1">
        <f t="shared" si="113"/>
        <v>11</v>
      </c>
      <c r="CN101" s="1">
        <f t="shared" si="113"/>
        <v>10</v>
      </c>
      <c r="CO101" s="1">
        <f t="shared" si="113"/>
        <v>9</v>
      </c>
      <c r="CP101" s="1">
        <f t="shared" si="113"/>
        <v>8</v>
      </c>
      <c r="CQ101" s="1">
        <f t="shared" si="113"/>
        <v>7</v>
      </c>
      <c r="CR101" s="1">
        <f t="shared" si="113"/>
        <v>6</v>
      </c>
      <c r="CS101" s="1">
        <f t="shared" si="113"/>
        <v>5</v>
      </c>
      <c r="CT101" s="1">
        <f t="shared" si="113"/>
        <v>4</v>
      </c>
      <c r="CU101" s="1">
        <f t="shared" si="113"/>
        <v>3</v>
      </c>
      <c r="CV101" s="1">
        <f t="shared" si="113"/>
        <v>2</v>
      </c>
      <c r="CW101" s="1">
        <f t="shared" si="113"/>
        <v>1</v>
      </c>
      <c r="CX101" s="2">
        <f t="shared" si="113"/>
        <v>0</v>
      </c>
      <c r="CY101" s="1"/>
      <c r="CZ101" s="1"/>
      <c r="DA101" s="1"/>
      <c r="DB101" s="1"/>
      <c r="DC101" s="1"/>
      <c r="DD101" s="3">
        <v>95</v>
      </c>
    </row>
    <row r="102" spans="7:108" ht="19.2" customHeight="1" x14ac:dyDescent="0.45">
      <c r="G102" s="3">
        <v>96</v>
      </c>
      <c r="H102" s="1">
        <f>MOD($G$102,H$6)</f>
        <v>0</v>
      </c>
      <c r="I102" s="1">
        <f t="shared" ref="I102:BT102" si="114">MOD($G$102,I$6)</f>
        <v>0</v>
      </c>
      <c r="J102" s="1">
        <f t="shared" si="114"/>
        <v>0</v>
      </c>
      <c r="K102" s="1">
        <f t="shared" si="114"/>
        <v>0</v>
      </c>
      <c r="L102" s="1">
        <f t="shared" si="114"/>
        <v>1</v>
      </c>
      <c r="M102" s="1">
        <f t="shared" si="114"/>
        <v>0</v>
      </c>
      <c r="N102" s="1">
        <f t="shared" si="114"/>
        <v>5</v>
      </c>
      <c r="O102" s="1">
        <f t="shared" si="114"/>
        <v>0</v>
      </c>
      <c r="P102" s="1">
        <f t="shared" si="114"/>
        <v>6</v>
      </c>
      <c r="Q102" s="1">
        <f t="shared" si="114"/>
        <v>6</v>
      </c>
      <c r="R102" s="1">
        <f t="shared" si="114"/>
        <v>8</v>
      </c>
      <c r="S102" s="1">
        <f t="shared" si="114"/>
        <v>0</v>
      </c>
      <c r="T102" s="1">
        <f t="shared" si="114"/>
        <v>5</v>
      </c>
      <c r="U102" s="1">
        <f t="shared" si="114"/>
        <v>12</v>
      </c>
      <c r="V102" s="1">
        <f t="shared" si="114"/>
        <v>6</v>
      </c>
      <c r="W102" s="1">
        <f t="shared" si="114"/>
        <v>0</v>
      </c>
      <c r="X102" s="1">
        <f t="shared" si="114"/>
        <v>11</v>
      </c>
      <c r="Y102" s="1">
        <f t="shared" si="114"/>
        <v>6</v>
      </c>
      <c r="Z102" s="1">
        <f t="shared" si="114"/>
        <v>1</v>
      </c>
      <c r="AA102" s="1">
        <f t="shared" si="114"/>
        <v>16</v>
      </c>
      <c r="AB102" s="1">
        <f t="shared" si="114"/>
        <v>12</v>
      </c>
      <c r="AC102" s="1">
        <f t="shared" si="114"/>
        <v>8</v>
      </c>
      <c r="AD102" s="1">
        <f t="shared" si="114"/>
        <v>4</v>
      </c>
      <c r="AE102" s="1">
        <f t="shared" si="114"/>
        <v>0</v>
      </c>
      <c r="AF102" s="1">
        <f t="shared" si="114"/>
        <v>21</v>
      </c>
      <c r="AG102" s="1">
        <f t="shared" si="114"/>
        <v>18</v>
      </c>
      <c r="AH102" s="1">
        <f t="shared" si="114"/>
        <v>15</v>
      </c>
      <c r="AI102" s="1">
        <f t="shared" si="114"/>
        <v>12</v>
      </c>
      <c r="AJ102" s="1">
        <f t="shared" si="114"/>
        <v>9</v>
      </c>
      <c r="AK102" s="1">
        <f t="shared" si="114"/>
        <v>6</v>
      </c>
      <c r="AL102" s="1">
        <f t="shared" si="114"/>
        <v>3</v>
      </c>
      <c r="AM102" s="1">
        <f t="shared" si="114"/>
        <v>0</v>
      </c>
      <c r="AN102" s="1">
        <f t="shared" si="114"/>
        <v>30</v>
      </c>
      <c r="AO102" s="1">
        <f t="shared" si="114"/>
        <v>28</v>
      </c>
      <c r="AP102" s="1">
        <f t="shared" si="114"/>
        <v>26</v>
      </c>
      <c r="AQ102" s="1">
        <f t="shared" si="114"/>
        <v>24</v>
      </c>
      <c r="AR102" s="1">
        <f t="shared" si="114"/>
        <v>22</v>
      </c>
      <c r="AS102" s="1">
        <f t="shared" si="114"/>
        <v>20</v>
      </c>
      <c r="AT102" s="1">
        <f t="shared" si="114"/>
        <v>18</v>
      </c>
      <c r="AU102" s="1">
        <f t="shared" si="114"/>
        <v>16</v>
      </c>
      <c r="AV102" s="1">
        <f t="shared" si="114"/>
        <v>14</v>
      </c>
      <c r="AW102" s="1">
        <f t="shared" si="114"/>
        <v>12</v>
      </c>
      <c r="AX102" s="1">
        <f t="shared" si="114"/>
        <v>10</v>
      </c>
      <c r="AY102" s="1">
        <f t="shared" si="114"/>
        <v>8</v>
      </c>
      <c r="AZ102" s="1">
        <f t="shared" si="114"/>
        <v>6</v>
      </c>
      <c r="BA102" s="1">
        <f t="shared" si="114"/>
        <v>4</v>
      </c>
      <c r="BB102" s="1">
        <f t="shared" si="114"/>
        <v>2</v>
      </c>
      <c r="BC102" s="1">
        <f t="shared" si="114"/>
        <v>0</v>
      </c>
      <c r="BD102" s="1">
        <f t="shared" si="114"/>
        <v>47</v>
      </c>
      <c r="BE102" s="1">
        <f t="shared" si="114"/>
        <v>46</v>
      </c>
      <c r="BF102" s="1">
        <f t="shared" si="114"/>
        <v>45</v>
      </c>
      <c r="BG102" s="1">
        <f t="shared" si="114"/>
        <v>44</v>
      </c>
      <c r="BH102" s="1">
        <f t="shared" si="114"/>
        <v>43</v>
      </c>
      <c r="BI102" s="1">
        <f t="shared" si="114"/>
        <v>42</v>
      </c>
      <c r="BJ102" s="1">
        <f t="shared" si="114"/>
        <v>41</v>
      </c>
      <c r="BK102" s="1">
        <f t="shared" si="114"/>
        <v>40</v>
      </c>
      <c r="BL102" s="1">
        <f t="shared" si="114"/>
        <v>39</v>
      </c>
      <c r="BM102" s="1">
        <f t="shared" si="114"/>
        <v>38</v>
      </c>
      <c r="BN102" s="1">
        <f t="shared" si="114"/>
        <v>37</v>
      </c>
      <c r="BO102" s="1">
        <f t="shared" si="114"/>
        <v>36</v>
      </c>
      <c r="BP102" s="1">
        <f t="shared" si="114"/>
        <v>35</v>
      </c>
      <c r="BQ102" s="1">
        <f t="shared" si="114"/>
        <v>34</v>
      </c>
      <c r="BR102" s="1">
        <f t="shared" si="114"/>
        <v>33</v>
      </c>
      <c r="BS102" s="1">
        <f t="shared" si="114"/>
        <v>32</v>
      </c>
      <c r="BT102" s="1">
        <f t="shared" si="114"/>
        <v>31</v>
      </c>
      <c r="BU102" s="1">
        <f t="shared" ref="BU102:CY102" si="115">MOD($G$102,BU$6)</f>
        <v>30</v>
      </c>
      <c r="BV102" s="1">
        <f t="shared" si="115"/>
        <v>29</v>
      </c>
      <c r="BW102" s="1">
        <f t="shared" si="115"/>
        <v>28</v>
      </c>
      <c r="BX102" s="1">
        <f t="shared" si="115"/>
        <v>27</v>
      </c>
      <c r="BY102" s="1">
        <f t="shared" si="115"/>
        <v>26</v>
      </c>
      <c r="BZ102" s="1">
        <f t="shared" si="115"/>
        <v>25</v>
      </c>
      <c r="CA102" s="1">
        <f t="shared" si="115"/>
        <v>24</v>
      </c>
      <c r="CB102" s="1">
        <f t="shared" si="115"/>
        <v>23</v>
      </c>
      <c r="CC102" s="1">
        <f t="shared" si="115"/>
        <v>22</v>
      </c>
      <c r="CD102" s="1">
        <f t="shared" si="115"/>
        <v>21</v>
      </c>
      <c r="CE102" s="1">
        <f t="shared" si="115"/>
        <v>20</v>
      </c>
      <c r="CF102" s="1">
        <f t="shared" si="115"/>
        <v>19</v>
      </c>
      <c r="CG102" s="1">
        <f t="shared" si="115"/>
        <v>18</v>
      </c>
      <c r="CH102" s="1">
        <f t="shared" si="115"/>
        <v>17</v>
      </c>
      <c r="CI102" s="1">
        <f t="shared" si="115"/>
        <v>16</v>
      </c>
      <c r="CJ102" s="1">
        <f t="shared" si="115"/>
        <v>15</v>
      </c>
      <c r="CK102" s="1">
        <f t="shared" si="115"/>
        <v>14</v>
      </c>
      <c r="CL102" s="1">
        <f t="shared" si="115"/>
        <v>13</v>
      </c>
      <c r="CM102" s="1">
        <f t="shared" si="115"/>
        <v>12</v>
      </c>
      <c r="CN102" s="1">
        <f t="shared" si="115"/>
        <v>11</v>
      </c>
      <c r="CO102" s="1">
        <f t="shared" si="115"/>
        <v>10</v>
      </c>
      <c r="CP102" s="1">
        <f t="shared" si="115"/>
        <v>9</v>
      </c>
      <c r="CQ102" s="1">
        <f t="shared" si="115"/>
        <v>8</v>
      </c>
      <c r="CR102" s="1">
        <f t="shared" si="115"/>
        <v>7</v>
      </c>
      <c r="CS102" s="1">
        <f t="shared" si="115"/>
        <v>6</v>
      </c>
      <c r="CT102" s="1">
        <f t="shared" si="115"/>
        <v>5</v>
      </c>
      <c r="CU102" s="1">
        <f t="shared" si="115"/>
        <v>4</v>
      </c>
      <c r="CV102" s="1">
        <f t="shared" si="115"/>
        <v>3</v>
      </c>
      <c r="CW102" s="1">
        <f t="shared" si="115"/>
        <v>2</v>
      </c>
      <c r="CX102" s="1">
        <f t="shared" si="115"/>
        <v>1</v>
      </c>
      <c r="CY102" s="2">
        <f t="shared" si="115"/>
        <v>0</v>
      </c>
      <c r="CZ102" s="1"/>
      <c r="DA102" s="1"/>
      <c r="DB102" s="1"/>
      <c r="DC102" s="1"/>
      <c r="DD102" s="3">
        <v>96</v>
      </c>
    </row>
    <row r="103" spans="7:108" ht="19.2" customHeight="1" x14ac:dyDescent="0.45">
      <c r="G103" s="3">
        <v>97</v>
      </c>
      <c r="H103" s="1">
        <f>MOD($G$103,H$6)</f>
        <v>0</v>
      </c>
      <c r="I103" s="1">
        <f t="shared" ref="I103:BT103" si="116">MOD($G$103,I$6)</f>
        <v>1</v>
      </c>
      <c r="J103" s="1">
        <f t="shared" si="116"/>
        <v>1</v>
      </c>
      <c r="K103" s="1">
        <f t="shared" si="116"/>
        <v>1</v>
      </c>
      <c r="L103" s="1">
        <f t="shared" si="116"/>
        <v>2</v>
      </c>
      <c r="M103" s="1">
        <f t="shared" si="116"/>
        <v>1</v>
      </c>
      <c r="N103" s="1">
        <f t="shared" si="116"/>
        <v>6</v>
      </c>
      <c r="O103" s="1">
        <f t="shared" si="116"/>
        <v>1</v>
      </c>
      <c r="P103" s="1">
        <f t="shared" si="116"/>
        <v>7</v>
      </c>
      <c r="Q103" s="1">
        <f t="shared" si="116"/>
        <v>7</v>
      </c>
      <c r="R103" s="1">
        <f t="shared" si="116"/>
        <v>9</v>
      </c>
      <c r="S103" s="1">
        <f t="shared" si="116"/>
        <v>1</v>
      </c>
      <c r="T103" s="1">
        <f t="shared" si="116"/>
        <v>6</v>
      </c>
      <c r="U103" s="1">
        <f t="shared" si="116"/>
        <v>13</v>
      </c>
      <c r="V103" s="1">
        <f t="shared" si="116"/>
        <v>7</v>
      </c>
      <c r="W103" s="1">
        <f t="shared" si="116"/>
        <v>1</v>
      </c>
      <c r="X103" s="1">
        <f t="shared" si="116"/>
        <v>12</v>
      </c>
      <c r="Y103" s="1">
        <f t="shared" si="116"/>
        <v>7</v>
      </c>
      <c r="Z103" s="1">
        <f t="shared" si="116"/>
        <v>2</v>
      </c>
      <c r="AA103" s="1">
        <f t="shared" si="116"/>
        <v>17</v>
      </c>
      <c r="AB103" s="1">
        <f t="shared" si="116"/>
        <v>13</v>
      </c>
      <c r="AC103" s="1">
        <f t="shared" si="116"/>
        <v>9</v>
      </c>
      <c r="AD103" s="1">
        <f t="shared" si="116"/>
        <v>5</v>
      </c>
      <c r="AE103" s="1">
        <f t="shared" si="116"/>
        <v>1</v>
      </c>
      <c r="AF103" s="1">
        <f t="shared" si="116"/>
        <v>22</v>
      </c>
      <c r="AG103" s="1">
        <f t="shared" si="116"/>
        <v>19</v>
      </c>
      <c r="AH103" s="1">
        <f t="shared" si="116"/>
        <v>16</v>
      </c>
      <c r="AI103" s="1">
        <f t="shared" si="116"/>
        <v>13</v>
      </c>
      <c r="AJ103" s="1">
        <f t="shared" si="116"/>
        <v>10</v>
      </c>
      <c r="AK103" s="1">
        <f t="shared" si="116"/>
        <v>7</v>
      </c>
      <c r="AL103" s="1">
        <f t="shared" si="116"/>
        <v>4</v>
      </c>
      <c r="AM103" s="1">
        <f t="shared" si="116"/>
        <v>1</v>
      </c>
      <c r="AN103" s="1">
        <f t="shared" si="116"/>
        <v>31</v>
      </c>
      <c r="AO103" s="1">
        <f t="shared" si="116"/>
        <v>29</v>
      </c>
      <c r="AP103" s="1">
        <f t="shared" si="116"/>
        <v>27</v>
      </c>
      <c r="AQ103" s="1">
        <f t="shared" si="116"/>
        <v>25</v>
      </c>
      <c r="AR103" s="1">
        <f t="shared" si="116"/>
        <v>23</v>
      </c>
      <c r="AS103" s="1">
        <f t="shared" si="116"/>
        <v>21</v>
      </c>
      <c r="AT103" s="1">
        <f t="shared" si="116"/>
        <v>19</v>
      </c>
      <c r="AU103" s="1">
        <f t="shared" si="116"/>
        <v>17</v>
      </c>
      <c r="AV103" s="1">
        <f t="shared" si="116"/>
        <v>15</v>
      </c>
      <c r="AW103" s="1">
        <f t="shared" si="116"/>
        <v>13</v>
      </c>
      <c r="AX103" s="1">
        <f t="shared" si="116"/>
        <v>11</v>
      </c>
      <c r="AY103" s="1">
        <f t="shared" si="116"/>
        <v>9</v>
      </c>
      <c r="AZ103" s="1">
        <f t="shared" si="116"/>
        <v>7</v>
      </c>
      <c r="BA103" s="1">
        <f t="shared" si="116"/>
        <v>5</v>
      </c>
      <c r="BB103" s="1">
        <f t="shared" si="116"/>
        <v>3</v>
      </c>
      <c r="BC103" s="1">
        <f t="shared" si="116"/>
        <v>1</v>
      </c>
      <c r="BD103" s="1">
        <f t="shared" si="116"/>
        <v>48</v>
      </c>
      <c r="BE103" s="1">
        <f t="shared" si="116"/>
        <v>47</v>
      </c>
      <c r="BF103" s="1">
        <f t="shared" si="116"/>
        <v>46</v>
      </c>
      <c r="BG103" s="1">
        <f t="shared" si="116"/>
        <v>45</v>
      </c>
      <c r="BH103" s="1">
        <f t="shared" si="116"/>
        <v>44</v>
      </c>
      <c r="BI103" s="1">
        <f t="shared" si="116"/>
        <v>43</v>
      </c>
      <c r="BJ103" s="1">
        <f t="shared" si="116"/>
        <v>42</v>
      </c>
      <c r="BK103" s="1">
        <f t="shared" si="116"/>
        <v>41</v>
      </c>
      <c r="BL103" s="1">
        <f t="shared" si="116"/>
        <v>40</v>
      </c>
      <c r="BM103" s="1">
        <f t="shared" si="116"/>
        <v>39</v>
      </c>
      <c r="BN103" s="1">
        <f t="shared" si="116"/>
        <v>38</v>
      </c>
      <c r="BO103" s="1">
        <f t="shared" si="116"/>
        <v>37</v>
      </c>
      <c r="BP103" s="1">
        <f t="shared" si="116"/>
        <v>36</v>
      </c>
      <c r="BQ103" s="1">
        <f t="shared" si="116"/>
        <v>35</v>
      </c>
      <c r="BR103" s="1">
        <f t="shared" si="116"/>
        <v>34</v>
      </c>
      <c r="BS103" s="1">
        <f t="shared" si="116"/>
        <v>33</v>
      </c>
      <c r="BT103" s="1">
        <f t="shared" si="116"/>
        <v>32</v>
      </c>
      <c r="BU103" s="1">
        <f t="shared" ref="BU103:CZ103" si="117">MOD($G$103,BU$6)</f>
        <v>31</v>
      </c>
      <c r="BV103" s="1">
        <f t="shared" si="117"/>
        <v>30</v>
      </c>
      <c r="BW103" s="1">
        <f t="shared" si="117"/>
        <v>29</v>
      </c>
      <c r="BX103" s="1">
        <f t="shared" si="117"/>
        <v>28</v>
      </c>
      <c r="BY103" s="1">
        <f t="shared" si="117"/>
        <v>27</v>
      </c>
      <c r="BZ103" s="1">
        <f t="shared" si="117"/>
        <v>26</v>
      </c>
      <c r="CA103" s="1">
        <f t="shared" si="117"/>
        <v>25</v>
      </c>
      <c r="CB103" s="1">
        <f t="shared" si="117"/>
        <v>24</v>
      </c>
      <c r="CC103" s="1">
        <f t="shared" si="117"/>
        <v>23</v>
      </c>
      <c r="CD103" s="1">
        <f t="shared" si="117"/>
        <v>22</v>
      </c>
      <c r="CE103" s="1">
        <f t="shared" si="117"/>
        <v>21</v>
      </c>
      <c r="CF103" s="1">
        <f t="shared" si="117"/>
        <v>20</v>
      </c>
      <c r="CG103" s="1">
        <f t="shared" si="117"/>
        <v>19</v>
      </c>
      <c r="CH103" s="1">
        <f t="shared" si="117"/>
        <v>18</v>
      </c>
      <c r="CI103" s="1">
        <f t="shared" si="117"/>
        <v>17</v>
      </c>
      <c r="CJ103" s="1">
        <f t="shared" si="117"/>
        <v>16</v>
      </c>
      <c r="CK103" s="1">
        <f t="shared" si="117"/>
        <v>15</v>
      </c>
      <c r="CL103" s="1">
        <f t="shared" si="117"/>
        <v>14</v>
      </c>
      <c r="CM103" s="1">
        <f t="shared" si="117"/>
        <v>13</v>
      </c>
      <c r="CN103" s="1">
        <f t="shared" si="117"/>
        <v>12</v>
      </c>
      <c r="CO103" s="1">
        <f t="shared" si="117"/>
        <v>11</v>
      </c>
      <c r="CP103" s="1">
        <f t="shared" si="117"/>
        <v>10</v>
      </c>
      <c r="CQ103" s="1">
        <f t="shared" si="117"/>
        <v>9</v>
      </c>
      <c r="CR103" s="1">
        <f t="shared" si="117"/>
        <v>8</v>
      </c>
      <c r="CS103" s="1">
        <f t="shared" si="117"/>
        <v>7</v>
      </c>
      <c r="CT103" s="1">
        <f t="shared" si="117"/>
        <v>6</v>
      </c>
      <c r="CU103" s="1">
        <f t="shared" si="117"/>
        <v>5</v>
      </c>
      <c r="CV103" s="1">
        <f t="shared" si="117"/>
        <v>4</v>
      </c>
      <c r="CW103" s="1">
        <f t="shared" si="117"/>
        <v>3</v>
      </c>
      <c r="CX103" s="1">
        <f t="shared" si="117"/>
        <v>2</v>
      </c>
      <c r="CY103" s="1">
        <f t="shared" si="117"/>
        <v>1</v>
      </c>
      <c r="CZ103" s="2">
        <f t="shared" si="117"/>
        <v>0</v>
      </c>
      <c r="DA103" s="1"/>
      <c r="DB103" s="1"/>
      <c r="DC103" s="1"/>
      <c r="DD103" s="3">
        <v>97</v>
      </c>
    </row>
    <row r="104" spans="7:108" ht="19.2" customHeight="1" x14ac:dyDescent="0.45">
      <c r="G104" s="3">
        <v>98</v>
      </c>
      <c r="H104" s="1">
        <f>MOD($G$104,H$6)</f>
        <v>0</v>
      </c>
      <c r="I104" s="1">
        <f t="shared" ref="I104:BT104" si="118">MOD($G$104,I$6)</f>
        <v>0</v>
      </c>
      <c r="J104" s="1">
        <f t="shared" si="118"/>
        <v>2</v>
      </c>
      <c r="K104" s="1">
        <f t="shared" si="118"/>
        <v>2</v>
      </c>
      <c r="L104" s="1">
        <f t="shared" si="118"/>
        <v>3</v>
      </c>
      <c r="M104" s="1">
        <f t="shared" si="118"/>
        <v>2</v>
      </c>
      <c r="N104" s="1">
        <f t="shared" si="118"/>
        <v>0</v>
      </c>
      <c r="O104" s="1">
        <f t="shared" si="118"/>
        <v>2</v>
      </c>
      <c r="P104" s="1">
        <f t="shared" si="118"/>
        <v>8</v>
      </c>
      <c r="Q104" s="1">
        <f t="shared" si="118"/>
        <v>8</v>
      </c>
      <c r="R104" s="1">
        <f t="shared" si="118"/>
        <v>10</v>
      </c>
      <c r="S104" s="1">
        <f t="shared" si="118"/>
        <v>2</v>
      </c>
      <c r="T104" s="1">
        <f t="shared" si="118"/>
        <v>7</v>
      </c>
      <c r="U104" s="1">
        <f t="shared" si="118"/>
        <v>0</v>
      </c>
      <c r="V104" s="1">
        <f t="shared" si="118"/>
        <v>8</v>
      </c>
      <c r="W104" s="1">
        <f t="shared" si="118"/>
        <v>2</v>
      </c>
      <c r="X104" s="1">
        <f t="shared" si="118"/>
        <v>13</v>
      </c>
      <c r="Y104" s="1">
        <f t="shared" si="118"/>
        <v>8</v>
      </c>
      <c r="Z104" s="1">
        <f t="shared" si="118"/>
        <v>3</v>
      </c>
      <c r="AA104" s="1">
        <f t="shared" si="118"/>
        <v>18</v>
      </c>
      <c r="AB104" s="1">
        <f t="shared" si="118"/>
        <v>14</v>
      </c>
      <c r="AC104" s="1">
        <f t="shared" si="118"/>
        <v>10</v>
      </c>
      <c r="AD104" s="1">
        <f t="shared" si="118"/>
        <v>6</v>
      </c>
      <c r="AE104" s="1">
        <f t="shared" si="118"/>
        <v>2</v>
      </c>
      <c r="AF104" s="1">
        <f t="shared" si="118"/>
        <v>23</v>
      </c>
      <c r="AG104" s="1">
        <f t="shared" si="118"/>
        <v>20</v>
      </c>
      <c r="AH104" s="1">
        <f t="shared" si="118"/>
        <v>17</v>
      </c>
      <c r="AI104" s="1">
        <f t="shared" si="118"/>
        <v>14</v>
      </c>
      <c r="AJ104" s="1">
        <f t="shared" si="118"/>
        <v>11</v>
      </c>
      <c r="AK104" s="1">
        <f t="shared" si="118"/>
        <v>8</v>
      </c>
      <c r="AL104" s="1">
        <f t="shared" si="118"/>
        <v>5</v>
      </c>
      <c r="AM104" s="1">
        <f t="shared" si="118"/>
        <v>2</v>
      </c>
      <c r="AN104" s="1">
        <f t="shared" si="118"/>
        <v>32</v>
      </c>
      <c r="AO104" s="1">
        <f t="shared" si="118"/>
        <v>30</v>
      </c>
      <c r="AP104" s="1">
        <f t="shared" si="118"/>
        <v>28</v>
      </c>
      <c r="AQ104" s="1">
        <f t="shared" si="118"/>
        <v>26</v>
      </c>
      <c r="AR104" s="1">
        <f t="shared" si="118"/>
        <v>24</v>
      </c>
      <c r="AS104" s="1">
        <f t="shared" si="118"/>
        <v>22</v>
      </c>
      <c r="AT104" s="1">
        <f t="shared" si="118"/>
        <v>20</v>
      </c>
      <c r="AU104" s="1">
        <f t="shared" si="118"/>
        <v>18</v>
      </c>
      <c r="AV104" s="1">
        <f t="shared" si="118"/>
        <v>16</v>
      </c>
      <c r="AW104" s="1">
        <f t="shared" si="118"/>
        <v>14</v>
      </c>
      <c r="AX104" s="1">
        <f t="shared" si="118"/>
        <v>12</v>
      </c>
      <c r="AY104" s="1">
        <f t="shared" si="118"/>
        <v>10</v>
      </c>
      <c r="AZ104" s="1">
        <f t="shared" si="118"/>
        <v>8</v>
      </c>
      <c r="BA104" s="1">
        <f t="shared" si="118"/>
        <v>6</v>
      </c>
      <c r="BB104" s="1">
        <f t="shared" si="118"/>
        <v>4</v>
      </c>
      <c r="BC104" s="1">
        <f t="shared" si="118"/>
        <v>2</v>
      </c>
      <c r="BD104" s="1">
        <f t="shared" si="118"/>
        <v>0</v>
      </c>
      <c r="BE104" s="1">
        <f t="shared" si="118"/>
        <v>48</v>
      </c>
      <c r="BF104" s="1">
        <f t="shared" si="118"/>
        <v>47</v>
      </c>
      <c r="BG104" s="1">
        <f t="shared" si="118"/>
        <v>46</v>
      </c>
      <c r="BH104" s="1">
        <f t="shared" si="118"/>
        <v>45</v>
      </c>
      <c r="BI104" s="1">
        <f t="shared" si="118"/>
        <v>44</v>
      </c>
      <c r="BJ104" s="1">
        <f t="shared" si="118"/>
        <v>43</v>
      </c>
      <c r="BK104" s="1">
        <f t="shared" si="118"/>
        <v>42</v>
      </c>
      <c r="BL104" s="1">
        <f t="shared" si="118"/>
        <v>41</v>
      </c>
      <c r="BM104" s="1">
        <f t="shared" si="118"/>
        <v>40</v>
      </c>
      <c r="BN104" s="1">
        <f t="shared" si="118"/>
        <v>39</v>
      </c>
      <c r="BO104" s="1">
        <f t="shared" si="118"/>
        <v>38</v>
      </c>
      <c r="BP104" s="1">
        <f t="shared" si="118"/>
        <v>37</v>
      </c>
      <c r="BQ104" s="1">
        <f t="shared" si="118"/>
        <v>36</v>
      </c>
      <c r="BR104" s="1">
        <f t="shared" si="118"/>
        <v>35</v>
      </c>
      <c r="BS104" s="1">
        <f t="shared" si="118"/>
        <v>34</v>
      </c>
      <c r="BT104" s="1">
        <f t="shared" si="118"/>
        <v>33</v>
      </c>
      <c r="BU104" s="1">
        <f t="shared" ref="BU104:DA104" si="119">MOD($G$104,BU$6)</f>
        <v>32</v>
      </c>
      <c r="BV104" s="1">
        <f t="shared" si="119"/>
        <v>31</v>
      </c>
      <c r="BW104" s="1">
        <f t="shared" si="119"/>
        <v>30</v>
      </c>
      <c r="BX104" s="1">
        <f t="shared" si="119"/>
        <v>29</v>
      </c>
      <c r="BY104" s="1">
        <f t="shared" si="119"/>
        <v>28</v>
      </c>
      <c r="BZ104" s="1">
        <f t="shared" si="119"/>
        <v>27</v>
      </c>
      <c r="CA104" s="1">
        <f t="shared" si="119"/>
        <v>26</v>
      </c>
      <c r="CB104" s="1">
        <f t="shared" si="119"/>
        <v>25</v>
      </c>
      <c r="CC104" s="1">
        <f t="shared" si="119"/>
        <v>24</v>
      </c>
      <c r="CD104" s="1">
        <f t="shared" si="119"/>
        <v>23</v>
      </c>
      <c r="CE104" s="1">
        <f t="shared" si="119"/>
        <v>22</v>
      </c>
      <c r="CF104" s="1">
        <f t="shared" si="119"/>
        <v>21</v>
      </c>
      <c r="CG104" s="1">
        <f t="shared" si="119"/>
        <v>20</v>
      </c>
      <c r="CH104" s="1">
        <f t="shared" si="119"/>
        <v>19</v>
      </c>
      <c r="CI104" s="1">
        <f t="shared" si="119"/>
        <v>18</v>
      </c>
      <c r="CJ104" s="1">
        <f t="shared" si="119"/>
        <v>17</v>
      </c>
      <c r="CK104" s="1">
        <f t="shared" si="119"/>
        <v>16</v>
      </c>
      <c r="CL104" s="1">
        <f t="shared" si="119"/>
        <v>15</v>
      </c>
      <c r="CM104" s="1">
        <f t="shared" si="119"/>
        <v>14</v>
      </c>
      <c r="CN104" s="1">
        <f t="shared" si="119"/>
        <v>13</v>
      </c>
      <c r="CO104" s="1">
        <f t="shared" si="119"/>
        <v>12</v>
      </c>
      <c r="CP104" s="1">
        <f t="shared" si="119"/>
        <v>11</v>
      </c>
      <c r="CQ104" s="1">
        <f t="shared" si="119"/>
        <v>10</v>
      </c>
      <c r="CR104" s="1">
        <f t="shared" si="119"/>
        <v>9</v>
      </c>
      <c r="CS104" s="1">
        <f t="shared" si="119"/>
        <v>8</v>
      </c>
      <c r="CT104" s="1">
        <f t="shared" si="119"/>
        <v>7</v>
      </c>
      <c r="CU104" s="1">
        <f t="shared" si="119"/>
        <v>6</v>
      </c>
      <c r="CV104" s="1">
        <f t="shared" si="119"/>
        <v>5</v>
      </c>
      <c r="CW104" s="1">
        <f t="shared" si="119"/>
        <v>4</v>
      </c>
      <c r="CX104" s="1">
        <f t="shared" si="119"/>
        <v>3</v>
      </c>
      <c r="CY104" s="1">
        <f t="shared" si="119"/>
        <v>2</v>
      </c>
      <c r="CZ104" s="1">
        <f t="shared" si="119"/>
        <v>1</v>
      </c>
      <c r="DA104" s="2">
        <f t="shared" si="119"/>
        <v>0</v>
      </c>
      <c r="DB104" s="1"/>
      <c r="DC104" s="1"/>
      <c r="DD104" s="3">
        <v>98</v>
      </c>
    </row>
    <row r="105" spans="7:108" ht="19.2" customHeight="1" x14ac:dyDescent="0.45">
      <c r="G105" s="3">
        <v>99</v>
      </c>
      <c r="H105" s="1">
        <f>MOD($G$105,H$6)</f>
        <v>0</v>
      </c>
      <c r="I105" s="1">
        <f t="shared" ref="I105:BT105" si="120">MOD($G$105,I$6)</f>
        <v>1</v>
      </c>
      <c r="J105" s="1">
        <f t="shared" si="120"/>
        <v>0</v>
      </c>
      <c r="K105" s="1">
        <f t="shared" si="120"/>
        <v>3</v>
      </c>
      <c r="L105" s="1">
        <f t="shared" si="120"/>
        <v>4</v>
      </c>
      <c r="M105" s="1">
        <f t="shared" si="120"/>
        <v>3</v>
      </c>
      <c r="N105" s="1">
        <f t="shared" si="120"/>
        <v>1</v>
      </c>
      <c r="O105" s="1">
        <f t="shared" si="120"/>
        <v>3</v>
      </c>
      <c r="P105" s="1">
        <f t="shared" si="120"/>
        <v>0</v>
      </c>
      <c r="Q105" s="1">
        <f t="shared" si="120"/>
        <v>9</v>
      </c>
      <c r="R105" s="1">
        <f t="shared" si="120"/>
        <v>0</v>
      </c>
      <c r="S105" s="1">
        <f t="shared" si="120"/>
        <v>3</v>
      </c>
      <c r="T105" s="1">
        <f t="shared" si="120"/>
        <v>8</v>
      </c>
      <c r="U105" s="1">
        <f t="shared" si="120"/>
        <v>1</v>
      </c>
      <c r="V105" s="1">
        <f t="shared" si="120"/>
        <v>9</v>
      </c>
      <c r="W105" s="1">
        <f t="shared" si="120"/>
        <v>3</v>
      </c>
      <c r="X105" s="1">
        <f t="shared" si="120"/>
        <v>14</v>
      </c>
      <c r="Y105" s="1">
        <f t="shared" si="120"/>
        <v>9</v>
      </c>
      <c r="Z105" s="1">
        <f t="shared" si="120"/>
        <v>4</v>
      </c>
      <c r="AA105" s="1">
        <f t="shared" si="120"/>
        <v>19</v>
      </c>
      <c r="AB105" s="1">
        <f t="shared" si="120"/>
        <v>15</v>
      </c>
      <c r="AC105" s="1">
        <f t="shared" si="120"/>
        <v>11</v>
      </c>
      <c r="AD105" s="1">
        <f t="shared" si="120"/>
        <v>7</v>
      </c>
      <c r="AE105" s="1">
        <f t="shared" si="120"/>
        <v>3</v>
      </c>
      <c r="AF105" s="1">
        <f t="shared" si="120"/>
        <v>24</v>
      </c>
      <c r="AG105" s="1">
        <f t="shared" si="120"/>
        <v>21</v>
      </c>
      <c r="AH105" s="1">
        <f t="shared" si="120"/>
        <v>18</v>
      </c>
      <c r="AI105" s="1">
        <f t="shared" si="120"/>
        <v>15</v>
      </c>
      <c r="AJ105" s="1">
        <f t="shared" si="120"/>
        <v>12</v>
      </c>
      <c r="AK105" s="1">
        <f t="shared" si="120"/>
        <v>9</v>
      </c>
      <c r="AL105" s="1">
        <f t="shared" si="120"/>
        <v>6</v>
      </c>
      <c r="AM105" s="1">
        <f t="shared" si="120"/>
        <v>3</v>
      </c>
      <c r="AN105" s="1">
        <f t="shared" si="120"/>
        <v>0</v>
      </c>
      <c r="AO105" s="1">
        <f t="shared" si="120"/>
        <v>31</v>
      </c>
      <c r="AP105" s="1">
        <f t="shared" si="120"/>
        <v>29</v>
      </c>
      <c r="AQ105" s="1">
        <f t="shared" si="120"/>
        <v>27</v>
      </c>
      <c r="AR105" s="1">
        <f t="shared" si="120"/>
        <v>25</v>
      </c>
      <c r="AS105" s="1">
        <f t="shared" si="120"/>
        <v>23</v>
      </c>
      <c r="AT105" s="1">
        <f t="shared" si="120"/>
        <v>21</v>
      </c>
      <c r="AU105" s="1">
        <f t="shared" si="120"/>
        <v>19</v>
      </c>
      <c r="AV105" s="1">
        <f t="shared" si="120"/>
        <v>17</v>
      </c>
      <c r="AW105" s="1">
        <f t="shared" si="120"/>
        <v>15</v>
      </c>
      <c r="AX105" s="1">
        <f t="shared" si="120"/>
        <v>13</v>
      </c>
      <c r="AY105" s="1">
        <f t="shared" si="120"/>
        <v>11</v>
      </c>
      <c r="AZ105" s="1">
        <f t="shared" si="120"/>
        <v>9</v>
      </c>
      <c r="BA105" s="1">
        <f t="shared" si="120"/>
        <v>7</v>
      </c>
      <c r="BB105" s="1">
        <f t="shared" si="120"/>
        <v>5</v>
      </c>
      <c r="BC105" s="1">
        <f t="shared" si="120"/>
        <v>3</v>
      </c>
      <c r="BD105" s="1">
        <f t="shared" si="120"/>
        <v>1</v>
      </c>
      <c r="BE105" s="1">
        <f t="shared" si="120"/>
        <v>49</v>
      </c>
      <c r="BF105" s="1">
        <f t="shared" si="120"/>
        <v>48</v>
      </c>
      <c r="BG105" s="1">
        <f t="shared" si="120"/>
        <v>47</v>
      </c>
      <c r="BH105" s="1">
        <f t="shared" si="120"/>
        <v>46</v>
      </c>
      <c r="BI105" s="1">
        <f t="shared" si="120"/>
        <v>45</v>
      </c>
      <c r="BJ105" s="1">
        <f t="shared" si="120"/>
        <v>44</v>
      </c>
      <c r="BK105" s="1">
        <f t="shared" si="120"/>
        <v>43</v>
      </c>
      <c r="BL105" s="1">
        <f t="shared" si="120"/>
        <v>42</v>
      </c>
      <c r="BM105" s="1">
        <f t="shared" si="120"/>
        <v>41</v>
      </c>
      <c r="BN105" s="1">
        <f t="shared" si="120"/>
        <v>40</v>
      </c>
      <c r="BO105" s="1">
        <f t="shared" si="120"/>
        <v>39</v>
      </c>
      <c r="BP105" s="1">
        <f t="shared" si="120"/>
        <v>38</v>
      </c>
      <c r="BQ105" s="1">
        <f t="shared" si="120"/>
        <v>37</v>
      </c>
      <c r="BR105" s="1">
        <f t="shared" si="120"/>
        <v>36</v>
      </c>
      <c r="BS105" s="1">
        <f t="shared" si="120"/>
        <v>35</v>
      </c>
      <c r="BT105" s="1">
        <f t="shared" si="120"/>
        <v>34</v>
      </c>
      <c r="BU105" s="1">
        <f t="shared" ref="BU105:DB105" si="121">MOD($G$105,BU$6)</f>
        <v>33</v>
      </c>
      <c r="BV105" s="1">
        <f t="shared" si="121"/>
        <v>32</v>
      </c>
      <c r="BW105" s="1">
        <f t="shared" si="121"/>
        <v>31</v>
      </c>
      <c r="BX105" s="1">
        <f t="shared" si="121"/>
        <v>30</v>
      </c>
      <c r="BY105" s="1">
        <f t="shared" si="121"/>
        <v>29</v>
      </c>
      <c r="BZ105" s="1">
        <f t="shared" si="121"/>
        <v>28</v>
      </c>
      <c r="CA105" s="1">
        <f t="shared" si="121"/>
        <v>27</v>
      </c>
      <c r="CB105" s="1">
        <f t="shared" si="121"/>
        <v>26</v>
      </c>
      <c r="CC105" s="1">
        <f t="shared" si="121"/>
        <v>25</v>
      </c>
      <c r="CD105" s="1">
        <f t="shared" si="121"/>
        <v>24</v>
      </c>
      <c r="CE105" s="1">
        <f t="shared" si="121"/>
        <v>23</v>
      </c>
      <c r="CF105" s="1">
        <f t="shared" si="121"/>
        <v>22</v>
      </c>
      <c r="CG105" s="1">
        <f t="shared" si="121"/>
        <v>21</v>
      </c>
      <c r="CH105" s="1">
        <f t="shared" si="121"/>
        <v>20</v>
      </c>
      <c r="CI105" s="1">
        <f t="shared" si="121"/>
        <v>19</v>
      </c>
      <c r="CJ105" s="1">
        <f t="shared" si="121"/>
        <v>18</v>
      </c>
      <c r="CK105" s="1">
        <f t="shared" si="121"/>
        <v>17</v>
      </c>
      <c r="CL105" s="1">
        <f t="shared" si="121"/>
        <v>16</v>
      </c>
      <c r="CM105" s="1">
        <f t="shared" si="121"/>
        <v>15</v>
      </c>
      <c r="CN105" s="1">
        <f t="shared" si="121"/>
        <v>14</v>
      </c>
      <c r="CO105" s="1">
        <f t="shared" si="121"/>
        <v>13</v>
      </c>
      <c r="CP105" s="1">
        <f t="shared" si="121"/>
        <v>12</v>
      </c>
      <c r="CQ105" s="1">
        <f t="shared" si="121"/>
        <v>11</v>
      </c>
      <c r="CR105" s="1">
        <f t="shared" si="121"/>
        <v>10</v>
      </c>
      <c r="CS105" s="1">
        <f t="shared" si="121"/>
        <v>9</v>
      </c>
      <c r="CT105" s="1">
        <f t="shared" si="121"/>
        <v>8</v>
      </c>
      <c r="CU105" s="1">
        <f t="shared" si="121"/>
        <v>7</v>
      </c>
      <c r="CV105" s="1">
        <f t="shared" si="121"/>
        <v>6</v>
      </c>
      <c r="CW105" s="1">
        <f t="shared" si="121"/>
        <v>5</v>
      </c>
      <c r="CX105" s="1">
        <f t="shared" si="121"/>
        <v>4</v>
      </c>
      <c r="CY105" s="1">
        <f t="shared" si="121"/>
        <v>3</v>
      </c>
      <c r="CZ105" s="1">
        <f t="shared" si="121"/>
        <v>2</v>
      </c>
      <c r="DA105" s="1">
        <f t="shared" si="121"/>
        <v>1</v>
      </c>
      <c r="DB105" s="2">
        <f t="shared" si="121"/>
        <v>0</v>
      </c>
      <c r="DC105" s="1"/>
      <c r="DD105" s="3">
        <v>99</v>
      </c>
    </row>
    <row r="106" spans="7:108" ht="19.2" customHeight="1" x14ac:dyDescent="0.45">
      <c r="G106" s="3">
        <v>100</v>
      </c>
      <c r="H106" s="1">
        <f>MOD($G$106,H$6)</f>
        <v>0</v>
      </c>
      <c r="I106" s="1">
        <f t="shared" ref="I106:BT106" si="122">MOD($G$106,I$6)</f>
        <v>0</v>
      </c>
      <c r="J106" s="1">
        <f t="shared" si="122"/>
        <v>1</v>
      </c>
      <c r="K106" s="1">
        <f t="shared" si="122"/>
        <v>0</v>
      </c>
      <c r="L106" s="1">
        <f t="shared" si="122"/>
        <v>0</v>
      </c>
      <c r="M106" s="1">
        <f t="shared" si="122"/>
        <v>4</v>
      </c>
      <c r="N106" s="1">
        <f t="shared" si="122"/>
        <v>2</v>
      </c>
      <c r="O106" s="1">
        <f t="shared" si="122"/>
        <v>4</v>
      </c>
      <c r="P106" s="1">
        <f t="shared" si="122"/>
        <v>1</v>
      </c>
      <c r="Q106" s="1">
        <f t="shared" si="122"/>
        <v>0</v>
      </c>
      <c r="R106" s="1">
        <f t="shared" si="122"/>
        <v>1</v>
      </c>
      <c r="S106" s="1">
        <f t="shared" si="122"/>
        <v>4</v>
      </c>
      <c r="T106" s="1">
        <f t="shared" si="122"/>
        <v>9</v>
      </c>
      <c r="U106" s="1">
        <f t="shared" si="122"/>
        <v>2</v>
      </c>
      <c r="V106" s="1">
        <f t="shared" si="122"/>
        <v>10</v>
      </c>
      <c r="W106" s="1">
        <f t="shared" si="122"/>
        <v>4</v>
      </c>
      <c r="X106" s="1">
        <f t="shared" si="122"/>
        <v>15</v>
      </c>
      <c r="Y106" s="1">
        <f t="shared" si="122"/>
        <v>10</v>
      </c>
      <c r="Z106" s="1">
        <f t="shared" si="122"/>
        <v>5</v>
      </c>
      <c r="AA106" s="1">
        <f t="shared" si="122"/>
        <v>0</v>
      </c>
      <c r="AB106" s="1">
        <f t="shared" si="122"/>
        <v>16</v>
      </c>
      <c r="AC106" s="1">
        <f t="shared" si="122"/>
        <v>12</v>
      </c>
      <c r="AD106" s="1">
        <f t="shared" si="122"/>
        <v>8</v>
      </c>
      <c r="AE106" s="1">
        <f t="shared" si="122"/>
        <v>4</v>
      </c>
      <c r="AF106" s="1">
        <f t="shared" si="122"/>
        <v>0</v>
      </c>
      <c r="AG106" s="1">
        <f t="shared" si="122"/>
        <v>22</v>
      </c>
      <c r="AH106" s="1">
        <f t="shared" si="122"/>
        <v>19</v>
      </c>
      <c r="AI106" s="1">
        <f t="shared" si="122"/>
        <v>16</v>
      </c>
      <c r="AJ106" s="1">
        <f t="shared" si="122"/>
        <v>13</v>
      </c>
      <c r="AK106" s="1">
        <f t="shared" si="122"/>
        <v>10</v>
      </c>
      <c r="AL106" s="1">
        <f t="shared" si="122"/>
        <v>7</v>
      </c>
      <c r="AM106" s="1">
        <f t="shared" si="122"/>
        <v>4</v>
      </c>
      <c r="AN106" s="1">
        <f t="shared" si="122"/>
        <v>1</v>
      </c>
      <c r="AO106" s="1">
        <f t="shared" si="122"/>
        <v>32</v>
      </c>
      <c r="AP106" s="1">
        <f t="shared" si="122"/>
        <v>30</v>
      </c>
      <c r="AQ106" s="1">
        <f t="shared" si="122"/>
        <v>28</v>
      </c>
      <c r="AR106" s="1">
        <f t="shared" si="122"/>
        <v>26</v>
      </c>
      <c r="AS106" s="1">
        <f t="shared" si="122"/>
        <v>24</v>
      </c>
      <c r="AT106" s="1">
        <f t="shared" si="122"/>
        <v>22</v>
      </c>
      <c r="AU106" s="1">
        <f t="shared" si="122"/>
        <v>20</v>
      </c>
      <c r="AV106" s="1">
        <f t="shared" si="122"/>
        <v>18</v>
      </c>
      <c r="AW106" s="1">
        <f t="shared" si="122"/>
        <v>16</v>
      </c>
      <c r="AX106" s="1">
        <f t="shared" si="122"/>
        <v>14</v>
      </c>
      <c r="AY106" s="1">
        <f t="shared" si="122"/>
        <v>12</v>
      </c>
      <c r="AZ106" s="1">
        <f t="shared" si="122"/>
        <v>10</v>
      </c>
      <c r="BA106" s="1">
        <f t="shared" si="122"/>
        <v>8</v>
      </c>
      <c r="BB106" s="1">
        <f t="shared" si="122"/>
        <v>6</v>
      </c>
      <c r="BC106" s="1">
        <f t="shared" si="122"/>
        <v>4</v>
      </c>
      <c r="BD106" s="1">
        <f t="shared" si="122"/>
        <v>2</v>
      </c>
      <c r="BE106" s="1">
        <f t="shared" si="122"/>
        <v>0</v>
      </c>
      <c r="BF106" s="1">
        <f t="shared" si="122"/>
        <v>49</v>
      </c>
      <c r="BG106" s="1">
        <f t="shared" si="122"/>
        <v>48</v>
      </c>
      <c r="BH106" s="1">
        <f t="shared" si="122"/>
        <v>47</v>
      </c>
      <c r="BI106" s="1">
        <f t="shared" si="122"/>
        <v>46</v>
      </c>
      <c r="BJ106" s="1">
        <f t="shared" si="122"/>
        <v>45</v>
      </c>
      <c r="BK106" s="1">
        <f t="shared" si="122"/>
        <v>44</v>
      </c>
      <c r="BL106" s="1">
        <f t="shared" si="122"/>
        <v>43</v>
      </c>
      <c r="BM106" s="1">
        <f t="shared" si="122"/>
        <v>42</v>
      </c>
      <c r="BN106" s="1">
        <f t="shared" si="122"/>
        <v>41</v>
      </c>
      <c r="BO106" s="1">
        <f t="shared" si="122"/>
        <v>40</v>
      </c>
      <c r="BP106" s="1">
        <f t="shared" si="122"/>
        <v>39</v>
      </c>
      <c r="BQ106" s="1">
        <f t="shared" si="122"/>
        <v>38</v>
      </c>
      <c r="BR106" s="1">
        <f t="shared" si="122"/>
        <v>37</v>
      </c>
      <c r="BS106" s="1">
        <f t="shared" si="122"/>
        <v>36</v>
      </c>
      <c r="BT106" s="1">
        <f t="shared" si="122"/>
        <v>35</v>
      </c>
      <c r="BU106" s="1">
        <f t="shared" ref="BU106:DC106" si="123">MOD($G$106,BU$6)</f>
        <v>34</v>
      </c>
      <c r="BV106" s="1">
        <f t="shared" si="123"/>
        <v>33</v>
      </c>
      <c r="BW106" s="1">
        <f t="shared" si="123"/>
        <v>32</v>
      </c>
      <c r="BX106" s="1">
        <f t="shared" si="123"/>
        <v>31</v>
      </c>
      <c r="BY106" s="1">
        <f t="shared" si="123"/>
        <v>30</v>
      </c>
      <c r="BZ106" s="1">
        <f t="shared" si="123"/>
        <v>29</v>
      </c>
      <c r="CA106" s="1">
        <f t="shared" si="123"/>
        <v>28</v>
      </c>
      <c r="CB106" s="1">
        <f t="shared" si="123"/>
        <v>27</v>
      </c>
      <c r="CC106" s="1">
        <f t="shared" si="123"/>
        <v>26</v>
      </c>
      <c r="CD106" s="1">
        <f t="shared" si="123"/>
        <v>25</v>
      </c>
      <c r="CE106" s="1">
        <f t="shared" si="123"/>
        <v>24</v>
      </c>
      <c r="CF106" s="1">
        <f t="shared" si="123"/>
        <v>23</v>
      </c>
      <c r="CG106" s="1">
        <f t="shared" si="123"/>
        <v>22</v>
      </c>
      <c r="CH106" s="1">
        <f t="shared" si="123"/>
        <v>21</v>
      </c>
      <c r="CI106" s="1">
        <f t="shared" si="123"/>
        <v>20</v>
      </c>
      <c r="CJ106" s="1">
        <f t="shared" si="123"/>
        <v>19</v>
      </c>
      <c r="CK106" s="1">
        <f t="shared" si="123"/>
        <v>18</v>
      </c>
      <c r="CL106" s="1">
        <f t="shared" si="123"/>
        <v>17</v>
      </c>
      <c r="CM106" s="1">
        <f t="shared" si="123"/>
        <v>16</v>
      </c>
      <c r="CN106" s="1">
        <f t="shared" si="123"/>
        <v>15</v>
      </c>
      <c r="CO106" s="1">
        <f t="shared" si="123"/>
        <v>14</v>
      </c>
      <c r="CP106" s="1">
        <f t="shared" si="123"/>
        <v>13</v>
      </c>
      <c r="CQ106" s="1">
        <f t="shared" si="123"/>
        <v>12</v>
      </c>
      <c r="CR106" s="1">
        <f t="shared" si="123"/>
        <v>11</v>
      </c>
      <c r="CS106" s="1">
        <f t="shared" si="123"/>
        <v>10</v>
      </c>
      <c r="CT106" s="1">
        <f t="shared" si="123"/>
        <v>9</v>
      </c>
      <c r="CU106" s="1">
        <f t="shared" si="123"/>
        <v>8</v>
      </c>
      <c r="CV106" s="1">
        <f t="shared" si="123"/>
        <v>7</v>
      </c>
      <c r="CW106" s="1">
        <f t="shared" si="123"/>
        <v>6</v>
      </c>
      <c r="CX106" s="1">
        <f t="shared" si="123"/>
        <v>5</v>
      </c>
      <c r="CY106" s="1">
        <f t="shared" si="123"/>
        <v>4</v>
      </c>
      <c r="CZ106" s="1">
        <f t="shared" si="123"/>
        <v>3</v>
      </c>
      <c r="DA106" s="1">
        <f t="shared" si="123"/>
        <v>2</v>
      </c>
      <c r="DB106" s="1">
        <f t="shared" si="123"/>
        <v>1</v>
      </c>
      <c r="DC106" s="2">
        <f t="shared" si="123"/>
        <v>0</v>
      </c>
      <c r="DD106" s="3">
        <v>100</v>
      </c>
    </row>
  </sheetData>
  <conditionalFormatting sqref="H7:DC106">
    <cfRule type="cellIs" dxfId="6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A1AB-CDB5-4B1F-9910-5EFFF267F860}">
  <dimension ref="G2:DD107"/>
  <sheetViews>
    <sheetView zoomScale="60" zoomScaleNormal="60" workbookViewId="0">
      <pane xSplit="7" ySplit="6" topLeftCell="H49" activePane="bottomRight" state="frozen"/>
      <selection pane="topRight" activeCell="H1" sqref="H1"/>
      <selection pane="bottomLeft" activeCell="A7" sqref="A7"/>
      <selection pane="bottomRight" activeCell="H49" sqref="H49:AX49"/>
    </sheetView>
  </sheetViews>
  <sheetFormatPr defaultColWidth="2.53515625" defaultRowHeight="19.2" customHeight="1" x14ac:dyDescent="0.45"/>
  <cols>
    <col min="7" max="7" width="5.61328125" bestFit="1" customWidth="1"/>
    <col min="9" max="106" width="3.61328125" customWidth="1"/>
    <col min="107" max="107" width="3.84375" bestFit="1" customWidth="1"/>
    <col min="108" max="108" width="5.61328125" bestFit="1" customWidth="1"/>
  </cols>
  <sheetData>
    <row r="2" spans="7:108" ht="19.2" customHeight="1" x14ac:dyDescent="0.45">
      <c r="G2" t="s">
        <v>0</v>
      </c>
      <c r="DD2" t="s">
        <v>0</v>
      </c>
    </row>
    <row r="3" spans="7:108" ht="19.2" customHeight="1" thickBot="1" x14ac:dyDescent="0.5">
      <c r="DC3" s="1">
        <v>1</v>
      </c>
    </row>
    <row r="4" spans="7:108" ht="19.2" customHeight="1" thickTop="1" thickBot="1" x14ac:dyDescent="0.5">
      <c r="R4" s="1">
        <v>1</v>
      </c>
      <c r="S4" s="7">
        <v>1</v>
      </c>
      <c r="T4" s="16">
        <v>1</v>
      </c>
      <c r="U4" s="6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3</v>
      </c>
      <c r="AL4" s="1">
        <v>3</v>
      </c>
      <c r="AM4" s="1">
        <v>3</v>
      </c>
      <c r="AN4" s="1">
        <v>3</v>
      </c>
      <c r="AO4" s="1">
        <v>3</v>
      </c>
      <c r="AP4" s="1">
        <v>3</v>
      </c>
      <c r="AQ4" s="1">
        <v>3</v>
      </c>
      <c r="AR4" s="1">
        <v>3</v>
      </c>
      <c r="AS4" s="1">
        <v>3</v>
      </c>
      <c r="AT4" s="1">
        <v>3</v>
      </c>
      <c r="AU4" s="1">
        <v>4</v>
      </c>
      <c r="AV4" s="1">
        <v>4</v>
      </c>
      <c r="AW4" s="1">
        <v>4</v>
      </c>
      <c r="AX4" s="1">
        <v>4</v>
      </c>
      <c r="AY4" s="1">
        <v>4</v>
      </c>
      <c r="AZ4" s="1">
        <v>4</v>
      </c>
      <c r="BA4" s="1">
        <v>4</v>
      </c>
      <c r="BB4" s="1">
        <v>4</v>
      </c>
      <c r="BC4" s="1">
        <v>4</v>
      </c>
      <c r="BD4" s="1">
        <v>4</v>
      </c>
      <c r="BE4" s="1">
        <v>5</v>
      </c>
      <c r="BF4" s="1">
        <v>5</v>
      </c>
      <c r="BG4" s="1">
        <v>5</v>
      </c>
      <c r="BH4" s="1">
        <v>5</v>
      </c>
      <c r="BI4" s="1">
        <v>5</v>
      </c>
      <c r="BJ4" s="1">
        <v>5</v>
      </c>
      <c r="BK4" s="1">
        <v>5</v>
      </c>
      <c r="BL4" s="1">
        <v>5</v>
      </c>
      <c r="BM4" s="1">
        <v>5</v>
      </c>
      <c r="BN4" s="1">
        <v>5</v>
      </c>
      <c r="BO4" s="1">
        <v>6</v>
      </c>
      <c r="BP4" s="1">
        <v>6</v>
      </c>
      <c r="BQ4" s="1">
        <v>6</v>
      </c>
      <c r="BR4" s="1">
        <v>6</v>
      </c>
      <c r="BS4" s="1">
        <v>6</v>
      </c>
      <c r="BT4" s="1">
        <v>6</v>
      </c>
      <c r="BU4" s="1">
        <v>6</v>
      </c>
      <c r="BV4" s="1">
        <v>6</v>
      </c>
      <c r="BW4" s="1">
        <v>6</v>
      </c>
      <c r="BX4" s="1">
        <v>6</v>
      </c>
      <c r="BY4" s="1">
        <v>7</v>
      </c>
      <c r="BZ4" s="1">
        <v>7</v>
      </c>
      <c r="CA4" s="1">
        <v>7</v>
      </c>
      <c r="CB4" s="1">
        <v>7</v>
      </c>
      <c r="CC4" s="1">
        <v>7</v>
      </c>
      <c r="CD4" s="1">
        <v>7</v>
      </c>
      <c r="CE4" s="1">
        <v>7</v>
      </c>
      <c r="CF4" s="1">
        <v>7</v>
      </c>
      <c r="CG4" s="1">
        <v>7</v>
      </c>
      <c r="CH4" s="1">
        <v>7</v>
      </c>
      <c r="CI4" s="1">
        <v>8</v>
      </c>
      <c r="CJ4" s="1">
        <v>8</v>
      </c>
      <c r="CK4" s="1">
        <v>8</v>
      </c>
      <c r="CL4" s="1">
        <v>8</v>
      </c>
      <c r="CM4" s="1">
        <v>8</v>
      </c>
      <c r="CN4" s="1">
        <v>8</v>
      </c>
      <c r="CO4" s="1">
        <v>8</v>
      </c>
      <c r="CP4" s="1">
        <v>8</v>
      </c>
      <c r="CQ4" s="1">
        <v>8</v>
      </c>
      <c r="CR4" s="1">
        <v>8</v>
      </c>
      <c r="CS4" s="1">
        <v>9</v>
      </c>
      <c r="CT4" s="1">
        <v>9</v>
      </c>
      <c r="CU4" s="1">
        <v>9</v>
      </c>
      <c r="CV4" s="1">
        <v>9</v>
      </c>
      <c r="CW4" s="1">
        <v>9</v>
      </c>
      <c r="CX4" s="1">
        <v>9</v>
      </c>
      <c r="CY4" s="1">
        <v>9</v>
      </c>
      <c r="CZ4" s="1">
        <v>9</v>
      </c>
      <c r="DA4" s="1">
        <v>9</v>
      </c>
      <c r="DB4" s="1">
        <v>9</v>
      </c>
      <c r="DC4" s="1">
        <v>0</v>
      </c>
    </row>
    <row r="5" spans="7:108" ht="19.2" customHeight="1" thickTop="1" x14ac:dyDescent="0.45">
      <c r="G5" s="1"/>
      <c r="H5" s="1">
        <v>1</v>
      </c>
      <c r="I5" s="1">
        <v>2</v>
      </c>
      <c r="J5" s="1">
        <v>3</v>
      </c>
      <c r="K5" s="1">
        <v>4</v>
      </c>
      <c r="L5" s="1">
        <v>5</v>
      </c>
      <c r="M5" s="1">
        <v>6</v>
      </c>
      <c r="N5" s="1">
        <v>7</v>
      </c>
      <c r="O5" s="1">
        <v>8</v>
      </c>
      <c r="P5" s="1">
        <v>9</v>
      </c>
      <c r="Q5" s="1">
        <v>0</v>
      </c>
      <c r="R5" s="1">
        <v>1</v>
      </c>
      <c r="S5" s="7">
        <v>2</v>
      </c>
      <c r="T5" s="11">
        <v>3</v>
      </c>
      <c r="U5" s="6">
        <v>4</v>
      </c>
      <c r="V5" s="1">
        <v>5</v>
      </c>
      <c r="W5" s="1">
        <v>6</v>
      </c>
      <c r="X5" s="1">
        <v>7</v>
      </c>
      <c r="Y5" s="1">
        <v>8</v>
      </c>
      <c r="Z5" s="1">
        <v>9</v>
      </c>
      <c r="AA5" s="1">
        <v>0</v>
      </c>
      <c r="AB5" s="1">
        <v>1</v>
      </c>
      <c r="AC5" s="1">
        <v>2</v>
      </c>
      <c r="AD5" s="1">
        <v>3</v>
      </c>
      <c r="AE5" s="1">
        <v>4</v>
      </c>
      <c r="AF5" s="1">
        <v>5</v>
      </c>
      <c r="AG5" s="1">
        <v>6</v>
      </c>
      <c r="AH5" s="1">
        <v>7</v>
      </c>
      <c r="AI5" s="1">
        <v>8</v>
      </c>
      <c r="AJ5" s="1">
        <v>9</v>
      </c>
      <c r="AK5" s="1">
        <v>0</v>
      </c>
      <c r="AL5" s="1">
        <v>1</v>
      </c>
      <c r="AM5" s="1">
        <v>2</v>
      </c>
      <c r="AN5" s="1">
        <v>3</v>
      </c>
      <c r="AO5" s="1">
        <v>4</v>
      </c>
      <c r="AP5" s="1">
        <v>5</v>
      </c>
      <c r="AQ5" s="1">
        <v>6</v>
      </c>
      <c r="AR5" s="1">
        <v>7</v>
      </c>
      <c r="AS5" s="1">
        <v>8</v>
      </c>
      <c r="AT5" s="1">
        <v>9</v>
      </c>
      <c r="AU5" s="1">
        <v>0</v>
      </c>
      <c r="AV5" s="1">
        <v>1</v>
      </c>
      <c r="AW5" s="1">
        <v>2</v>
      </c>
      <c r="AX5" s="1">
        <v>3</v>
      </c>
      <c r="AY5" s="1">
        <v>4</v>
      </c>
      <c r="AZ5" s="1">
        <v>5</v>
      </c>
      <c r="BA5" s="1">
        <v>6</v>
      </c>
      <c r="BB5" s="1">
        <v>7</v>
      </c>
      <c r="BC5" s="1">
        <v>8</v>
      </c>
      <c r="BD5" s="1">
        <v>9</v>
      </c>
      <c r="BE5" s="1">
        <v>0</v>
      </c>
      <c r="BF5" s="1">
        <v>1</v>
      </c>
      <c r="BG5" s="1">
        <v>2</v>
      </c>
      <c r="BH5" s="1">
        <v>3</v>
      </c>
      <c r="BI5" s="1">
        <v>4</v>
      </c>
      <c r="BJ5" s="1">
        <v>5</v>
      </c>
      <c r="BK5" s="1">
        <v>6</v>
      </c>
      <c r="BL5" s="1">
        <v>7</v>
      </c>
      <c r="BM5" s="1">
        <v>8</v>
      </c>
      <c r="BN5" s="1">
        <v>9</v>
      </c>
      <c r="BO5" s="1">
        <v>0</v>
      </c>
      <c r="BP5" s="1">
        <v>1</v>
      </c>
      <c r="BQ5" s="1">
        <v>2</v>
      </c>
      <c r="BR5" s="1">
        <v>3</v>
      </c>
      <c r="BS5" s="1">
        <v>4</v>
      </c>
      <c r="BT5" s="1">
        <v>5</v>
      </c>
      <c r="BU5" s="1">
        <v>6</v>
      </c>
      <c r="BV5" s="1">
        <v>7</v>
      </c>
      <c r="BW5" s="1">
        <v>8</v>
      </c>
      <c r="BX5" s="1">
        <v>9</v>
      </c>
      <c r="BY5" s="1">
        <v>0</v>
      </c>
      <c r="BZ5" s="1">
        <v>1</v>
      </c>
      <c r="CA5" s="1">
        <v>2</v>
      </c>
      <c r="CB5" s="1">
        <v>3</v>
      </c>
      <c r="CC5" s="1">
        <v>4</v>
      </c>
      <c r="CD5" s="1">
        <v>5</v>
      </c>
      <c r="CE5" s="1">
        <v>6</v>
      </c>
      <c r="CF5" s="1">
        <v>7</v>
      </c>
      <c r="CG5" s="1">
        <v>8</v>
      </c>
      <c r="CH5" s="1">
        <v>9</v>
      </c>
      <c r="CI5" s="1">
        <v>0</v>
      </c>
      <c r="CJ5" s="1">
        <v>1</v>
      </c>
      <c r="CK5" s="1">
        <v>2</v>
      </c>
      <c r="CL5" s="1">
        <v>3</v>
      </c>
      <c r="CM5" s="1">
        <v>4</v>
      </c>
      <c r="CN5" s="1">
        <v>5</v>
      </c>
      <c r="CO5" s="1">
        <v>6</v>
      </c>
      <c r="CP5" s="1">
        <v>7</v>
      </c>
      <c r="CQ5" s="1">
        <v>8</v>
      </c>
      <c r="CR5" s="1">
        <v>9</v>
      </c>
      <c r="CS5" s="1">
        <v>0</v>
      </c>
      <c r="CT5" s="1">
        <v>1</v>
      </c>
      <c r="CU5" s="1">
        <v>2</v>
      </c>
      <c r="CV5" s="1">
        <v>3</v>
      </c>
      <c r="CW5" s="1">
        <v>4</v>
      </c>
      <c r="CX5" s="1">
        <v>5</v>
      </c>
      <c r="CY5" s="1">
        <v>6</v>
      </c>
      <c r="CZ5" s="1">
        <v>7</v>
      </c>
      <c r="DA5" s="1">
        <v>8</v>
      </c>
      <c r="DB5" s="1">
        <v>9</v>
      </c>
      <c r="DC5" s="1">
        <v>0</v>
      </c>
      <c r="DD5" s="1"/>
    </row>
    <row r="6" spans="7:108" ht="19.2" customHeight="1" x14ac:dyDescent="0.45">
      <c r="G6" s="3"/>
      <c r="H6" s="3">
        <v>1</v>
      </c>
      <c r="I6" s="3">
        <v>2</v>
      </c>
      <c r="J6" s="3">
        <v>3</v>
      </c>
      <c r="K6" s="3">
        <v>4</v>
      </c>
      <c r="L6" s="3">
        <v>5</v>
      </c>
      <c r="M6" s="3">
        <v>6</v>
      </c>
      <c r="N6" s="3">
        <v>7</v>
      </c>
      <c r="O6" s="3">
        <v>8</v>
      </c>
      <c r="P6" s="3">
        <v>9</v>
      </c>
      <c r="Q6" s="3">
        <v>10</v>
      </c>
      <c r="R6" s="3">
        <v>11</v>
      </c>
      <c r="S6" s="5">
        <v>12</v>
      </c>
      <c r="T6" s="12">
        <v>13</v>
      </c>
      <c r="U6" s="9">
        <v>14</v>
      </c>
      <c r="V6" s="3">
        <v>15</v>
      </c>
      <c r="W6" s="3">
        <v>16</v>
      </c>
      <c r="X6" s="3">
        <v>17</v>
      </c>
      <c r="Y6" s="3">
        <v>18</v>
      </c>
      <c r="Z6" s="3">
        <v>19</v>
      </c>
      <c r="AA6" s="3">
        <v>20</v>
      </c>
      <c r="AB6" s="3">
        <v>21</v>
      </c>
      <c r="AC6" s="3">
        <v>22</v>
      </c>
      <c r="AD6" s="3">
        <v>23</v>
      </c>
      <c r="AE6" s="3">
        <v>24</v>
      </c>
      <c r="AF6" s="3">
        <v>25</v>
      </c>
      <c r="AG6" s="3">
        <v>26</v>
      </c>
      <c r="AH6" s="3">
        <v>27</v>
      </c>
      <c r="AI6" s="3">
        <v>28</v>
      </c>
      <c r="AJ6" s="3">
        <v>29</v>
      </c>
      <c r="AK6" s="3">
        <v>30</v>
      </c>
      <c r="AL6" s="3">
        <v>31</v>
      </c>
      <c r="AM6" s="3">
        <v>32</v>
      </c>
      <c r="AN6" s="3">
        <v>33</v>
      </c>
      <c r="AO6" s="3">
        <v>34</v>
      </c>
      <c r="AP6" s="3">
        <v>35</v>
      </c>
      <c r="AQ6" s="3">
        <v>36</v>
      </c>
      <c r="AR6" s="3">
        <v>37</v>
      </c>
      <c r="AS6" s="3">
        <v>38</v>
      </c>
      <c r="AT6" s="3">
        <v>39</v>
      </c>
      <c r="AU6" s="3">
        <v>40</v>
      </c>
      <c r="AV6" s="3">
        <v>41</v>
      </c>
      <c r="AW6" s="3">
        <v>42</v>
      </c>
      <c r="AX6" s="3">
        <v>43</v>
      </c>
      <c r="AY6" s="3">
        <v>44</v>
      </c>
      <c r="AZ6" s="3">
        <v>45</v>
      </c>
      <c r="BA6" s="3">
        <v>46</v>
      </c>
      <c r="BB6" s="3">
        <v>47</v>
      </c>
      <c r="BC6" s="3">
        <v>48</v>
      </c>
      <c r="BD6" s="3">
        <v>49</v>
      </c>
      <c r="BE6" s="3">
        <v>50</v>
      </c>
      <c r="BF6" s="3">
        <v>51</v>
      </c>
      <c r="BG6" s="3">
        <v>52</v>
      </c>
      <c r="BH6" s="3">
        <v>53</v>
      </c>
      <c r="BI6" s="3">
        <v>54</v>
      </c>
      <c r="BJ6" s="3">
        <v>55</v>
      </c>
      <c r="BK6" s="3">
        <v>56</v>
      </c>
      <c r="BL6" s="3">
        <v>57</v>
      </c>
      <c r="BM6" s="3">
        <v>58</v>
      </c>
      <c r="BN6" s="3">
        <v>59</v>
      </c>
      <c r="BO6" s="3">
        <v>60</v>
      </c>
      <c r="BP6" s="3">
        <v>61</v>
      </c>
      <c r="BQ6" s="3">
        <v>62</v>
      </c>
      <c r="BR6" s="3">
        <v>63</v>
      </c>
      <c r="BS6" s="3">
        <v>64</v>
      </c>
      <c r="BT6" s="3">
        <v>65</v>
      </c>
      <c r="BU6" s="3">
        <v>66</v>
      </c>
      <c r="BV6" s="3">
        <v>67</v>
      </c>
      <c r="BW6" s="3">
        <v>68</v>
      </c>
      <c r="BX6" s="3">
        <v>69</v>
      </c>
      <c r="BY6" s="3">
        <v>70</v>
      </c>
      <c r="BZ6" s="3">
        <v>71</v>
      </c>
      <c r="CA6" s="3">
        <v>72</v>
      </c>
      <c r="CB6" s="3">
        <v>73</v>
      </c>
      <c r="CC6" s="3">
        <v>74</v>
      </c>
      <c r="CD6" s="3">
        <v>75</v>
      </c>
      <c r="CE6" s="3">
        <v>76</v>
      </c>
      <c r="CF6" s="3">
        <v>77</v>
      </c>
      <c r="CG6" s="3">
        <v>78</v>
      </c>
      <c r="CH6" s="3">
        <v>79</v>
      </c>
      <c r="CI6" s="3">
        <v>80</v>
      </c>
      <c r="CJ6" s="3">
        <v>81</v>
      </c>
      <c r="CK6" s="3">
        <v>82</v>
      </c>
      <c r="CL6" s="3">
        <v>83</v>
      </c>
      <c r="CM6" s="3">
        <v>84</v>
      </c>
      <c r="CN6" s="3">
        <v>85</v>
      </c>
      <c r="CO6" s="3">
        <v>86</v>
      </c>
      <c r="CP6" s="3">
        <v>87</v>
      </c>
      <c r="CQ6" s="3">
        <v>88</v>
      </c>
      <c r="CR6" s="3">
        <v>89</v>
      </c>
      <c r="CS6" s="3">
        <v>90</v>
      </c>
      <c r="CT6" s="3">
        <v>91</v>
      </c>
      <c r="CU6" s="3">
        <v>92</v>
      </c>
      <c r="CV6" s="3">
        <v>93</v>
      </c>
      <c r="CW6" s="3">
        <v>94</v>
      </c>
      <c r="CX6" s="3">
        <v>95</v>
      </c>
      <c r="CY6" s="3">
        <v>96</v>
      </c>
      <c r="CZ6" s="3">
        <v>97</v>
      </c>
      <c r="DA6" s="3">
        <v>98</v>
      </c>
      <c r="DB6" s="3">
        <v>99</v>
      </c>
      <c r="DC6" s="3">
        <v>100</v>
      </c>
      <c r="DD6" s="3"/>
    </row>
    <row r="7" spans="7:108" ht="19.2" customHeight="1" x14ac:dyDescent="0.45">
      <c r="G7" s="3">
        <v>1</v>
      </c>
      <c r="H7" s="2"/>
      <c r="I7" s="1"/>
      <c r="J7" s="1"/>
      <c r="K7" s="1"/>
      <c r="L7" s="1"/>
      <c r="M7" s="1"/>
      <c r="N7" s="1"/>
      <c r="O7" s="1"/>
      <c r="P7" s="1"/>
      <c r="Q7" s="1"/>
      <c r="R7" s="1"/>
      <c r="S7" s="7"/>
      <c r="T7" s="13"/>
      <c r="U7" s="6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3">
        <v>1</v>
      </c>
    </row>
    <row r="8" spans="7:108" ht="19.2" customHeight="1" x14ac:dyDescent="0.45">
      <c r="G8" s="3">
        <v>2</v>
      </c>
      <c r="H8" s="1">
        <f>MOD($G$8,H$6)</f>
        <v>0</v>
      </c>
      <c r="I8" s="2">
        <f>MOD($G$8,I$6)</f>
        <v>0</v>
      </c>
      <c r="J8" s="1"/>
      <c r="K8" s="1"/>
      <c r="L8" s="1"/>
      <c r="M8" s="1"/>
      <c r="N8" s="1"/>
      <c r="O8" s="1"/>
      <c r="P8" s="1"/>
      <c r="Q8" s="1"/>
      <c r="R8" s="1"/>
      <c r="S8" s="7"/>
      <c r="T8" s="13"/>
      <c r="U8" s="6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3">
        <v>2</v>
      </c>
    </row>
    <row r="9" spans="7:108" ht="19.2" customHeight="1" x14ac:dyDescent="0.45">
      <c r="G9" s="3">
        <v>3</v>
      </c>
      <c r="H9" s="1">
        <f>(MOD($G$9,H6))</f>
        <v>0</v>
      </c>
      <c r="I9" s="1">
        <f>(MOD($G$9,I6))</f>
        <v>1</v>
      </c>
      <c r="J9" s="2">
        <f>(MOD($G$9,J6))</f>
        <v>0</v>
      </c>
      <c r="K9" s="1"/>
      <c r="L9" s="1"/>
      <c r="M9" s="1"/>
      <c r="N9" s="1"/>
      <c r="O9" s="1"/>
      <c r="P9" s="1"/>
      <c r="Q9" s="1"/>
      <c r="R9" s="1"/>
      <c r="S9" s="7"/>
      <c r="T9" s="13"/>
      <c r="U9" s="6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3">
        <v>3</v>
      </c>
    </row>
    <row r="10" spans="7:108" ht="19.2" customHeight="1" x14ac:dyDescent="0.45">
      <c r="G10" s="3">
        <v>4</v>
      </c>
      <c r="H10" s="1">
        <f>MOD($G$10,H$6)</f>
        <v>0</v>
      </c>
      <c r="I10" s="1">
        <f t="shared" ref="I10:K10" si="0">MOD($G$10,I$6)</f>
        <v>0</v>
      </c>
      <c r="J10" s="1">
        <f t="shared" si="0"/>
        <v>1</v>
      </c>
      <c r="K10" s="2">
        <f t="shared" si="0"/>
        <v>0</v>
      </c>
      <c r="L10" s="1"/>
      <c r="M10" s="1"/>
      <c r="N10" s="1"/>
      <c r="O10" s="1"/>
      <c r="P10" s="1"/>
      <c r="Q10" s="1"/>
      <c r="R10" s="1"/>
      <c r="S10" s="7"/>
      <c r="T10" s="13"/>
      <c r="U10" s="6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3">
        <v>4</v>
      </c>
    </row>
    <row r="11" spans="7:108" ht="19.2" customHeight="1" x14ac:dyDescent="0.45">
      <c r="G11" s="3">
        <v>5</v>
      </c>
      <c r="H11" s="1">
        <f>MOD($G$11,H$6)</f>
        <v>0</v>
      </c>
      <c r="I11" s="1">
        <f t="shared" ref="I11:L11" si="1">MOD($G$11,I$6)</f>
        <v>1</v>
      </c>
      <c r="J11" s="1">
        <f t="shared" si="1"/>
        <v>2</v>
      </c>
      <c r="K11" s="1">
        <f t="shared" si="1"/>
        <v>1</v>
      </c>
      <c r="L11" s="2">
        <f t="shared" si="1"/>
        <v>0</v>
      </c>
      <c r="M11" s="1"/>
      <c r="N11" s="1"/>
      <c r="O11" s="1"/>
      <c r="P11" s="1"/>
      <c r="Q11" s="1"/>
      <c r="R11" s="1"/>
      <c r="S11" s="7"/>
      <c r="T11" s="13"/>
      <c r="U11" s="6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3">
        <v>5</v>
      </c>
    </row>
    <row r="12" spans="7:108" ht="19.2" customHeight="1" x14ac:dyDescent="0.45">
      <c r="G12" s="3">
        <v>6</v>
      </c>
      <c r="H12" s="1">
        <f>MOD($G$12,H$6)</f>
        <v>0</v>
      </c>
      <c r="I12" s="1">
        <f t="shared" ref="I12:M12" si="2">MOD($G$12,I$6)</f>
        <v>0</v>
      </c>
      <c r="J12" s="1">
        <f t="shared" si="2"/>
        <v>0</v>
      </c>
      <c r="K12" s="1">
        <f t="shared" si="2"/>
        <v>2</v>
      </c>
      <c r="L12" s="1">
        <f t="shared" si="2"/>
        <v>1</v>
      </c>
      <c r="M12" s="2">
        <f t="shared" si="2"/>
        <v>0</v>
      </c>
      <c r="N12" s="1"/>
      <c r="O12" s="1"/>
      <c r="P12" s="1"/>
      <c r="Q12" s="1"/>
      <c r="R12" s="1"/>
      <c r="S12" s="7"/>
      <c r="T12" s="13"/>
      <c r="U12" s="6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3">
        <v>6</v>
      </c>
    </row>
    <row r="13" spans="7:108" ht="19.2" customHeight="1" x14ac:dyDescent="0.45">
      <c r="G13" s="3">
        <v>7</v>
      </c>
      <c r="H13" s="1">
        <f>MOD($G$13,H$6)</f>
        <v>0</v>
      </c>
      <c r="I13" s="1">
        <f t="shared" ref="I13:N13" si="3">MOD($G$13,I$6)</f>
        <v>1</v>
      </c>
      <c r="J13" s="1">
        <f t="shared" si="3"/>
        <v>1</v>
      </c>
      <c r="K13" s="1">
        <f t="shared" si="3"/>
        <v>3</v>
      </c>
      <c r="L13" s="1">
        <f t="shared" si="3"/>
        <v>2</v>
      </c>
      <c r="M13" s="1">
        <f t="shared" si="3"/>
        <v>1</v>
      </c>
      <c r="N13" s="2">
        <f t="shared" si="3"/>
        <v>0</v>
      </c>
      <c r="O13" s="1"/>
      <c r="P13" s="1"/>
      <c r="Q13" s="1"/>
      <c r="R13" s="1"/>
      <c r="S13" s="7"/>
      <c r="T13" s="13"/>
      <c r="U13" s="6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3">
        <v>7</v>
      </c>
    </row>
    <row r="14" spans="7:108" ht="19.2" customHeight="1" x14ac:dyDescent="0.45">
      <c r="G14" s="3">
        <v>8</v>
      </c>
      <c r="H14" s="1">
        <f>MOD($G$14,H$6)</f>
        <v>0</v>
      </c>
      <c r="I14" s="1">
        <f t="shared" ref="I14:O14" si="4">MOD($G$14,I$6)</f>
        <v>0</v>
      </c>
      <c r="J14" s="1">
        <f t="shared" si="4"/>
        <v>2</v>
      </c>
      <c r="K14" s="1">
        <f t="shared" si="4"/>
        <v>0</v>
      </c>
      <c r="L14" s="1">
        <f t="shared" si="4"/>
        <v>3</v>
      </c>
      <c r="M14" s="1">
        <f t="shared" si="4"/>
        <v>2</v>
      </c>
      <c r="N14" s="1">
        <f t="shared" si="4"/>
        <v>1</v>
      </c>
      <c r="O14" s="2">
        <f t="shared" si="4"/>
        <v>0</v>
      </c>
      <c r="P14" s="1"/>
      <c r="Q14" s="1"/>
      <c r="R14" s="1"/>
      <c r="S14" s="7"/>
      <c r="T14" s="13"/>
      <c r="U14" s="6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3">
        <v>8</v>
      </c>
    </row>
    <row r="15" spans="7:108" ht="19.2" customHeight="1" x14ac:dyDescent="0.45">
      <c r="G15" s="3">
        <v>9</v>
      </c>
      <c r="H15" s="1">
        <f>MOD($G$15,H$6)</f>
        <v>0</v>
      </c>
      <c r="I15" s="1">
        <f t="shared" ref="I15:P15" si="5">MOD($G$15,I$6)</f>
        <v>1</v>
      </c>
      <c r="J15" s="1">
        <f t="shared" si="5"/>
        <v>0</v>
      </c>
      <c r="K15" s="1">
        <f t="shared" si="5"/>
        <v>1</v>
      </c>
      <c r="L15" s="1">
        <f t="shared" si="5"/>
        <v>4</v>
      </c>
      <c r="M15" s="1">
        <f t="shared" si="5"/>
        <v>3</v>
      </c>
      <c r="N15" s="1">
        <f t="shared" si="5"/>
        <v>2</v>
      </c>
      <c r="O15" s="1">
        <f t="shared" si="5"/>
        <v>1</v>
      </c>
      <c r="P15" s="2">
        <f t="shared" si="5"/>
        <v>0</v>
      </c>
      <c r="Q15" s="1"/>
      <c r="R15" s="1"/>
      <c r="S15" s="7"/>
      <c r="T15" s="13"/>
      <c r="U15" s="6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3">
        <v>9</v>
      </c>
    </row>
    <row r="16" spans="7:108" ht="19.2" customHeight="1" x14ac:dyDescent="0.45">
      <c r="G16" s="3">
        <v>10</v>
      </c>
      <c r="H16" s="1">
        <f>MOD($G$16,H$6)</f>
        <v>0</v>
      </c>
      <c r="I16" s="1">
        <f t="shared" ref="I16:Q16" si="6">MOD($G$16,I$6)</f>
        <v>0</v>
      </c>
      <c r="J16" s="1">
        <f t="shared" si="6"/>
        <v>1</v>
      </c>
      <c r="K16" s="1">
        <f t="shared" si="6"/>
        <v>2</v>
      </c>
      <c r="L16" s="1">
        <f t="shared" si="6"/>
        <v>0</v>
      </c>
      <c r="M16" s="1">
        <f t="shared" si="6"/>
        <v>4</v>
      </c>
      <c r="N16" s="1">
        <f t="shared" si="6"/>
        <v>3</v>
      </c>
      <c r="O16" s="1">
        <f t="shared" si="6"/>
        <v>2</v>
      </c>
      <c r="P16" s="1">
        <f t="shared" si="6"/>
        <v>1</v>
      </c>
      <c r="Q16" s="2">
        <f t="shared" si="6"/>
        <v>0</v>
      </c>
      <c r="R16" s="1"/>
      <c r="S16" s="7"/>
      <c r="T16" s="13"/>
      <c r="U16" s="6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3">
        <v>10</v>
      </c>
    </row>
    <row r="17" spans="7:108" ht="19.2" customHeight="1" x14ac:dyDescent="0.45">
      <c r="G17" s="3">
        <v>11</v>
      </c>
      <c r="H17" s="1">
        <f>MOD($G$17,H$6)</f>
        <v>0</v>
      </c>
      <c r="I17" s="1">
        <f t="shared" ref="I17:R17" si="7">MOD($G$17,I$6)</f>
        <v>1</v>
      </c>
      <c r="J17" s="1">
        <f t="shared" si="7"/>
        <v>2</v>
      </c>
      <c r="K17" s="1">
        <f t="shared" si="7"/>
        <v>3</v>
      </c>
      <c r="L17" s="1">
        <f t="shared" si="7"/>
        <v>1</v>
      </c>
      <c r="M17" s="1">
        <f t="shared" si="7"/>
        <v>5</v>
      </c>
      <c r="N17" s="1">
        <f t="shared" si="7"/>
        <v>4</v>
      </c>
      <c r="O17" s="1">
        <f t="shared" si="7"/>
        <v>3</v>
      </c>
      <c r="P17" s="1">
        <f t="shared" si="7"/>
        <v>2</v>
      </c>
      <c r="Q17" s="1">
        <f t="shared" si="7"/>
        <v>1</v>
      </c>
      <c r="R17" s="2">
        <f t="shared" si="7"/>
        <v>0</v>
      </c>
      <c r="S17" s="7"/>
      <c r="T17" s="13"/>
      <c r="U17" s="6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3">
        <v>11</v>
      </c>
    </row>
    <row r="18" spans="7:108" ht="19.2" customHeight="1" x14ac:dyDescent="0.45">
      <c r="G18" s="3">
        <v>12</v>
      </c>
      <c r="H18" s="1">
        <f>MOD($G$18,H$6)</f>
        <v>0</v>
      </c>
      <c r="I18" s="1">
        <f t="shared" ref="I18:S18" si="8">MOD($G$18,I$6)</f>
        <v>0</v>
      </c>
      <c r="J18" s="1">
        <f t="shared" si="8"/>
        <v>0</v>
      </c>
      <c r="K18" s="1">
        <f t="shared" si="8"/>
        <v>0</v>
      </c>
      <c r="L18" s="1">
        <f t="shared" si="8"/>
        <v>2</v>
      </c>
      <c r="M18" s="1">
        <f t="shared" si="8"/>
        <v>0</v>
      </c>
      <c r="N18" s="1">
        <f t="shared" si="8"/>
        <v>5</v>
      </c>
      <c r="O18" s="1">
        <f t="shared" si="8"/>
        <v>4</v>
      </c>
      <c r="P18" s="1">
        <f t="shared" si="8"/>
        <v>3</v>
      </c>
      <c r="Q18" s="1">
        <f t="shared" si="8"/>
        <v>2</v>
      </c>
      <c r="R18" s="1">
        <f t="shared" si="8"/>
        <v>1</v>
      </c>
      <c r="S18" s="8">
        <f t="shared" si="8"/>
        <v>0</v>
      </c>
      <c r="T18" s="13"/>
      <c r="U18" s="6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3">
        <v>12</v>
      </c>
    </row>
    <row r="19" spans="7:108" ht="19.2" customHeight="1" x14ac:dyDescent="0.45">
      <c r="G19" s="3">
        <v>13</v>
      </c>
      <c r="H19" s="1">
        <f>MOD($G$19,H$6)</f>
        <v>0</v>
      </c>
      <c r="I19" s="1">
        <f t="shared" ref="I19:T19" si="9">MOD($G$19,I$6)</f>
        <v>1</v>
      </c>
      <c r="J19" s="1">
        <f t="shared" si="9"/>
        <v>1</v>
      </c>
      <c r="K19" s="1">
        <f t="shared" si="9"/>
        <v>1</v>
      </c>
      <c r="L19" s="1">
        <f t="shared" si="9"/>
        <v>3</v>
      </c>
      <c r="M19" s="1">
        <f t="shared" si="9"/>
        <v>1</v>
      </c>
      <c r="N19" s="1">
        <f t="shared" si="9"/>
        <v>6</v>
      </c>
      <c r="O19" s="1">
        <f t="shared" si="9"/>
        <v>5</v>
      </c>
      <c r="P19" s="1">
        <f t="shared" si="9"/>
        <v>4</v>
      </c>
      <c r="Q19" s="1">
        <f t="shared" si="9"/>
        <v>3</v>
      </c>
      <c r="R19" s="1">
        <f t="shared" si="9"/>
        <v>2</v>
      </c>
      <c r="S19" s="7">
        <f t="shared" si="9"/>
        <v>1</v>
      </c>
      <c r="T19" s="14">
        <f t="shared" si="9"/>
        <v>0</v>
      </c>
      <c r="U19" s="6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3">
        <v>13</v>
      </c>
    </row>
    <row r="20" spans="7:108" ht="19.2" customHeight="1" x14ac:dyDescent="0.45">
      <c r="G20" s="3">
        <v>14</v>
      </c>
      <c r="H20" s="1">
        <f>MOD($G$20,H$6)</f>
        <v>0</v>
      </c>
      <c r="I20" s="1">
        <f t="shared" ref="I20:U20" si="10">MOD($G$20,I$6)</f>
        <v>0</v>
      </c>
      <c r="J20" s="1">
        <f t="shared" si="10"/>
        <v>2</v>
      </c>
      <c r="K20" s="1">
        <f t="shared" si="10"/>
        <v>2</v>
      </c>
      <c r="L20" s="1">
        <f t="shared" si="10"/>
        <v>4</v>
      </c>
      <c r="M20" s="1">
        <f t="shared" si="10"/>
        <v>2</v>
      </c>
      <c r="N20" s="1">
        <f t="shared" si="10"/>
        <v>0</v>
      </c>
      <c r="O20" s="1">
        <f t="shared" si="10"/>
        <v>6</v>
      </c>
      <c r="P20" s="1">
        <f t="shared" si="10"/>
        <v>5</v>
      </c>
      <c r="Q20" s="1">
        <f t="shared" si="10"/>
        <v>4</v>
      </c>
      <c r="R20" s="1">
        <f t="shared" si="10"/>
        <v>3</v>
      </c>
      <c r="S20" s="7">
        <f t="shared" si="10"/>
        <v>2</v>
      </c>
      <c r="T20" s="13">
        <f t="shared" si="10"/>
        <v>1</v>
      </c>
      <c r="U20" s="10">
        <f t="shared" si="10"/>
        <v>0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3">
        <v>14</v>
      </c>
    </row>
    <row r="21" spans="7:108" ht="19.2" customHeight="1" x14ac:dyDescent="0.45">
      <c r="G21" s="3">
        <v>15</v>
      </c>
      <c r="H21" s="1">
        <f>MOD($G$21,H$6)</f>
        <v>0</v>
      </c>
      <c r="I21" s="1">
        <f t="shared" ref="I21:V21" si="11">MOD($G$21,I$6)</f>
        <v>1</v>
      </c>
      <c r="J21" s="1">
        <f t="shared" si="11"/>
        <v>0</v>
      </c>
      <c r="K21" s="1">
        <f t="shared" si="11"/>
        <v>3</v>
      </c>
      <c r="L21" s="1">
        <f t="shared" si="11"/>
        <v>0</v>
      </c>
      <c r="M21" s="1">
        <f t="shared" si="11"/>
        <v>3</v>
      </c>
      <c r="N21" s="1">
        <f t="shared" si="11"/>
        <v>1</v>
      </c>
      <c r="O21" s="1">
        <f t="shared" si="11"/>
        <v>7</v>
      </c>
      <c r="P21" s="1">
        <f t="shared" si="11"/>
        <v>6</v>
      </c>
      <c r="Q21" s="1">
        <f t="shared" si="11"/>
        <v>5</v>
      </c>
      <c r="R21" s="1">
        <f t="shared" si="11"/>
        <v>4</v>
      </c>
      <c r="S21" s="7">
        <f t="shared" si="11"/>
        <v>3</v>
      </c>
      <c r="T21" s="13">
        <f t="shared" si="11"/>
        <v>2</v>
      </c>
      <c r="U21" s="6">
        <f t="shared" si="11"/>
        <v>1</v>
      </c>
      <c r="V21" s="2">
        <f t="shared" si="11"/>
        <v>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3">
        <v>15</v>
      </c>
    </row>
    <row r="22" spans="7:108" ht="19.2" customHeight="1" x14ac:dyDescent="0.45">
      <c r="G22" s="3">
        <v>16</v>
      </c>
      <c r="H22" s="1">
        <f>MOD($G$22,H$6)</f>
        <v>0</v>
      </c>
      <c r="I22" s="1">
        <f t="shared" ref="I22:W22" si="12">MOD($G$22,I$6)</f>
        <v>0</v>
      </c>
      <c r="J22" s="1">
        <f t="shared" si="12"/>
        <v>1</v>
      </c>
      <c r="K22" s="1">
        <f t="shared" si="12"/>
        <v>0</v>
      </c>
      <c r="L22" s="1">
        <f t="shared" si="12"/>
        <v>1</v>
      </c>
      <c r="M22" s="1">
        <f t="shared" si="12"/>
        <v>4</v>
      </c>
      <c r="N22" s="1">
        <f t="shared" si="12"/>
        <v>2</v>
      </c>
      <c r="O22" s="1">
        <f t="shared" si="12"/>
        <v>0</v>
      </c>
      <c r="P22" s="1">
        <f t="shared" si="12"/>
        <v>7</v>
      </c>
      <c r="Q22" s="1">
        <f t="shared" si="12"/>
        <v>6</v>
      </c>
      <c r="R22" s="1">
        <f t="shared" si="12"/>
        <v>5</v>
      </c>
      <c r="S22" s="7">
        <f t="shared" si="12"/>
        <v>4</v>
      </c>
      <c r="T22" s="13">
        <f t="shared" si="12"/>
        <v>3</v>
      </c>
      <c r="U22" s="6">
        <f t="shared" si="12"/>
        <v>2</v>
      </c>
      <c r="V22" s="1">
        <f t="shared" si="12"/>
        <v>1</v>
      </c>
      <c r="W22" s="2">
        <f t="shared" si="12"/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3">
        <v>16</v>
      </c>
    </row>
    <row r="23" spans="7:108" ht="19.2" customHeight="1" x14ac:dyDescent="0.45">
      <c r="G23" s="3">
        <v>17</v>
      </c>
      <c r="H23" s="1">
        <f>MOD($G$23,H$6)</f>
        <v>0</v>
      </c>
      <c r="I23" s="1">
        <f t="shared" ref="I23:X23" si="13">MOD($G$23,I$6)</f>
        <v>1</v>
      </c>
      <c r="J23" s="1">
        <f t="shared" si="13"/>
        <v>2</v>
      </c>
      <c r="K23" s="1">
        <f t="shared" si="13"/>
        <v>1</v>
      </c>
      <c r="L23" s="1">
        <f t="shared" si="13"/>
        <v>2</v>
      </c>
      <c r="M23" s="1">
        <f t="shared" si="13"/>
        <v>5</v>
      </c>
      <c r="N23" s="1">
        <f t="shared" si="13"/>
        <v>3</v>
      </c>
      <c r="O23" s="1">
        <f t="shared" si="13"/>
        <v>1</v>
      </c>
      <c r="P23" s="1">
        <f t="shared" si="13"/>
        <v>8</v>
      </c>
      <c r="Q23" s="1">
        <f t="shared" si="13"/>
        <v>7</v>
      </c>
      <c r="R23" s="1">
        <f t="shared" si="13"/>
        <v>6</v>
      </c>
      <c r="S23" s="7">
        <f t="shared" si="13"/>
        <v>5</v>
      </c>
      <c r="T23" s="13">
        <f t="shared" si="13"/>
        <v>4</v>
      </c>
      <c r="U23" s="6">
        <f t="shared" si="13"/>
        <v>3</v>
      </c>
      <c r="V23" s="1">
        <f t="shared" si="13"/>
        <v>2</v>
      </c>
      <c r="W23" s="1">
        <f t="shared" si="13"/>
        <v>1</v>
      </c>
      <c r="X23" s="2">
        <f t="shared" si="13"/>
        <v>0</v>
      </c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3">
        <v>17</v>
      </c>
    </row>
    <row r="24" spans="7:108" ht="19.2" customHeight="1" x14ac:dyDescent="0.45">
      <c r="G24" s="3">
        <v>18</v>
      </c>
      <c r="H24" s="1">
        <f>MOD($G$24,H$6)</f>
        <v>0</v>
      </c>
      <c r="I24" s="1">
        <f t="shared" ref="I24:Y24" si="14">MOD($G$24,I$6)</f>
        <v>0</v>
      </c>
      <c r="J24" s="1">
        <f t="shared" si="14"/>
        <v>0</v>
      </c>
      <c r="K24" s="1">
        <f t="shared" si="14"/>
        <v>2</v>
      </c>
      <c r="L24" s="1">
        <f t="shared" si="14"/>
        <v>3</v>
      </c>
      <c r="M24" s="1">
        <f t="shared" si="14"/>
        <v>0</v>
      </c>
      <c r="N24" s="1">
        <f t="shared" si="14"/>
        <v>4</v>
      </c>
      <c r="O24" s="1">
        <f t="shared" si="14"/>
        <v>2</v>
      </c>
      <c r="P24" s="1">
        <f t="shared" si="14"/>
        <v>0</v>
      </c>
      <c r="Q24" s="1">
        <f t="shared" si="14"/>
        <v>8</v>
      </c>
      <c r="R24" s="1">
        <f t="shared" si="14"/>
        <v>7</v>
      </c>
      <c r="S24" s="7">
        <f t="shared" si="14"/>
        <v>6</v>
      </c>
      <c r="T24" s="13">
        <f t="shared" si="14"/>
        <v>5</v>
      </c>
      <c r="U24" s="6">
        <f t="shared" si="14"/>
        <v>4</v>
      </c>
      <c r="V24" s="1">
        <f t="shared" si="14"/>
        <v>3</v>
      </c>
      <c r="W24" s="1">
        <f t="shared" si="14"/>
        <v>2</v>
      </c>
      <c r="X24" s="1">
        <f t="shared" si="14"/>
        <v>1</v>
      </c>
      <c r="Y24" s="2">
        <f t="shared" si="14"/>
        <v>0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3">
        <v>18</v>
      </c>
    </row>
    <row r="25" spans="7:108" ht="19.2" customHeight="1" x14ac:dyDescent="0.45">
      <c r="G25" s="3">
        <v>19</v>
      </c>
      <c r="H25" s="1">
        <f>MOD($G$25,H$6)</f>
        <v>0</v>
      </c>
      <c r="I25" s="1">
        <f t="shared" ref="I25:Z25" si="15">MOD($G$25,I$6)</f>
        <v>1</v>
      </c>
      <c r="J25" s="1">
        <f t="shared" si="15"/>
        <v>1</v>
      </c>
      <c r="K25" s="1">
        <f t="shared" si="15"/>
        <v>3</v>
      </c>
      <c r="L25" s="1">
        <f t="shared" si="15"/>
        <v>4</v>
      </c>
      <c r="M25" s="1">
        <f t="shared" si="15"/>
        <v>1</v>
      </c>
      <c r="N25" s="1">
        <f t="shared" si="15"/>
        <v>5</v>
      </c>
      <c r="O25" s="1">
        <f t="shared" si="15"/>
        <v>3</v>
      </c>
      <c r="P25" s="1">
        <f t="shared" si="15"/>
        <v>1</v>
      </c>
      <c r="Q25" s="1">
        <f t="shared" si="15"/>
        <v>9</v>
      </c>
      <c r="R25" s="1">
        <f t="shared" si="15"/>
        <v>8</v>
      </c>
      <c r="S25" s="7">
        <f t="shared" si="15"/>
        <v>7</v>
      </c>
      <c r="T25" s="13">
        <f t="shared" si="15"/>
        <v>6</v>
      </c>
      <c r="U25" s="6">
        <f t="shared" si="15"/>
        <v>5</v>
      </c>
      <c r="V25" s="1">
        <f t="shared" si="15"/>
        <v>4</v>
      </c>
      <c r="W25" s="1">
        <f t="shared" si="15"/>
        <v>3</v>
      </c>
      <c r="X25" s="1">
        <f t="shared" si="15"/>
        <v>2</v>
      </c>
      <c r="Y25" s="1">
        <f t="shared" si="15"/>
        <v>1</v>
      </c>
      <c r="Z25" s="2">
        <f t="shared" si="15"/>
        <v>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3">
        <v>19</v>
      </c>
    </row>
    <row r="26" spans="7:108" ht="19.2" customHeight="1" x14ac:dyDescent="0.45">
      <c r="G26" s="3">
        <v>20</v>
      </c>
      <c r="H26" s="1">
        <f>MOD($G$26,H$6)</f>
        <v>0</v>
      </c>
      <c r="I26" s="1">
        <f t="shared" ref="I26:AA26" si="16">MOD($G$26,I$6)</f>
        <v>0</v>
      </c>
      <c r="J26" s="1">
        <f t="shared" si="16"/>
        <v>2</v>
      </c>
      <c r="K26" s="1">
        <f t="shared" si="16"/>
        <v>0</v>
      </c>
      <c r="L26" s="1">
        <f t="shared" si="16"/>
        <v>0</v>
      </c>
      <c r="M26" s="1">
        <f t="shared" si="16"/>
        <v>2</v>
      </c>
      <c r="N26" s="1">
        <f t="shared" si="16"/>
        <v>6</v>
      </c>
      <c r="O26" s="1">
        <f t="shared" si="16"/>
        <v>4</v>
      </c>
      <c r="P26" s="1">
        <f t="shared" si="16"/>
        <v>2</v>
      </c>
      <c r="Q26" s="1">
        <f t="shared" si="16"/>
        <v>0</v>
      </c>
      <c r="R26" s="1">
        <f t="shared" si="16"/>
        <v>9</v>
      </c>
      <c r="S26" s="7">
        <f t="shared" si="16"/>
        <v>8</v>
      </c>
      <c r="T26" s="13">
        <f t="shared" si="16"/>
        <v>7</v>
      </c>
      <c r="U26" s="6">
        <f t="shared" si="16"/>
        <v>6</v>
      </c>
      <c r="V26" s="1">
        <f t="shared" si="16"/>
        <v>5</v>
      </c>
      <c r="W26" s="1">
        <f t="shared" si="16"/>
        <v>4</v>
      </c>
      <c r="X26" s="1">
        <f t="shared" si="16"/>
        <v>3</v>
      </c>
      <c r="Y26" s="1">
        <f t="shared" si="16"/>
        <v>2</v>
      </c>
      <c r="Z26" s="1">
        <f t="shared" si="16"/>
        <v>1</v>
      </c>
      <c r="AA26" s="2">
        <f t="shared" si="1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3">
        <v>20</v>
      </c>
    </row>
    <row r="27" spans="7:108" ht="19.2" customHeight="1" x14ac:dyDescent="0.45">
      <c r="G27" s="3">
        <v>21</v>
      </c>
      <c r="H27" s="1">
        <f>MOD($G$27,H$6)</f>
        <v>0</v>
      </c>
      <c r="I27" s="1">
        <f t="shared" ref="I27:AB27" si="17">MOD($G$27,I$6)</f>
        <v>1</v>
      </c>
      <c r="J27" s="1">
        <f t="shared" si="17"/>
        <v>0</v>
      </c>
      <c r="K27" s="1">
        <f t="shared" si="17"/>
        <v>1</v>
      </c>
      <c r="L27" s="1">
        <f t="shared" si="17"/>
        <v>1</v>
      </c>
      <c r="M27" s="1">
        <f t="shared" si="17"/>
        <v>3</v>
      </c>
      <c r="N27" s="1">
        <f t="shared" si="17"/>
        <v>0</v>
      </c>
      <c r="O27" s="1">
        <f t="shared" si="17"/>
        <v>5</v>
      </c>
      <c r="P27" s="1">
        <f t="shared" si="17"/>
        <v>3</v>
      </c>
      <c r="Q27" s="1">
        <f t="shared" si="17"/>
        <v>1</v>
      </c>
      <c r="R27" s="1">
        <f t="shared" si="17"/>
        <v>10</v>
      </c>
      <c r="S27" s="7">
        <f t="shared" si="17"/>
        <v>9</v>
      </c>
      <c r="T27" s="13">
        <f t="shared" si="17"/>
        <v>8</v>
      </c>
      <c r="U27" s="6">
        <f t="shared" si="17"/>
        <v>7</v>
      </c>
      <c r="V27" s="1">
        <f t="shared" si="17"/>
        <v>6</v>
      </c>
      <c r="W27" s="1">
        <f t="shared" si="17"/>
        <v>5</v>
      </c>
      <c r="X27" s="1">
        <f t="shared" si="17"/>
        <v>4</v>
      </c>
      <c r="Y27" s="1">
        <f t="shared" si="17"/>
        <v>3</v>
      </c>
      <c r="Z27" s="1">
        <f t="shared" si="17"/>
        <v>2</v>
      </c>
      <c r="AA27" s="1">
        <f t="shared" si="17"/>
        <v>1</v>
      </c>
      <c r="AB27" s="2">
        <f t="shared" si="17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3">
        <v>21</v>
      </c>
    </row>
    <row r="28" spans="7:108" ht="19.2" customHeight="1" x14ac:dyDescent="0.45">
      <c r="G28" s="3">
        <v>22</v>
      </c>
      <c r="H28" s="1">
        <f>MOD($G$28,H$6)</f>
        <v>0</v>
      </c>
      <c r="I28" s="1">
        <f t="shared" ref="I28:AC28" si="18">MOD($G$28,I$6)</f>
        <v>0</v>
      </c>
      <c r="J28" s="1">
        <f t="shared" si="18"/>
        <v>1</v>
      </c>
      <c r="K28" s="1">
        <f t="shared" si="18"/>
        <v>2</v>
      </c>
      <c r="L28" s="1">
        <f t="shared" si="18"/>
        <v>2</v>
      </c>
      <c r="M28" s="1">
        <f t="shared" si="18"/>
        <v>4</v>
      </c>
      <c r="N28" s="1">
        <f t="shared" si="18"/>
        <v>1</v>
      </c>
      <c r="O28" s="1">
        <f t="shared" si="18"/>
        <v>6</v>
      </c>
      <c r="P28" s="1">
        <f t="shared" si="18"/>
        <v>4</v>
      </c>
      <c r="Q28" s="1">
        <f t="shared" si="18"/>
        <v>2</v>
      </c>
      <c r="R28" s="1">
        <f t="shared" si="18"/>
        <v>0</v>
      </c>
      <c r="S28" s="7">
        <f t="shared" si="18"/>
        <v>10</v>
      </c>
      <c r="T28" s="13">
        <f t="shared" si="18"/>
        <v>9</v>
      </c>
      <c r="U28" s="6">
        <f t="shared" si="18"/>
        <v>8</v>
      </c>
      <c r="V28" s="1">
        <f t="shared" si="18"/>
        <v>7</v>
      </c>
      <c r="W28" s="1">
        <f t="shared" si="18"/>
        <v>6</v>
      </c>
      <c r="X28" s="1">
        <f t="shared" si="18"/>
        <v>5</v>
      </c>
      <c r="Y28" s="1">
        <f t="shared" si="18"/>
        <v>4</v>
      </c>
      <c r="Z28" s="1">
        <f t="shared" si="18"/>
        <v>3</v>
      </c>
      <c r="AA28" s="1">
        <f t="shared" si="18"/>
        <v>2</v>
      </c>
      <c r="AB28" s="1">
        <f t="shared" si="18"/>
        <v>1</v>
      </c>
      <c r="AC28" s="2">
        <f t="shared" si="18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3">
        <v>22</v>
      </c>
    </row>
    <row r="29" spans="7:108" ht="19.2" customHeight="1" x14ac:dyDescent="0.45">
      <c r="G29" s="3">
        <v>23</v>
      </c>
      <c r="H29" s="1">
        <f>MOD($G$29,H$6)</f>
        <v>0</v>
      </c>
      <c r="I29" s="1">
        <f t="shared" ref="I29:AD29" si="19">MOD($G$29,I$6)</f>
        <v>1</v>
      </c>
      <c r="J29" s="1">
        <f t="shared" si="19"/>
        <v>2</v>
      </c>
      <c r="K29" s="1">
        <f t="shared" si="19"/>
        <v>3</v>
      </c>
      <c r="L29" s="1">
        <f t="shared" si="19"/>
        <v>3</v>
      </c>
      <c r="M29" s="1">
        <f t="shared" si="19"/>
        <v>5</v>
      </c>
      <c r="N29" s="1">
        <f t="shared" si="19"/>
        <v>2</v>
      </c>
      <c r="O29" s="1">
        <f t="shared" si="19"/>
        <v>7</v>
      </c>
      <c r="P29" s="1">
        <f t="shared" si="19"/>
        <v>5</v>
      </c>
      <c r="Q29" s="1">
        <f t="shared" si="19"/>
        <v>3</v>
      </c>
      <c r="R29" s="1">
        <f t="shared" si="19"/>
        <v>1</v>
      </c>
      <c r="S29" s="7">
        <f t="shared" si="19"/>
        <v>11</v>
      </c>
      <c r="T29" s="13">
        <f t="shared" si="19"/>
        <v>10</v>
      </c>
      <c r="U29" s="6">
        <f t="shared" si="19"/>
        <v>9</v>
      </c>
      <c r="V29" s="1">
        <f t="shared" si="19"/>
        <v>8</v>
      </c>
      <c r="W29" s="1">
        <f t="shared" si="19"/>
        <v>7</v>
      </c>
      <c r="X29" s="1">
        <f t="shared" si="19"/>
        <v>6</v>
      </c>
      <c r="Y29" s="1">
        <f t="shared" si="19"/>
        <v>5</v>
      </c>
      <c r="Z29" s="1">
        <f t="shared" si="19"/>
        <v>4</v>
      </c>
      <c r="AA29" s="1">
        <f t="shared" si="19"/>
        <v>3</v>
      </c>
      <c r="AB29" s="1">
        <f t="shared" si="19"/>
        <v>2</v>
      </c>
      <c r="AC29" s="1">
        <f t="shared" si="19"/>
        <v>1</v>
      </c>
      <c r="AD29" s="2">
        <f t="shared" si="19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3">
        <v>23</v>
      </c>
    </row>
    <row r="30" spans="7:108" ht="19.2" customHeight="1" x14ac:dyDescent="0.45">
      <c r="G30" s="3">
        <v>24</v>
      </c>
      <c r="H30" s="1">
        <f>MOD($G$30,H$6)</f>
        <v>0</v>
      </c>
      <c r="I30" s="1">
        <f t="shared" ref="I30:AE30" si="20">MOD($G$30,I$6)</f>
        <v>0</v>
      </c>
      <c r="J30" s="1">
        <f t="shared" si="20"/>
        <v>0</v>
      </c>
      <c r="K30" s="1">
        <f t="shared" si="20"/>
        <v>0</v>
      </c>
      <c r="L30" s="1">
        <f t="shared" si="20"/>
        <v>4</v>
      </c>
      <c r="M30" s="1">
        <f t="shared" si="20"/>
        <v>0</v>
      </c>
      <c r="N30" s="1">
        <f t="shared" si="20"/>
        <v>3</v>
      </c>
      <c r="O30" s="1">
        <f t="shared" si="20"/>
        <v>0</v>
      </c>
      <c r="P30" s="1">
        <f t="shared" si="20"/>
        <v>6</v>
      </c>
      <c r="Q30" s="1">
        <f t="shared" si="20"/>
        <v>4</v>
      </c>
      <c r="R30" s="1">
        <f t="shared" si="20"/>
        <v>2</v>
      </c>
      <c r="S30" s="7">
        <f t="shared" si="20"/>
        <v>0</v>
      </c>
      <c r="T30" s="13">
        <f t="shared" si="20"/>
        <v>11</v>
      </c>
      <c r="U30" s="6">
        <f t="shared" si="20"/>
        <v>10</v>
      </c>
      <c r="V30" s="1">
        <f t="shared" si="20"/>
        <v>9</v>
      </c>
      <c r="W30" s="1">
        <f t="shared" si="20"/>
        <v>8</v>
      </c>
      <c r="X30" s="1">
        <f t="shared" si="20"/>
        <v>7</v>
      </c>
      <c r="Y30" s="1">
        <f t="shared" si="20"/>
        <v>6</v>
      </c>
      <c r="Z30" s="1">
        <f t="shared" si="20"/>
        <v>5</v>
      </c>
      <c r="AA30" s="1">
        <f t="shared" si="20"/>
        <v>4</v>
      </c>
      <c r="AB30" s="1">
        <f t="shared" si="20"/>
        <v>3</v>
      </c>
      <c r="AC30" s="1">
        <f t="shared" si="20"/>
        <v>2</v>
      </c>
      <c r="AD30" s="1">
        <f t="shared" si="20"/>
        <v>1</v>
      </c>
      <c r="AE30" s="2">
        <f t="shared" si="20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3">
        <v>24</v>
      </c>
    </row>
    <row r="31" spans="7:108" ht="19.2" customHeight="1" x14ac:dyDescent="0.45">
      <c r="G31" s="3">
        <v>25</v>
      </c>
      <c r="H31" s="1">
        <f>MOD($G$31,H$6)</f>
        <v>0</v>
      </c>
      <c r="I31" s="1">
        <f t="shared" ref="I31:AF31" si="21">MOD($G$31,I$6)</f>
        <v>1</v>
      </c>
      <c r="J31" s="1">
        <f t="shared" si="21"/>
        <v>1</v>
      </c>
      <c r="K31" s="1">
        <f t="shared" si="21"/>
        <v>1</v>
      </c>
      <c r="L31" s="1">
        <f t="shared" si="21"/>
        <v>0</v>
      </c>
      <c r="M31" s="1">
        <f t="shared" si="21"/>
        <v>1</v>
      </c>
      <c r="N31" s="1">
        <f t="shared" si="21"/>
        <v>4</v>
      </c>
      <c r="O31" s="1">
        <f t="shared" si="21"/>
        <v>1</v>
      </c>
      <c r="P31" s="1">
        <f t="shared" si="21"/>
        <v>7</v>
      </c>
      <c r="Q31" s="1">
        <f t="shared" si="21"/>
        <v>5</v>
      </c>
      <c r="R31" s="1">
        <f t="shared" si="21"/>
        <v>3</v>
      </c>
      <c r="S31" s="7">
        <f t="shared" si="21"/>
        <v>1</v>
      </c>
      <c r="T31" s="13">
        <f t="shared" si="21"/>
        <v>12</v>
      </c>
      <c r="U31" s="6">
        <f t="shared" si="21"/>
        <v>11</v>
      </c>
      <c r="V31" s="1">
        <f t="shared" si="21"/>
        <v>10</v>
      </c>
      <c r="W31" s="1">
        <f t="shared" si="21"/>
        <v>9</v>
      </c>
      <c r="X31" s="1">
        <f t="shared" si="21"/>
        <v>8</v>
      </c>
      <c r="Y31" s="1">
        <f t="shared" si="21"/>
        <v>7</v>
      </c>
      <c r="Z31" s="1">
        <f t="shared" si="21"/>
        <v>6</v>
      </c>
      <c r="AA31" s="1">
        <f t="shared" si="21"/>
        <v>5</v>
      </c>
      <c r="AB31" s="1">
        <f t="shared" si="21"/>
        <v>4</v>
      </c>
      <c r="AC31" s="1">
        <f t="shared" si="21"/>
        <v>3</v>
      </c>
      <c r="AD31" s="1">
        <f t="shared" si="21"/>
        <v>2</v>
      </c>
      <c r="AE31" s="1">
        <f t="shared" si="21"/>
        <v>1</v>
      </c>
      <c r="AF31" s="2">
        <f t="shared" si="21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3">
        <v>25</v>
      </c>
    </row>
    <row r="32" spans="7:108" ht="19.2" customHeight="1" x14ac:dyDescent="0.45">
      <c r="G32" s="3">
        <v>26</v>
      </c>
      <c r="H32" s="1">
        <f>MOD($G$32,H$6)</f>
        <v>0</v>
      </c>
      <c r="I32" s="1">
        <f t="shared" ref="I32:AG32" si="22">MOD($G$32,I$6)</f>
        <v>0</v>
      </c>
      <c r="J32" s="1">
        <f t="shared" si="22"/>
        <v>2</v>
      </c>
      <c r="K32" s="1">
        <f t="shared" si="22"/>
        <v>2</v>
      </c>
      <c r="L32" s="1">
        <f t="shared" si="22"/>
        <v>1</v>
      </c>
      <c r="M32" s="1">
        <f t="shared" si="22"/>
        <v>2</v>
      </c>
      <c r="N32" s="1">
        <f t="shared" si="22"/>
        <v>5</v>
      </c>
      <c r="O32" s="1">
        <f t="shared" si="22"/>
        <v>2</v>
      </c>
      <c r="P32" s="1">
        <f t="shared" si="22"/>
        <v>8</v>
      </c>
      <c r="Q32" s="1">
        <f t="shared" si="22"/>
        <v>6</v>
      </c>
      <c r="R32" s="1">
        <f t="shared" si="22"/>
        <v>4</v>
      </c>
      <c r="S32" s="7">
        <f t="shared" si="22"/>
        <v>2</v>
      </c>
      <c r="T32" s="13">
        <f t="shared" si="22"/>
        <v>0</v>
      </c>
      <c r="U32" s="6">
        <f t="shared" si="22"/>
        <v>12</v>
      </c>
      <c r="V32" s="1">
        <f t="shared" si="22"/>
        <v>11</v>
      </c>
      <c r="W32" s="1">
        <f t="shared" si="22"/>
        <v>10</v>
      </c>
      <c r="X32" s="1">
        <f t="shared" si="22"/>
        <v>9</v>
      </c>
      <c r="Y32" s="1">
        <f t="shared" si="22"/>
        <v>8</v>
      </c>
      <c r="Z32" s="1">
        <f t="shared" si="22"/>
        <v>7</v>
      </c>
      <c r="AA32" s="1">
        <f t="shared" si="22"/>
        <v>6</v>
      </c>
      <c r="AB32" s="1">
        <f t="shared" si="22"/>
        <v>5</v>
      </c>
      <c r="AC32" s="1">
        <f t="shared" si="22"/>
        <v>4</v>
      </c>
      <c r="AD32" s="1">
        <f t="shared" si="22"/>
        <v>3</v>
      </c>
      <c r="AE32" s="1">
        <f t="shared" si="22"/>
        <v>2</v>
      </c>
      <c r="AF32" s="1">
        <f t="shared" si="22"/>
        <v>1</v>
      </c>
      <c r="AG32" s="2">
        <f t="shared" si="22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3">
        <v>26</v>
      </c>
    </row>
    <row r="33" spans="7:108" ht="19.2" customHeight="1" x14ac:dyDescent="0.45">
      <c r="G33" s="3">
        <v>27</v>
      </c>
      <c r="H33" s="1">
        <f>MOD($G$33,H$6)</f>
        <v>0</v>
      </c>
      <c r="I33" s="1">
        <f t="shared" ref="I33:AH33" si="23">MOD($G$33,I$6)</f>
        <v>1</v>
      </c>
      <c r="J33" s="1">
        <f t="shared" si="23"/>
        <v>0</v>
      </c>
      <c r="K33" s="1">
        <f t="shared" si="23"/>
        <v>3</v>
      </c>
      <c r="L33" s="1">
        <f t="shared" si="23"/>
        <v>2</v>
      </c>
      <c r="M33" s="1">
        <f t="shared" si="23"/>
        <v>3</v>
      </c>
      <c r="N33" s="1">
        <f t="shared" si="23"/>
        <v>6</v>
      </c>
      <c r="O33" s="1">
        <f t="shared" si="23"/>
        <v>3</v>
      </c>
      <c r="P33" s="1">
        <f t="shared" si="23"/>
        <v>0</v>
      </c>
      <c r="Q33" s="1">
        <f t="shared" si="23"/>
        <v>7</v>
      </c>
      <c r="R33" s="1">
        <f t="shared" si="23"/>
        <v>5</v>
      </c>
      <c r="S33" s="7">
        <f t="shared" si="23"/>
        <v>3</v>
      </c>
      <c r="T33" s="13">
        <f t="shared" si="23"/>
        <v>1</v>
      </c>
      <c r="U33" s="6">
        <f t="shared" si="23"/>
        <v>13</v>
      </c>
      <c r="V33" s="1">
        <f t="shared" si="23"/>
        <v>12</v>
      </c>
      <c r="W33" s="1">
        <f t="shared" si="23"/>
        <v>11</v>
      </c>
      <c r="X33" s="1">
        <f t="shared" si="23"/>
        <v>10</v>
      </c>
      <c r="Y33" s="1">
        <f t="shared" si="23"/>
        <v>9</v>
      </c>
      <c r="Z33" s="1">
        <f t="shared" si="23"/>
        <v>8</v>
      </c>
      <c r="AA33" s="1">
        <f t="shared" si="23"/>
        <v>7</v>
      </c>
      <c r="AB33" s="1">
        <f t="shared" si="23"/>
        <v>6</v>
      </c>
      <c r="AC33" s="1">
        <f t="shared" si="23"/>
        <v>5</v>
      </c>
      <c r="AD33" s="1">
        <f t="shared" si="23"/>
        <v>4</v>
      </c>
      <c r="AE33" s="1">
        <f t="shared" si="23"/>
        <v>3</v>
      </c>
      <c r="AF33" s="1">
        <f t="shared" si="23"/>
        <v>2</v>
      </c>
      <c r="AG33" s="1">
        <f t="shared" si="23"/>
        <v>1</v>
      </c>
      <c r="AH33" s="2">
        <f t="shared" si="23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3">
        <v>27</v>
      </c>
    </row>
    <row r="34" spans="7:108" ht="19.2" customHeight="1" x14ac:dyDescent="0.45">
      <c r="G34" s="3">
        <v>28</v>
      </c>
      <c r="H34" s="1">
        <f>MOD($G$34,H$6)</f>
        <v>0</v>
      </c>
      <c r="I34" s="1">
        <f t="shared" ref="I34:AI34" si="24">MOD($G$34,I$6)</f>
        <v>0</v>
      </c>
      <c r="J34" s="1">
        <f t="shared" si="24"/>
        <v>1</v>
      </c>
      <c r="K34" s="1">
        <f t="shared" si="24"/>
        <v>0</v>
      </c>
      <c r="L34" s="1">
        <f t="shared" si="24"/>
        <v>3</v>
      </c>
      <c r="M34" s="1">
        <f t="shared" si="24"/>
        <v>4</v>
      </c>
      <c r="N34" s="1">
        <f t="shared" si="24"/>
        <v>0</v>
      </c>
      <c r="O34" s="1">
        <f t="shared" si="24"/>
        <v>4</v>
      </c>
      <c r="P34" s="1">
        <f t="shared" si="24"/>
        <v>1</v>
      </c>
      <c r="Q34" s="1">
        <f t="shared" si="24"/>
        <v>8</v>
      </c>
      <c r="R34" s="1">
        <f t="shared" si="24"/>
        <v>6</v>
      </c>
      <c r="S34" s="7">
        <f t="shared" si="24"/>
        <v>4</v>
      </c>
      <c r="T34" s="13">
        <f t="shared" si="24"/>
        <v>2</v>
      </c>
      <c r="U34" s="6">
        <f t="shared" si="24"/>
        <v>0</v>
      </c>
      <c r="V34" s="1">
        <f t="shared" si="24"/>
        <v>13</v>
      </c>
      <c r="W34" s="1">
        <f t="shared" si="24"/>
        <v>12</v>
      </c>
      <c r="X34" s="1">
        <f t="shared" si="24"/>
        <v>11</v>
      </c>
      <c r="Y34" s="1">
        <f t="shared" si="24"/>
        <v>10</v>
      </c>
      <c r="Z34" s="1">
        <f t="shared" si="24"/>
        <v>9</v>
      </c>
      <c r="AA34" s="1">
        <f t="shared" si="24"/>
        <v>8</v>
      </c>
      <c r="AB34" s="1">
        <f t="shared" si="24"/>
        <v>7</v>
      </c>
      <c r="AC34" s="1">
        <f t="shared" si="24"/>
        <v>6</v>
      </c>
      <c r="AD34" s="1">
        <f t="shared" si="24"/>
        <v>5</v>
      </c>
      <c r="AE34" s="1">
        <f t="shared" si="24"/>
        <v>4</v>
      </c>
      <c r="AF34" s="1">
        <f t="shared" si="24"/>
        <v>3</v>
      </c>
      <c r="AG34" s="1">
        <f t="shared" si="24"/>
        <v>2</v>
      </c>
      <c r="AH34" s="1">
        <f t="shared" si="24"/>
        <v>1</v>
      </c>
      <c r="AI34" s="2">
        <f t="shared" si="24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3">
        <v>28</v>
      </c>
    </row>
    <row r="35" spans="7:108" ht="19.2" customHeight="1" x14ac:dyDescent="0.45">
      <c r="G35" s="3">
        <v>29</v>
      </c>
      <c r="H35" s="1">
        <f>MOD($G$35,H$6)</f>
        <v>0</v>
      </c>
      <c r="I35" s="1">
        <f t="shared" ref="I35:AJ35" si="25">MOD($G$35,I$6)</f>
        <v>1</v>
      </c>
      <c r="J35" s="1">
        <f t="shared" si="25"/>
        <v>2</v>
      </c>
      <c r="K35" s="1">
        <f t="shared" si="25"/>
        <v>1</v>
      </c>
      <c r="L35" s="1">
        <f t="shared" si="25"/>
        <v>4</v>
      </c>
      <c r="M35" s="1">
        <f t="shared" si="25"/>
        <v>5</v>
      </c>
      <c r="N35" s="1">
        <f t="shared" si="25"/>
        <v>1</v>
      </c>
      <c r="O35" s="1">
        <f t="shared" si="25"/>
        <v>5</v>
      </c>
      <c r="P35" s="1">
        <f t="shared" si="25"/>
        <v>2</v>
      </c>
      <c r="Q35" s="1">
        <f t="shared" si="25"/>
        <v>9</v>
      </c>
      <c r="R35" s="1">
        <f t="shared" si="25"/>
        <v>7</v>
      </c>
      <c r="S35" s="7">
        <f t="shared" si="25"/>
        <v>5</v>
      </c>
      <c r="T35" s="13">
        <f t="shared" si="25"/>
        <v>3</v>
      </c>
      <c r="U35" s="6">
        <f t="shared" si="25"/>
        <v>1</v>
      </c>
      <c r="V35" s="1">
        <f t="shared" si="25"/>
        <v>14</v>
      </c>
      <c r="W35" s="1">
        <f t="shared" si="25"/>
        <v>13</v>
      </c>
      <c r="X35" s="1">
        <f t="shared" si="25"/>
        <v>12</v>
      </c>
      <c r="Y35" s="1">
        <f t="shared" si="25"/>
        <v>11</v>
      </c>
      <c r="Z35" s="1">
        <f t="shared" si="25"/>
        <v>10</v>
      </c>
      <c r="AA35" s="1">
        <f t="shared" si="25"/>
        <v>9</v>
      </c>
      <c r="AB35" s="1">
        <f t="shared" si="25"/>
        <v>8</v>
      </c>
      <c r="AC35" s="1">
        <f t="shared" si="25"/>
        <v>7</v>
      </c>
      <c r="AD35" s="1">
        <f t="shared" si="25"/>
        <v>6</v>
      </c>
      <c r="AE35" s="1">
        <f t="shared" si="25"/>
        <v>5</v>
      </c>
      <c r="AF35" s="1">
        <f t="shared" si="25"/>
        <v>4</v>
      </c>
      <c r="AG35" s="1">
        <f t="shared" si="25"/>
        <v>3</v>
      </c>
      <c r="AH35" s="1">
        <f t="shared" si="25"/>
        <v>2</v>
      </c>
      <c r="AI35" s="1">
        <f t="shared" si="25"/>
        <v>1</v>
      </c>
      <c r="AJ35" s="2">
        <f t="shared" si="25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3">
        <v>29</v>
      </c>
    </row>
    <row r="36" spans="7:108" ht="19.2" customHeight="1" x14ac:dyDescent="0.45">
      <c r="G36" s="3">
        <v>30</v>
      </c>
      <c r="H36" s="1">
        <f>MOD($G$36,H$6)</f>
        <v>0</v>
      </c>
      <c r="I36" s="1">
        <f t="shared" ref="I36:AK36" si="26">MOD($G$36,I$6)</f>
        <v>0</v>
      </c>
      <c r="J36" s="1">
        <f t="shared" si="26"/>
        <v>0</v>
      </c>
      <c r="K36" s="1">
        <f t="shared" si="26"/>
        <v>2</v>
      </c>
      <c r="L36" s="1">
        <f t="shared" si="26"/>
        <v>0</v>
      </c>
      <c r="M36" s="1">
        <f t="shared" si="26"/>
        <v>0</v>
      </c>
      <c r="N36" s="1">
        <f t="shared" si="26"/>
        <v>2</v>
      </c>
      <c r="O36" s="1">
        <f t="shared" si="26"/>
        <v>6</v>
      </c>
      <c r="P36" s="1">
        <f t="shared" si="26"/>
        <v>3</v>
      </c>
      <c r="Q36" s="1">
        <f t="shared" si="26"/>
        <v>0</v>
      </c>
      <c r="R36" s="1">
        <f t="shared" si="26"/>
        <v>8</v>
      </c>
      <c r="S36" s="7">
        <f t="shared" si="26"/>
        <v>6</v>
      </c>
      <c r="T36" s="13">
        <f t="shared" si="26"/>
        <v>4</v>
      </c>
      <c r="U36" s="6">
        <f t="shared" si="26"/>
        <v>2</v>
      </c>
      <c r="V36" s="1">
        <f t="shared" si="26"/>
        <v>0</v>
      </c>
      <c r="W36" s="1">
        <f t="shared" si="26"/>
        <v>14</v>
      </c>
      <c r="X36" s="1">
        <f t="shared" si="26"/>
        <v>13</v>
      </c>
      <c r="Y36" s="1">
        <f t="shared" si="26"/>
        <v>12</v>
      </c>
      <c r="Z36" s="1">
        <f t="shared" si="26"/>
        <v>11</v>
      </c>
      <c r="AA36" s="1">
        <f t="shared" si="26"/>
        <v>10</v>
      </c>
      <c r="AB36" s="1">
        <f t="shared" si="26"/>
        <v>9</v>
      </c>
      <c r="AC36" s="1">
        <f t="shared" si="26"/>
        <v>8</v>
      </c>
      <c r="AD36" s="1">
        <f t="shared" si="26"/>
        <v>7</v>
      </c>
      <c r="AE36" s="1">
        <f t="shared" si="26"/>
        <v>6</v>
      </c>
      <c r="AF36" s="1">
        <f t="shared" si="26"/>
        <v>5</v>
      </c>
      <c r="AG36" s="1">
        <f t="shared" si="26"/>
        <v>4</v>
      </c>
      <c r="AH36" s="1">
        <f t="shared" si="26"/>
        <v>3</v>
      </c>
      <c r="AI36" s="1">
        <f t="shared" si="26"/>
        <v>2</v>
      </c>
      <c r="AJ36" s="1">
        <f t="shared" si="26"/>
        <v>1</v>
      </c>
      <c r="AK36" s="2">
        <f t="shared" si="26"/>
        <v>0</v>
      </c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3">
        <v>30</v>
      </c>
    </row>
    <row r="37" spans="7:108" ht="19.2" customHeight="1" x14ac:dyDescent="0.45">
      <c r="G37" s="3">
        <v>31</v>
      </c>
      <c r="H37" s="1">
        <f>MOD($G$37,H$6)</f>
        <v>0</v>
      </c>
      <c r="I37" s="1">
        <f t="shared" ref="I37:AL37" si="27">MOD($G$37,I$6)</f>
        <v>1</v>
      </c>
      <c r="J37" s="1">
        <f t="shared" si="27"/>
        <v>1</v>
      </c>
      <c r="K37" s="1">
        <f t="shared" si="27"/>
        <v>3</v>
      </c>
      <c r="L37" s="1">
        <f t="shared" si="27"/>
        <v>1</v>
      </c>
      <c r="M37" s="1">
        <f t="shared" si="27"/>
        <v>1</v>
      </c>
      <c r="N37" s="1">
        <f t="shared" si="27"/>
        <v>3</v>
      </c>
      <c r="O37" s="1">
        <f t="shared" si="27"/>
        <v>7</v>
      </c>
      <c r="P37" s="1">
        <f t="shared" si="27"/>
        <v>4</v>
      </c>
      <c r="Q37" s="1">
        <f t="shared" si="27"/>
        <v>1</v>
      </c>
      <c r="R37" s="1">
        <f t="shared" si="27"/>
        <v>9</v>
      </c>
      <c r="S37" s="7">
        <f t="shared" si="27"/>
        <v>7</v>
      </c>
      <c r="T37" s="13">
        <f t="shared" si="27"/>
        <v>5</v>
      </c>
      <c r="U37" s="6">
        <f t="shared" si="27"/>
        <v>3</v>
      </c>
      <c r="V37" s="1">
        <f t="shared" si="27"/>
        <v>1</v>
      </c>
      <c r="W37" s="1">
        <f t="shared" si="27"/>
        <v>15</v>
      </c>
      <c r="X37" s="1">
        <f t="shared" si="27"/>
        <v>14</v>
      </c>
      <c r="Y37" s="1">
        <f t="shared" si="27"/>
        <v>13</v>
      </c>
      <c r="Z37" s="1">
        <f t="shared" si="27"/>
        <v>12</v>
      </c>
      <c r="AA37" s="1">
        <f t="shared" si="27"/>
        <v>11</v>
      </c>
      <c r="AB37" s="1">
        <f t="shared" si="27"/>
        <v>10</v>
      </c>
      <c r="AC37" s="1">
        <f t="shared" si="27"/>
        <v>9</v>
      </c>
      <c r="AD37" s="1">
        <f t="shared" si="27"/>
        <v>8</v>
      </c>
      <c r="AE37" s="1">
        <f t="shared" si="27"/>
        <v>7</v>
      </c>
      <c r="AF37" s="1">
        <f t="shared" si="27"/>
        <v>6</v>
      </c>
      <c r="AG37" s="1">
        <f t="shared" si="27"/>
        <v>5</v>
      </c>
      <c r="AH37" s="1">
        <f t="shared" si="27"/>
        <v>4</v>
      </c>
      <c r="AI37" s="1">
        <f t="shared" si="27"/>
        <v>3</v>
      </c>
      <c r="AJ37" s="1">
        <f t="shared" si="27"/>
        <v>2</v>
      </c>
      <c r="AK37" s="1">
        <f t="shared" si="27"/>
        <v>1</v>
      </c>
      <c r="AL37" s="2">
        <f t="shared" si="27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3">
        <v>31</v>
      </c>
    </row>
    <row r="38" spans="7:108" ht="19.2" customHeight="1" x14ac:dyDescent="0.45">
      <c r="G38" s="3">
        <v>32</v>
      </c>
      <c r="H38" s="1">
        <f>MOD($G$38,H$6)</f>
        <v>0</v>
      </c>
      <c r="I38" s="1">
        <f t="shared" ref="I38:AM38" si="28">MOD($G$38,I$6)</f>
        <v>0</v>
      </c>
      <c r="J38" s="1">
        <f t="shared" si="28"/>
        <v>2</v>
      </c>
      <c r="K38" s="1">
        <f t="shared" si="28"/>
        <v>0</v>
      </c>
      <c r="L38" s="1">
        <f t="shared" si="28"/>
        <v>2</v>
      </c>
      <c r="M38" s="1">
        <f t="shared" si="28"/>
        <v>2</v>
      </c>
      <c r="N38" s="1">
        <f t="shared" si="28"/>
        <v>4</v>
      </c>
      <c r="O38" s="1">
        <f t="shared" si="28"/>
        <v>0</v>
      </c>
      <c r="P38" s="1">
        <f t="shared" si="28"/>
        <v>5</v>
      </c>
      <c r="Q38" s="1">
        <f t="shared" si="28"/>
        <v>2</v>
      </c>
      <c r="R38" s="1">
        <f t="shared" si="28"/>
        <v>10</v>
      </c>
      <c r="S38" s="7">
        <f t="shared" si="28"/>
        <v>8</v>
      </c>
      <c r="T38" s="13">
        <f t="shared" si="28"/>
        <v>6</v>
      </c>
      <c r="U38" s="6">
        <f t="shared" si="28"/>
        <v>4</v>
      </c>
      <c r="V38" s="1">
        <f t="shared" si="28"/>
        <v>2</v>
      </c>
      <c r="W38" s="1">
        <f t="shared" si="28"/>
        <v>0</v>
      </c>
      <c r="X38" s="1">
        <f t="shared" si="28"/>
        <v>15</v>
      </c>
      <c r="Y38" s="1">
        <f t="shared" si="28"/>
        <v>14</v>
      </c>
      <c r="Z38" s="1">
        <f t="shared" si="28"/>
        <v>13</v>
      </c>
      <c r="AA38" s="1">
        <f t="shared" si="28"/>
        <v>12</v>
      </c>
      <c r="AB38" s="1">
        <f t="shared" si="28"/>
        <v>11</v>
      </c>
      <c r="AC38" s="1">
        <f t="shared" si="28"/>
        <v>10</v>
      </c>
      <c r="AD38" s="1">
        <f t="shared" si="28"/>
        <v>9</v>
      </c>
      <c r="AE38" s="1">
        <f t="shared" si="28"/>
        <v>8</v>
      </c>
      <c r="AF38" s="1">
        <f t="shared" si="28"/>
        <v>7</v>
      </c>
      <c r="AG38" s="1">
        <f t="shared" si="28"/>
        <v>6</v>
      </c>
      <c r="AH38" s="1">
        <f t="shared" si="28"/>
        <v>5</v>
      </c>
      <c r="AI38" s="1">
        <f t="shared" si="28"/>
        <v>4</v>
      </c>
      <c r="AJ38" s="1">
        <f t="shared" si="28"/>
        <v>3</v>
      </c>
      <c r="AK38" s="1">
        <f t="shared" si="28"/>
        <v>2</v>
      </c>
      <c r="AL38" s="1">
        <f t="shared" si="28"/>
        <v>1</v>
      </c>
      <c r="AM38" s="2">
        <f t="shared" si="28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3">
        <v>32</v>
      </c>
    </row>
    <row r="39" spans="7:108" ht="19.2" customHeight="1" x14ac:dyDescent="0.45">
      <c r="G39" s="3">
        <v>33</v>
      </c>
      <c r="H39" s="1">
        <f>MOD($G$39,H$6)</f>
        <v>0</v>
      </c>
      <c r="I39" s="1">
        <f t="shared" ref="I39:AN39" si="29">MOD($G$39,I$6)</f>
        <v>1</v>
      </c>
      <c r="J39" s="1">
        <f t="shared" si="29"/>
        <v>0</v>
      </c>
      <c r="K39" s="1">
        <f t="shared" si="29"/>
        <v>1</v>
      </c>
      <c r="L39" s="1">
        <f t="shared" si="29"/>
        <v>3</v>
      </c>
      <c r="M39" s="1">
        <f t="shared" si="29"/>
        <v>3</v>
      </c>
      <c r="N39" s="1">
        <f t="shared" si="29"/>
        <v>5</v>
      </c>
      <c r="O39" s="1">
        <f t="shared" si="29"/>
        <v>1</v>
      </c>
      <c r="P39" s="1">
        <f t="shared" si="29"/>
        <v>6</v>
      </c>
      <c r="Q39" s="1">
        <f t="shared" si="29"/>
        <v>3</v>
      </c>
      <c r="R39" s="1">
        <f t="shared" si="29"/>
        <v>0</v>
      </c>
      <c r="S39" s="7">
        <f t="shared" si="29"/>
        <v>9</v>
      </c>
      <c r="T39" s="13">
        <f t="shared" si="29"/>
        <v>7</v>
      </c>
      <c r="U39" s="6">
        <f t="shared" si="29"/>
        <v>5</v>
      </c>
      <c r="V39" s="1">
        <f t="shared" si="29"/>
        <v>3</v>
      </c>
      <c r="W39" s="1">
        <f t="shared" si="29"/>
        <v>1</v>
      </c>
      <c r="X39" s="1">
        <f t="shared" si="29"/>
        <v>16</v>
      </c>
      <c r="Y39" s="1">
        <f t="shared" si="29"/>
        <v>15</v>
      </c>
      <c r="Z39" s="1">
        <f t="shared" si="29"/>
        <v>14</v>
      </c>
      <c r="AA39" s="1">
        <f t="shared" si="29"/>
        <v>13</v>
      </c>
      <c r="AB39" s="1">
        <f t="shared" si="29"/>
        <v>12</v>
      </c>
      <c r="AC39" s="1">
        <f t="shared" si="29"/>
        <v>11</v>
      </c>
      <c r="AD39" s="1">
        <f t="shared" si="29"/>
        <v>10</v>
      </c>
      <c r="AE39" s="1">
        <f t="shared" si="29"/>
        <v>9</v>
      </c>
      <c r="AF39" s="1">
        <f t="shared" si="29"/>
        <v>8</v>
      </c>
      <c r="AG39" s="1">
        <f t="shared" si="29"/>
        <v>7</v>
      </c>
      <c r="AH39" s="1">
        <f t="shared" si="29"/>
        <v>6</v>
      </c>
      <c r="AI39" s="1">
        <f t="shared" si="29"/>
        <v>5</v>
      </c>
      <c r="AJ39" s="1">
        <f t="shared" si="29"/>
        <v>4</v>
      </c>
      <c r="AK39" s="1">
        <f t="shared" si="29"/>
        <v>3</v>
      </c>
      <c r="AL39" s="1">
        <f t="shared" si="29"/>
        <v>2</v>
      </c>
      <c r="AM39" s="1">
        <f t="shared" si="29"/>
        <v>1</v>
      </c>
      <c r="AN39" s="2">
        <f t="shared" si="29"/>
        <v>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3">
        <v>33</v>
      </c>
    </row>
    <row r="40" spans="7:108" ht="19.2" customHeight="1" x14ac:dyDescent="0.45">
      <c r="G40" s="3">
        <v>34</v>
      </c>
      <c r="H40" s="1">
        <f>MOD($G$40,H$6)</f>
        <v>0</v>
      </c>
      <c r="I40" s="1">
        <f t="shared" ref="I40:AO40" si="30">MOD($G$40,I$6)</f>
        <v>0</v>
      </c>
      <c r="J40" s="1">
        <f t="shared" si="30"/>
        <v>1</v>
      </c>
      <c r="K40" s="1">
        <f t="shared" si="30"/>
        <v>2</v>
      </c>
      <c r="L40" s="1">
        <f t="shared" si="30"/>
        <v>4</v>
      </c>
      <c r="M40" s="1">
        <f t="shared" si="30"/>
        <v>4</v>
      </c>
      <c r="N40" s="1">
        <f t="shared" si="30"/>
        <v>6</v>
      </c>
      <c r="O40" s="1">
        <f t="shared" si="30"/>
        <v>2</v>
      </c>
      <c r="P40" s="1">
        <f t="shared" si="30"/>
        <v>7</v>
      </c>
      <c r="Q40" s="1">
        <f t="shared" si="30"/>
        <v>4</v>
      </c>
      <c r="R40" s="1">
        <f t="shared" si="30"/>
        <v>1</v>
      </c>
      <c r="S40" s="7">
        <f t="shared" si="30"/>
        <v>10</v>
      </c>
      <c r="T40" s="13">
        <f t="shared" si="30"/>
        <v>8</v>
      </c>
      <c r="U40" s="6">
        <f t="shared" si="30"/>
        <v>6</v>
      </c>
      <c r="V40" s="1">
        <f t="shared" si="30"/>
        <v>4</v>
      </c>
      <c r="W40" s="1">
        <f t="shared" si="30"/>
        <v>2</v>
      </c>
      <c r="X40" s="1">
        <f t="shared" si="30"/>
        <v>0</v>
      </c>
      <c r="Y40" s="1">
        <f t="shared" si="30"/>
        <v>16</v>
      </c>
      <c r="Z40" s="1">
        <f t="shared" si="30"/>
        <v>15</v>
      </c>
      <c r="AA40" s="1">
        <f t="shared" si="30"/>
        <v>14</v>
      </c>
      <c r="AB40" s="1">
        <f t="shared" si="30"/>
        <v>13</v>
      </c>
      <c r="AC40" s="1">
        <f t="shared" si="30"/>
        <v>12</v>
      </c>
      <c r="AD40" s="1">
        <f t="shared" si="30"/>
        <v>11</v>
      </c>
      <c r="AE40" s="1">
        <f t="shared" si="30"/>
        <v>10</v>
      </c>
      <c r="AF40" s="1">
        <f t="shared" si="30"/>
        <v>9</v>
      </c>
      <c r="AG40" s="1">
        <f t="shared" si="30"/>
        <v>8</v>
      </c>
      <c r="AH40" s="1">
        <f t="shared" si="30"/>
        <v>7</v>
      </c>
      <c r="AI40" s="1">
        <f t="shared" si="30"/>
        <v>6</v>
      </c>
      <c r="AJ40" s="1">
        <f t="shared" si="30"/>
        <v>5</v>
      </c>
      <c r="AK40" s="1">
        <f t="shared" si="30"/>
        <v>4</v>
      </c>
      <c r="AL40" s="1">
        <f t="shared" si="30"/>
        <v>3</v>
      </c>
      <c r="AM40" s="1">
        <f t="shared" si="30"/>
        <v>2</v>
      </c>
      <c r="AN40" s="1">
        <f t="shared" si="30"/>
        <v>1</v>
      </c>
      <c r="AO40" s="2">
        <f t="shared" si="30"/>
        <v>0</v>
      </c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3">
        <v>34</v>
      </c>
    </row>
    <row r="41" spans="7:108" ht="19.2" customHeight="1" x14ac:dyDescent="0.45">
      <c r="G41" s="3">
        <v>35</v>
      </c>
      <c r="H41" s="1">
        <f>MOD($G$41,H$6)</f>
        <v>0</v>
      </c>
      <c r="I41" s="1">
        <f t="shared" ref="I41:AP41" si="31">MOD($G$41,I$6)</f>
        <v>1</v>
      </c>
      <c r="J41" s="1">
        <f t="shared" si="31"/>
        <v>2</v>
      </c>
      <c r="K41" s="1">
        <f t="shared" si="31"/>
        <v>3</v>
      </c>
      <c r="L41" s="1">
        <f t="shared" si="31"/>
        <v>0</v>
      </c>
      <c r="M41" s="1">
        <f t="shared" si="31"/>
        <v>5</v>
      </c>
      <c r="N41" s="1">
        <f t="shared" si="31"/>
        <v>0</v>
      </c>
      <c r="O41" s="1">
        <f t="shared" si="31"/>
        <v>3</v>
      </c>
      <c r="P41" s="1">
        <f t="shared" si="31"/>
        <v>8</v>
      </c>
      <c r="Q41" s="1">
        <f t="shared" si="31"/>
        <v>5</v>
      </c>
      <c r="R41" s="1">
        <f t="shared" si="31"/>
        <v>2</v>
      </c>
      <c r="S41" s="7">
        <f t="shared" si="31"/>
        <v>11</v>
      </c>
      <c r="T41" s="13">
        <f t="shared" si="31"/>
        <v>9</v>
      </c>
      <c r="U41" s="6">
        <f t="shared" si="31"/>
        <v>7</v>
      </c>
      <c r="V41" s="1">
        <f t="shared" si="31"/>
        <v>5</v>
      </c>
      <c r="W41" s="1">
        <f t="shared" si="31"/>
        <v>3</v>
      </c>
      <c r="X41" s="1">
        <f t="shared" si="31"/>
        <v>1</v>
      </c>
      <c r="Y41" s="1">
        <f t="shared" si="31"/>
        <v>17</v>
      </c>
      <c r="Z41" s="1">
        <f t="shared" si="31"/>
        <v>16</v>
      </c>
      <c r="AA41" s="1">
        <f t="shared" si="31"/>
        <v>15</v>
      </c>
      <c r="AB41" s="1">
        <f t="shared" si="31"/>
        <v>14</v>
      </c>
      <c r="AC41" s="1">
        <f t="shared" si="31"/>
        <v>13</v>
      </c>
      <c r="AD41" s="1">
        <f t="shared" si="31"/>
        <v>12</v>
      </c>
      <c r="AE41" s="1">
        <f t="shared" si="31"/>
        <v>11</v>
      </c>
      <c r="AF41" s="1">
        <f t="shared" si="31"/>
        <v>10</v>
      </c>
      <c r="AG41" s="1">
        <f t="shared" si="31"/>
        <v>9</v>
      </c>
      <c r="AH41" s="1">
        <f t="shared" si="31"/>
        <v>8</v>
      </c>
      <c r="AI41" s="1">
        <f t="shared" si="31"/>
        <v>7</v>
      </c>
      <c r="AJ41" s="1">
        <f t="shared" si="31"/>
        <v>6</v>
      </c>
      <c r="AK41" s="1">
        <f t="shared" si="31"/>
        <v>5</v>
      </c>
      <c r="AL41" s="1">
        <f t="shared" si="31"/>
        <v>4</v>
      </c>
      <c r="AM41" s="1">
        <f t="shared" si="31"/>
        <v>3</v>
      </c>
      <c r="AN41" s="1">
        <f t="shared" si="31"/>
        <v>2</v>
      </c>
      <c r="AO41" s="1">
        <f t="shared" si="31"/>
        <v>1</v>
      </c>
      <c r="AP41" s="2">
        <f t="shared" si="31"/>
        <v>0</v>
      </c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3">
        <v>35</v>
      </c>
    </row>
    <row r="42" spans="7:108" ht="19.2" customHeight="1" x14ac:dyDescent="0.45">
      <c r="G42" s="3">
        <v>36</v>
      </c>
      <c r="H42" s="1">
        <f>MOD($G$42,H$6)</f>
        <v>0</v>
      </c>
      <c r="I42" s="1">
        <f t="shared" ref="I42:AQ42" si="32">MOD($G$42,I$6)</f>
        <v>0</v>
      </c>
      <c r="J42" s="1">
        <f t="shared" si="32"/>
        <v>0</v>
      </c>
      <c r="K42" s="1">
        <f t="shared" si="32"/>
        <v>0</v>
      </c>
      <c r="L42" s="1">
        <f t="shared" si="32"/>
        <v>1</v>
      </c>
      <c r="M42" s="1">
        <f t="shared" si="32"/>
        <v>0</v>
      </c>
      <c r="N42" s="1">
        <f t="shared" si="32"/>
        <v>1</v>
      </c>
      <c r="O42" s="1">
        <f t="shared" si="32"/>
        <v>4</v>
      </c>
      <c r="P42" s="1">
        <f t="shared" si="32"/>
        <v>0</v>
      </c>
      <c r="Q42" s="1">
        <f t="shared" si="32"/>
        <v>6</v>
      </c>
      <c r="R42" s="1">
        <f t="shared" si="32"/>
        <v>3</v>
      </c>
      <c r="S42" s="7">
        <f t="shared" si="32"/>
        <v>0</v>
      </c>
      <c r="T42" s="13">
        <f t="shared" si="32"/>
        <v>10</v>
      </c>
      <c r="U42" s="6">
        <f t="shared" si="32"/>
        <v>8</v>
      </c>
      <c r="V42" s="1">
        <f t="shared" si="32"/>
        <v>6</v>
      </c>
      <c r="W42" s="1">
        <f t="shared" si="32"/>
        <v>4</v>
      </c>
      <c r="X42" s="1">
        <f t="shared" si="32"/>
        <v>2</v>
      </c>
      <c r="Y42" s="1">
        <f t="shared" si="32"/>
        <v>0</v>
      </c>
      <c r="Z42" s="1">
        <f t="shared" si="32"/>
        <v>17</v>
      </c>
      <c r="AA42" s="1">
        <f t="shared" si="32"/>
        <v>16</v>
      </c>
      <c r="AB42" s="1">
        <f t="shared" si="32"/>
        <v>15</v>
      </c>
      <c r="AC42" s="1">
        <f t="shared" si="32"/>
        <v>14</v>
      </c>
      <c r="AD42" s="1">
        <f t="shared" si="32"/>
        <v>13</v>
      </c>
      <c r="AE42" s="1">
        <f t="shared" si="32"/>
        <v>12</v>
      </c>
      <c r="AF42" s="1">
        <f t="shared" si="32"/>
        <v>11</v>
      </c>
      <c r="AG42" s="1">
        <f t="shared" si="32"/>
        <v>10</v>
      </c>
      <c r="AH42" s="1">
        <f t="shared" si="32"/>
        <v>9</v>
      </c>
      <c r="AI42" s="1">
        <f t="shared" si="32"/>
        <v>8</v>
      </c>
      <c r="AJ42" s="1">
        <f t="shared" si="32"/>
        <v>7</v>
      </c>
      <c r="AK42" s="1">
        <f t="shared" si="32"/>
        <v>6</v>
      </c>
      <c r="AL42" s="1">
        <f t="shared" si="32"/>
        <v>5</v>
      </c>
      <c r="AM42" s="1">
        <f t="shared" si="32"/>
        <v>4</v>
      </c>
      <c r="AN42" s="1">
        <f t="shared" si="32"/>
        <v>3</v>
      </c>
      <c r="AO42" s="1">
        <f t="shared" si="32"/>
        <v>2</v>
      </c>
      <c r="AP42" s="1">
        <f t="shared" si="32"/>
        <v>1</v>
      </c>
      <c r="AQ42" s="2">
        <f t="shared" si="32"/>
        <v>0</v>
      </c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3">
        <v>36</v>
      </c>
    </row>
    <row r="43" spans="7:108" ht="19.2" customHeight="1" x14ac:dyDescent="0.45">
      <c r="G43" s="3">
        <v>37</v>
      </c>
      <c r="H43" s="1">
        <f>MOD($G$43,H$6)</f>
        <v>0</v>
      </c>
      <c r="I43" s="1">
        <f t="shared" ref="I43:AR43" si="33">MOD($G$43,I$6)</f>
        <v>1</v>
      </c>
      <c r="J43" s="1">
        <f t="shared" si="33"/>
        <v>1</v>
      </c>
      <c r="K43" s="1">
        <f t="shared" si="33"/>
        <v>1</v>
      </c>
      <c r="L43" s="1">
        <f t="shared" si="33"/>
        <v>2</v>
      </c>
      <c r="M43" s="1">
        <f t="shared" si="33"/>
        <v>1</v>
      </c>
      <c r="N43" s="1">
        <f t="shared" si="33"/>
        <v>2</v>
      </c>
      <c r="O43" s="1">
        <f t="shared" si="33"/>
        <v>5</v>
      </c>
      <c r="P43" s="1">
        <f t="shared" si="33"/>
        <v>1</v>
      </c>
      <c r="Q43" s="1">
        <f t="shared" si="33"/>
        <v>7</v>
      </c>
      <c r="R43" s="1">
        <f t="shared" si="33"/>
        <v>4</v>
      </c>
      <c r="S43" s="7">
        <f t="shared" si="33"/>
        <v>1</v>
      </c>
      <c r="T43" s="13">
        <f t="shared" si="33"/>
        <v>11</v>
      </c>
      <c r="U43" s="6">
        <f t="shared" si="33"/>
        <v>9</v>
      </c>
      <c r="V43" s="1">
        <f t="shared" si="33"/>
        <v>7</v>
      </c>
      <c r="W43" s="1">
        <f t="shared" si="33"/>
        <v>5</v>
      </c>
      <c r="X43" s="1">
        <f t="shared" si="33"/>
        <v>3</v>
      </c>
      <c r="Y43" s="1">
        <f t="shared" si="33"/>
        <v>1</v>
      </c>
      <c r="Z43" s="1">
        <f t="shared" si="33"/>
        <v>18</v>
      </c>
      <c r="AA43" s="1">
        <f t="shared" si="33"/>
        <v>17</v>
      </c>
      <c r="AB43" s="1">
        <f t="shared" si="33"/>
        <v>16</v>
      </c>
      <c r="AC43" s="1">
        <f t="shared" si="33"/>
        <v>15</v>
      </c>
      <c r="AD43" s="1">
        <f t="shared" si="33"/>
        <v>14</v>
      </c>
      <c r="AE43" s="1">
        <f t="shared" si="33"/>
        <v>13</v>
      </c>
      <c r="AF43" s="1">
        <f t="shared" si="33"/>
        <v>12</v>
      </c>
      <c r="AG43" s="1">
        <f t="shared" si="33"/>
        <v>11</v>
      </c>
      <c r="AH43" s="1">
        <f t="shared" si="33"/>
        <v>10</v>
      </c>
      <c r="AI43" s="1">
        <f t="shared" si="33"/>
        <v>9</v>
      </c>
      <c r="AJ43" s="1">
        <f t="shared" si="33"/>
        <v>8</v>
      </c>
      <c r="AK43" s="1">
        <f t="shared" si="33"/>
        <v>7</v>
      </c>
      <c r="AL43" s="1">
        <f t="shared" si="33"/>
        <v>6</v>
      </c>
      <c r="AM43" s="1">
        <f t="shared" si="33"/>
        <v>5</v>
      </c>
      <c r="AN43" s="1">
        <f t="shared" si="33"/>
        <v>4</v>
      </c>
      <c r="AO43" s="1">
        <f t="shared" si="33"/>
        <v>3</v>
      </c>
      <c r="AP43" s="1">
        <f t="shared" si="33"/>
        <v>2</v>
      </c>
      <c r="AQ43" s="1">
        <f t="shared" si="33"/>
        <v>1</v>
      </c>
      <c r="AR43" s="2">
        <f t="shared" si="33"/>
        <v>0</v>
      </c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3">
        <v>37</v>
      </c>
    </row>
    <row r="44" spans="7:108" ht="19.2" customHeight="1" x14ac:dyDescent="0.45">
      <c r="G44" s="3">
        <v>38</v>
      </c>
      <c r="H44" s="1">
        <f>MOD($G$44,H$6)</f>
        <v>0</v>
      </c>
      <c r="I44" s="1">
        <f t="shared" ref="I44:AS44" si="34">MOD($G$44,I$6)</f>
        <v>0</v>
      </c>
      <c r="J44" s="1">
        <f t="shared" si="34"/>
        <v>2</v>
      </c>
      <c r="K44" s="1">
        <f t="shared" si="34"/>
        <v>2</v>
      </c>
      <c r="L44" s="1">
        <f t="shared" si="34"/>
        <v>3</v>
      </c>
      <c r="M44" s="1">
        <f t="shared" si="34"/>
        <v>2</v>
      </c>
      <c r="N44" s="1">
        <f t="shared" si="34"/>
        <v>3</v>
      </c>
      <c r="O44" s="1">
        <f t="shared" si="34"/>
        <v>6</v>
      </c>
      <c r="P44" s="1">
        <f t="shared" si="34"/>
        <v>2</v>
      </c>
      <c r="Q44" s="1">
        <f t="shared" si="34"/>
        <v>8</v>
      </c>
      <c r="R44" s="1">
        <f t="shared" si="34"/>
        <v>5</v>
      </c>
      <c r="S44" s="7">
        <f t="shared" si="34"/>
        <v>2</v>
      </c>
      <c r="T44" s="13">
        <f t="shared" si="34"/>
        <v>12</v>
      </c>
      <c r="U44" s="6">
        <f t="shared" si="34"/>
        <v>10</v>
      </c>
      <c r="V44" s="1">
        <f t="shared" si="34"/>
        <v>8</v>
      </c>
      <c r="W44" s="1">
        <f t="shared" si="34"/>
        <v>6</v>
      </c>
      <c r="X44" s="1">
        <f t="shared" si="34"/>
        <v>4</v>
      </c>
      <c r="Y44" s="1">
        <f t="shared" si="34"/>
        <v>2</v>
      </c>
      <c r="Z44" s="1">
        <f t="shared" si="34"/>
        <v>0</v>
      </c>
      <c r="AA44" s="1">
        <f t="shared" si="34"/>
        <v>18</v>
      </c>
      <c r="AB44" s="1">
        <f t="shared" si="34"/>
        <v>17</v>
      </c>
      <c r="AC44" s="1">
        <f t="shared" si="34"/>
        <v>16</v>
      </c>
      <c r="AD44" s="1">
        <f t="shared" si="34"/>
        <v>15</v>
      </c>
      <c r="AE44" s="1">
        <f t="shared" si="34"/>
        <v>14</v>
      </c>
      <c r="AF44" s="1">
        <f t="shared" si="34"/>
        <v>13</v>
      </c>
      <c r="AG44" s="1">
        <f t="shared" si="34"/>
        <v>12</v>
      </c>
      <c r="AH44" s="1">
        <f t="shared" si="34"/>
        <v>11</v>
      </c>
      <c r="AI44" s="1">
        <f t="shared" si="34"/>
        <v>10</v>
      </c>
      <c r="AJ44" s="1">
        <f t="shared" si="34"/>
        <v>9</v>
      </c>
      <c r="AK44" s="1">
        <f t="shared" si="34"/>
        <v>8</v>
      </c>
      <c r="AL44" s="1">
        <f t="shared" si="34"/>
        <v>7</v>
      </c>
      <c r="AM44" s="1">
        <f t="shared" si="34"/>
        <v>6</v>
      </c>
      <c r="AN44" s="1">
        <f t="shared" si="34"/>
        <v>5</v>
      </c>
      <c r="AO44" s="1">
        <f t="shared" si="34"/>
        <v>4</v>
      </c>
      <c r="AP44" s="1">
        <f t="shared" si="34"/>
        <v>3</v>
      </c>
      <c r="AQ44" s="1">
        <f t="shared" si="34"/>
        <v>2</v>
      </c>
      <c r="AR44" s="1">
        <f t="shared" si="34"/>
        <v>1</v>
      </c>
      <c r="AS44" s="2">
        <f t="shared" si="34"/>
        <v>0</v>
      </c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3">
        <v>38</v>
      </c>
    </row>
    <row r="45" spans="7:108" ht="19.2" customHeight="1" x14ac:dyDescent="0.45">
      <c r="G45" s="3">
        <v>39</v>
      </c>
      <c r="H45" s="1">
        <f>MOD($G$45,H$6)</f>
        <v>0</v>
      </c>
      <c r="I45" s="1">
        <f t="shared" ref="I45:AT45" si="35">MOD($G$45,I$6)</f>
        <v>1</v>
      </c>
      <c r="J45" s="1">
        <f t="shared" si="35"/>
        <v>0</v>
      </c>
      <c r="K45" s="1">
        <f t="shared" si="35"/>
        <v>3</v>
      </c>
      <c r="L45" s="1">
        <f t="shared" si="35"/>
        <v>4</v>
      </c>
      <c r="M45" s="1">
        <f t="shared" si="35"/>
        <v>3</v>
      </c>
      <c r="N45" s="1">
        <f t="shared" si="35"/>
        <v>4</v>
      </c>
      <c r="O45" s="1">
        <f t="shared" si="35"/>
        <v>7</v>
      </c>
      <c r="P45" s="1">
        <f t="shared" si="35"/>
        <v>3</v>
      </c>
      <c r="Q45" s="1">
        <f t="shared" si="35"/>
        <v>9</v>
      </c>
      <c r="R45" s="1">
        <f t="shared" si="35"/>
        <v>6</v>
      </c>
      <c r="S45" s="7">
        <f t="shared" si="35"/>
        <v>3</v>
      </c>
      <c r="T45" s="13">
        <f t="shared" si="35"/>
        <v>0</v>
      </c>
      <c r="U45" s="6">
        <f t="shared" si="35"/>
        <v>11</v>
      </c>
      <c r="V45" s="1">
        <f t="shared" si="35"/>
        <v>9</v>
      </c>
      <c r="W45" s="1">
        <f t="shared" si="35"/>
        <v>7</v>
      </c>
      <c r="X45" s="1">
        <f t="shared" si="35"/>
        <v>5</v>
      </c>
      <c r="Y45" s="1">
        <f t="shared" si="35"/>
        <v>3</v>
      </c>
      <c r="Z45" s="1">
        <f t="shared" si="35"/>
        <v>1</v>
      </c>
      <c r="AA45" s="1">
        <f t="shared" si="35"/>
        <v>19</v>
      </c>
      <c r="AB45" s="1">
        <f t="shared" si="35"/>
        <v>18</v>
      </c>
      <c r="AC45" s="1">
        <f t="shared" si="35"/>
        <v>17</v>
      </c>
      <c r="AD45" s="1">
        <f t="shared" si="35"/>
        <v>16</v>
      </c>
      <c r="AE45" s="1">
        <f t="shared" si="35"/>
        <v>15</v>
      </c>
      <c r="AF45" s="1">
        <f t="shared" si="35"/>
        <v>14</v>
      </c>
      <c r="AG45" s="1">
        <f t="shared" si="35"/>
        <v>13</v>
      </c>
      <c r="AH45" s="1">
        <f t="shared" si="35"/>
        <v>12</v>
      </c>
      <c r="AI45" s="1">
        <f t="shared" si="35"/>
        <v>11</v>
      </c>
      <c r="AJ45" s="1">
        <f t="shared" si="35"/>
        <v>10</v>
      </c>
      <c r="AK45" s="1">
        <f t="shared" si="35"/>
        <v>9</v>
      </c>
      <c r="AL45" s="1">
        <f t="shared" si="35"/>
        <v>8</v>
      </c>
      <c r="AM45" s="1">
        <f t="shared" si="35"/>
        <v>7</v>
      </c>
      <c r="AN45" s="1">
        <f t="shared" si="35"/>
        <v>6</v>
      </c>
      <c r="AO45" s="1">
        <f t="shared" si="35"/>
        <v>5</v>
      </c>
      <c r="AP45" s="1">
        <f t="shared" si="35"/>
        <v>4</v>
      </c>
      <c r="AQ45" s="1">
        <f t="shared" si="35"/>
        <v>3</v>
      </c>
      <c r="AR45" s="1">
        <f t="shared" si="35"/>
        <v>2</v>
      </c>
      <c r="AS45" s="1">
        <f t="shared" si="35"/>
        <v>1</v>
      </c>
      <c r="AT45" s="2">
        <f t="shared" si="35"/>
        <v>0</v>
      </c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3">
        <v>39</v>
      </c>
    </row>
    <row r="46" spans="7:108" ht="19.2" customHeight="1" x14ac:dyDescent="0.45">
      <c r="G46" s="3">
        <v>40</v>
      </c>
      <c r="H46" s="1">
        <f>MOD($G$46,H$6)</f>
        <v>0</v>
      </c>
      <c r="I46" s="1">
        <f t="shared" ref="I46:AU46" si="36">MOD($G$46,I$6)</f>
        <v>0</v>
      </c>
      <c r="J46" s="1">
        <f t="shared" si="36"/>
        <v>1</v>
      </c>
      <c r="K46" s="1">
        <f t="shared" si="36"/>
        <v>0</v>
      </c>
      <c r="L46" s="1">
        <f t="shared" si="36"/>
        <v>0</v>
      </c>
      <c r="M46" s="1">
        <f t="shared" si="36"/>
        <v>4</v>
      </c>
      <c r="N46" s="1">
        <f t="shared" si="36"/>
        <v>5</v>
      </c>
      <c r="O46" s="1">
        <f t="shared" si="36"/>
        <v>0</v>
      </c>
      <c r="P46" s="1">
        <f t="shared" si="36"/>
        <v>4</v>
      </c>
      <c r="Q46" s="1">
        <f t="shared" si="36"/>
        <v>0</v>
      </c>
      <c r="R46" s="1">
        <f t="shared" si="36"/>
        <v>7</v>
      </c>
      <c r="S46" s="7">
        <f t="shared" si="36"/>
        <v>4</v>
      </c>
      <c r="T46" s="13">
        <f t="shared" si="36"/>
        <v>1</v>
      </c>
      <c r="U46" s="6">
        <f t="shared" si="36"/>
        <v>12</v>
      </c>
      <c r="V46" s="1">
        <f t="shared" si="36"/>
        <v>10</v>
      </c>
      <c r="W46" s="1">
        <f t="shared" si="36"/>
        <v>8</v>
      </c>
      <c r="X46" s="1">
        <f t="shared" si="36"/>
        <v>6</v>
      </c>
      <c r="Y46" s="1">
        <f t="shared" si="36"/>
        <v>4</v>
      </c>
      <c r="Z46" s="1">
        <f t="shared" si="36"/>
        <v>2</v>
      </c>
      <c r="AA46" s="1">
        <f t="shared" si="36"/>
        <v>0</v>
      </c>
      <c r="AB46" s="1">
        <f t="shared" si="36"/>
        <v>19</v>
      </c>
      <c r="AC46" s="1">
        <f t="shared" si="36"/>
        <v>18</v>
      </c>
      <c r="AD46" s="1">
        <f t="shared" si="36"/>
        <v>17</v>
      </c>
      <c r="AE46" s="1">
        <f t="shared" si="36"/>
        <v>16</v>
      </c>
      <c r="AF46" s="1">
        <f t="shared" si="36"/>
        <v>15</v>
      </c>
      <c r="AG46" s="1">
        <f t="shared" si="36"/>
        <v>14</v>
      </c>
      <c r="AH46" s="1">
        <f t="shared" si="36"/>
        <v>13</v>
      </c>
      <c r="AI46" s="1">
        <f t="shared" si="36"/>
        <v>12</v>
      </c>
      <c r="AJ46" s="1">
        <f t="shared" si="36"/>
        <v>11</v>
      </c>
      <c r="AK46" s="1">
        <f t="shared" si="36"/>
        <v>10</v>
      </c>
      <c r="AL46" s="1">
        <f t="shared" si="36"/>
        <v>9</v>
      </c>
      <c r="AM46" s="1">
        <f t="shared" si="36"/>
        <v>8</v>
      </c>
      <c r="AN46" s="1">
        <f t="shared" si="36"/>
        <v>7</v>
      </c>
      <c r="AO46" s="1">
        <f t="shared" si="36"/>
        <v>6</v>
      </c>
      <c r="AP46" s="1">
        <f t="shared" si="36"/>
        <v>5</v>
      </c>
      <c r="AQ46" s="1">
        <f t="shared" si="36"/>
        <v>4</v>
      </c>
      <c r="AR46" s="1">
        <f t="shared" si="36"/>
        <v>3</v>
      </c>
      <c r="AS46" s="1">
        <f t="shared" si="36"/>
        <v>2</v>
      </c>
      <c r="AT46" s="1">
        <f t="shared" si="36"/>
        <v>1</v>
      </c>
      <c r="AU46" s="2">
        <f t="shared" si="36"/>
        <v>0</v>
      </c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3">
        <v>40</v>
      </c>
    </row>
    <row r="47" spans="7:108" ht="19.2" customHeight="1" x14ac:dyDescent="0.45">
      <c r="G47" s="3">
        <v>41</v>
      </c>
      <c r="H47" s="1">
        <f>MOD($G$47,H$6)</f>
        <v>0</v>
      </c>
      <c r="I47" s="1">
        <f t="shared" ref="I47:AV47" si="37">MOD($G$47,I$6)</f>
        <v>1</v>
      </c>
      <c r="J47" s="1">
        <f t="shared" si="37"/>
        <v>2</v>
      </c>
      <c r="K47" s="1">
        <f t="shared" si="37"/>
        <v>1</v>
      </c>
      <c r="L47" s="1">
        <f t="shared" si="37"/>
        <v>1</v>
      </c>
      <c r="M47" s="1">
        <f t="shared" si="37"/>
        <v>5</v>
      </c>
      <c r="N47" s="1">
        <f t="shared" si="37"/>
        <v>6</v>
      </c>
      <c r="O47" s="1">
        <f t="shared" si="37"/>
        <v>1</v>
      </c>
      <c r="P47" s="1">
        <f t="shared" si="37"/>
        <v>5</v>
      </c>
      <c r="Q47" s="1">
        <f t="shared" si="37"/>
        <v>1</v>
      </c>
      <c r="R47" s="1">
        <f t="shared" si="37"/>
        <v>8</v>
      </c>
      <c r="S47" s="7">
        <f t="shared" si="37"/>
        <v>5</v>
      </c>
      <c r="T47" s="13">
        <f t="shared" si="37"/>
        <v>2</v>
      </c>
      <c r="U47" s="6">
        <f t="shared" si="37"/>
        <v>13</v>
      </c>
      <c r="V47" s="1">
        <f t="shared" si="37"/>
        <v>11</v>
      </c>
      <c r="W47" s="1">
        <f t="shared" si="37"/>
        <v>9</v>
      </c>
      <c r="X47" s="1">
        <f t="shared" si="37"/>
        <v>7</v>
      </c>
      <c r="Y47" s="1">
        <f t="shared" si="37"/>
        <v>5</v>
      </c>
      <c r="Z47" s="1">
        <f t="shared" si="37"/>
        <v>3</v>
      </c>
      <c r="AA47" s="1">
        <f t="shared" si="37"/>
        <v>1</v>
      </c>
      <c r="AB47" s="1">
        <f t="shared" si="37"/>
        <v>20</v>
      </c>
      <c r="AC47" s="1">
        <f t="shared" si="37"/>
        <v>19</v>
      </c>
      <c r="AD47" s="1">
        <f t="shared" si="37"/>
        <v>18</v>
      </c>
      <c r="AE47" s="1">
        <f t="shared" si="37"/>
        <v>17</v>
      </c>
      <c r="AF47" s="1">
        <f t="shared" si="37"/>
        <v>16</v>
      </c>
      <c r="AG47" s="1">
        <f t="shared" si="37"/>
        <v>15</v>
      </c>
      <c r="AH47" s="1">
        <f t="shared" si="37"/>
        <v>14</v>
      </c>
      <c r="AI47" s="1">
        <f t="shared" si="37"/>
        <v>13</v>
      </c>
      <c r="AJ47" s="1">
        <f t="shared" si="37"/>
        <v>12</v>
      </c>
      <c r="AK47" s="1">
        <f t="shared" si="37"/>
        <v>11</v>
      </c>
      <c r="AL47" s="1">
        <f t="shared" si="37"/>
        <v>10</v>
      </c>
      <c r="AM47" s="1">
        <f t="shared" si="37"/>
        <v>9</v>
      </c>
      <c r="AN47" s="1">
        <f t="shared" si="37"/>
        <v>8</v>
      </c>
      <c r="AO47" s="1">
        <f t="shared" si="37"/>
        <v>7</v>
      </c>
      <c r="AP47" s="1">
        <f t="shared" si="37"/>
        <v>6</v>
      </c>
      <c r="AQ47" s="1">
        <f t="shared" si="37"/>
        <v>5</v>
      </c>
      <c r="AR47" s="1">
        <f t="shared" si="37"/>
        <v>4</v>
      </c>
      <c r="AS47" s="1">
        <f t="shared" si="37"/>
        <v>3</v>
      </c>
      <c r="AT47" s="1">
        <f t="shared" si="37"/>
        <v>2</v>
      </c>
      <c r="AU47" s="1">
        <f t="shared" si="37"/>
        <v>1</v>
      </c>
      <c r="AV47" s="2">
        <f t="shared" si="37"/>
        <v>0</v>
      </c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3">
        <v>41</v>
      </c>
    </row>
    <row r="48" spans="7:108" ht="19.2" customHeight="1" x14ac:dyDescent="0.45">
      <c r="G48" s="3">
        <v>42</v>
      </c>
      <c r="H48" s="1">
        <f>MOD($G$48,H$6)</f>
        <v>0</v>
      </c>
      <c r="I48" s="1">
        <f t="shared" ref="I48:AW48" si="38">MOD($G$48,I$6)</f>
        <v>0</v>
      </c>
      <c r="J48" s="1">
        <f t="shared" si="38"/>
        <v>0</v>
      </c>
      <c r="K48" s="1">
        <f t="shared" si="38"/>
        <v>2</v>
      </c>
      <c r="L48" s="1">
        <f t="shared" si="38"/>
        <v>2</v>
      </c>
      <c r="M48" s="1">
        <f t="shared" si="38"/>
        <v>0</v>
      </c>
      <c r="N48" s="1">
        <f t="shared" si="38"/>
        <v>0</v>
      </c>
      <c r="O48" s="1">
        <f t="shared" si="38"/>
        <v>2</v>
      </c>
      <c r="P48" s="1">
        <f t="shared" si="38"/>
        <v>6</v>
      </c>
      <c r="Q48" s="1">
        <f t="shared" si="38"/>
        <v>2</v>
      </c>
      <c r="R48" s="1">
        <f t="shared" si="38"/>
        <v>9</v>
      </c>
      <c r="S48" s="7">
        <f t="shared" si="38"/>
        <v>6</v>
      </c>
      <c r="T48" s="13">
        <f t="shared" si="38"/>
        <v>3</v>
      </c>
      <c r="U48" s="6">
        <f t="shared" si="38"/>
        <v>0</v>
      </c>
      <c r="V48" s="1">
        <f t="shared" si="38"/>
        <v>12</v>
      </c>
      <c r="W48" s="1">
        <f t="shared" si="38"/>
        <v>10</v>
      </c>
      <c r="X48" s="1">
        <f t="shared" si="38"/>
        <v>8</v>
      </c>
      <c r="Y48" s="1">
        <f t="shared" si="38"/>
        <v>6</v>
      </c>
      <c r="Z48" s="1">
        <f t="shared" si="38"/>
        <v>4</v>
      </c>
      <c r="AA48" s="1">
        <f t="shared" si="38"/>
        <v>2</v>
      </c>
      <c r="AB48" s="1">
        <f t="shared" si="38"/>
        <v>0</v>
      </c>
      <c r="AC48" s="1">
        <f t="shared" si="38"/>
        <v>20</v>
      </c>
      <c r="AD48" s="1">
        <f t="shared" si="38"/>
        <v>19</v>
      </c>
      <c r="AE48" s="1">
        <f t="shared" si="38"/>
        <v>18</v>
      </c>
      <c r="AF48" s="1">
        <f t="shared" si="38"/>
        <v>17</v>
      </c>
      <c r="AG48" s="1">
        <f t="shared" si="38"/>
        <v>16</v>
      </c>
      <c r="AH48" s="1">
        <f t="shared" si="38"/>
        <v>15</v>
      </c>
      <c r="AI48" s="1">
        <f t="shared" si="38"/>
        <v>14</v>
      </c>
      <c r="AJ48" s="1">
        <f t="shared" si="38"/>
        <v>13</v>
      </c>
      <c r="AK48" s="1">
        <f t="shared" si="38"/>
        <v>12</v>
      </c>
      <c r="AL48" s="1">
        <f t="shared" si="38"/>
        <v>11</v>
      </c>
      <c r="AM48" s="1">
        <f t="shared" si="38"/>
        <v>10</v>
      </c>
      <c r="AN48" s="1">
        <f t="shared" si="38"/>
        <v>9</v>
      </c>
      <c r="AO48" s="1">
        <f t="shared" si="38"/>
        <v>8</v>
      </c>
      <c r="AP48" s="1">
        <f t="shared" si="38"/>
        <v>7</v>
      </c>
      <c r="AQ48" s="1">
        <f t="shared" si="38"/>
        <v>6</v>
      </c>
      <c r="AR48" s="1">
        <f t="shared" si="38"/>
        <v>5</v>
      </c>
      <c r="AS48" s="1">
        <f t="shared" si="38"/>
        <v>4</v>
      </c>
      <c r="AT48" s="1">
        <f t="shared" si="38"/>
        <v>3</v>
      </c>
      <c r="AU48" s="1">
        <f t="shared" si="38"/>
        <v>2</v>
      </c>
      <c r="AV48" s="1">
        <f t="shared" si="38"/>
        <v>1</v>
      </c>
      <c r="AW48" s="2">
        <f t="shared" si="38"/>
        <v>0</v>
      </c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3">
        <v>42</v>
      </c>
    </row>
    <row r="49" spans="7:108" ht="19.2" customHeight="1" x14ac:dyDescent="0.45">
      <c r="G49" s="3">
        <v>43</v>
      </c>
      <c r="H49" s="1">
        <f>MOD($G$49,H$6)</f>
        <v>0</v>
      </c>
      <c r="I49" s="1">
        <f t="shared" ref="I49:AX49" si="39">MOD($G$49,I$6)</f>
        <v>1</v>
      </c>
      <c r="J49" s="1">
        <f t="shared" si="39"/>
        <v>1</v>
      </c>
      <c r="K49" s="1">
        <f t="shared" si="39"/>
        <v>3</v>
      </c>
      <c r="L49" s="1">
        <f t="shared" si="39"/>
        <v>3</v>
      </c>
      <c r="M49" s="1">
        <f t="shared" si="39"/>
        <v>1</v>
      </c>
      <c r="N49" s="1">
        <f t="shared" si="39"/>
        <v>1</v>
      </c>
      <c r="O49" s="1">
        <f t="shared" si="39"/>
        <v>3</v>
      </c>
      <c r="P49" s="1">
        <f t="shared" si="39"/>
        <v>7</v>
      </c>
      <c r="Q49" s="1">
        <f t="shared" si="39"/>
        <v>3</v>
      </c>
      <c r="R49" s="1">
        <f t="shared" si="39"/>
        <v>10</v>
      </c>
      <c r="S49" s="7">
        <f t="shared" si="39"/>
        <v>7</v>
      </c>
      <c r="T49" s="13">
        <f t="shared" si="39"/>
        <v>4</v>
      </c>
      <c r="U49" s="6">
        <f t="shared" si="39"/>
        <v>1</v>
      </c>
      <c r="V49" s="1">
        <f t="shared" si="39"/>
        <v>13</v>
      </c>
      <c r="W49" s="1">
        <f t="shared" si="39"/>
        <v>11</v>
      </c>
      <c r="X49" s="1">
        <f t="shared" si="39"/>
        <v>9</v>
      </c>
      <c r="Y49" s="1">
        <f t="shared" si="39"/>
        <v>7</v>
      </c>
      <c r="Z49" s="1">
        <f t="shared" si="39"/>
        <v>5</v>
      </c>
      <c r="AA49" s="1">
        <f t="shared" si="39"/>
        <v>3</v>
      </c>
      <c r="AB49" s="1">
        <f t="shared" si="39"/>
        <v>1</v>
      </c>
      <c r="AC49" s="1">
        <f t="shared" si="39"/>
        <v>21</v>
      </c>
      <c r="AD49" s="1">
        <f t="shared" si="39"/>
        <v>20</v>
      </c>
      <c r="AE49" s="1">
        <f t="shared" si="39"/>
        <v>19</v>
      </c>
      <c r="AF49" s="1">
        <f t="shared" si="39"/>
        <v>18</v>
      </c>
      <c r="AG49" s="1">
        <f t="shared" si="39"/>
        <v>17</v>
      </c>
      <c r="AH49" s="1">
        <f t="shared" si="39"/>
        <v>16</v>
      </c>
      <c r="AI49" s="1">
        <f t="shared" si="39"/>
        <v>15</v>
      </c>
      <c r="AJ49" s="1">
        <f t="shared" si="39"/>
        <v>14</v>
      </c>
      <c r="AK49" s="1">
        <f t="shared" si="39"/>
        <v>13</v>
      </c>
      <c r="AL49" s="1">
        <f t="shared" si="39"/>
        <v>12</v>
      </c>
      <c r="AM49" s="1">
        <f t="shared" si="39"/>
        <v>11</v>
      </c>
      <c r="AN49" s="1">
        <f t="shared" si="39"/>
        <v>10</v>
      </c>
      <c r="AO49" s="1">
        <f t="shared" si="39"/>
        <v>9</v>
      </c>
      <c r="AP49" s="1">
        <f t="shared" si="39"/>
        <v>8</v>
      </c>
      <c r="AQ49" s="1">
        <f t="shared" si="39"/>
        <v>7</v>
      </c>
      <c r="AR49" s="1">
        <f t="shared" si="39"/>
        <v>6</v>
      </c>
      <c r="AS49" s="1">
        <f t="shared" si="39"/>
        <v>5</v>
      </c>
      <c r="AT49" s="1">
        <f t="shared" si="39"/>
        <v>4</v>
      </c>
      <c r="AU49" s="1">
        <f t="shared" si="39"/>
        <v>3</v>
      </c>
      <c r="AV49" s="1">
        <f t="shared" si="39"/>
        <v>2</v>
      </c>
      <c r="AW49" s="1">
        <f t="shared" si="39"/>
        <v>1</v>
      </c>
      <c r="AX49" s="2">
        <f t="shared" si="39"/>
        <v>0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3">
        <v>43</v>
      </c>
    </row>
    <row r="50" spans="7:108" ht="19.2" customHeight="1" x14ac:dyDescent="0.45">
      <c r="G50" s="3">
        <v>44</v>
      </c>
      <c r="H50" s="1">
        <f>MOD($G$50,H$6)</f>
        <v>0</v>
      </c>
      <c r="I50" s="1">
        <f t="shared" ref="I50:AY50" si="40">MOD($G$50,I$6)</f>
        <v>0</v>
      </c>
      <c r="J50" s="1">
        <f t="shared" si="40"/>
        <v>2</v>
      </c>
      <c r="K50" s="1">
        <f t="shared" si="40"/>
        <v>0</v>
      </c>
      <c r="L50" s="1">
        <f t="shared" si="40"/>
        <v>4</v>
      </c>
      <c r="M50" s="1">
        <f t="shared" si="40"/>
        <v>2</v>
      </c>
      <c r="N50" s="1">
        <f t="shared" si="40"/>
        <v>2</v>
      </c>
      <c r="O50" s="1">
        <f t="shared" si="40"/>
        <v>4</v>
      </c>
      <c r="P50" s="1">
        <f t="shared" si="40"/>
        <v>8</v>
      </c>
      <c r="Q50" s="1">
        <f t="shared" si="40"/>
        <v>4</v>
      </c>
      <c r="R50" s="1">
        <f t="shared" si="40"/>
        <v>0</v>
      </c>
      <c r="S50" s="7">
        <f t="shared" si="40"/>
        <v>8</v>
      </c>
      <c r="T50" s="13">
        <f t="shared" si="40"/>
        <v>5</v>
      </c>
      <c r="U50" s="6">
        <f t="shared" si="40"/>
        <v>2</v>
      </c>
      <c r="V50" s="1">
        <f t="shared" si="40"/>
        <v>14</v>
      </c>
      <c r="W50" s="1">
        <f t="shared" si="40"/>
        <v>12</v>
      </c>
      <c r="X50" s="1">
        <f t="shared" si="40"/>
        <v>10</v>
      </c>
      <c r="Y50" s="1">
        <f t="shared" si="40"/>
        <v>8</v>
      </c>
      <c r="Z50" s="1">
        <f t="shared" si="40"/>
        <v>6</v>
      </c>
      <c r="AA50" s="1">
        <f t="shared" si="40"/>
        <v>4</v>
      </c>
      <c r="AB50" s="1">
        <f t="shared" si="40"/>
        <v>2</v>
      </c>
      <c r="AC50" s="1">
        <f t="shared" si="40"/>
        <v>0</v>
      </c>
      <c r="AD50" s="1">
        <f t="shared" si="40"/>
        <v>21</v>
      </c>
      <c r="AE50" s="1">
        <f t="shared" si="40"/>
        <v>20</v>
      </c>
      <c r="AF50" s="1">
        <f t="shared" si="40"/>
        <v>19</v>
      </c>
      <c r="AG50" s="1">
        <f t="shared" si="40"/>
        <v>18</v>
      </c>
      <c r="AH50" s="1">
        <f t="shared" si="40"/>
        <v>17</v>
      </c>
      <c r="AI50" s="1">
        <f t="shared" si="40"/>
        <v>16</v>
      </c>
      <c r="AJ50" s="1">
        <f t="shared" si="40"/>
        <v>15</v>
      </c>
      <c r="AK50" s="1">
        <f t="shared" si="40"/>
        <v>14</v>
      </c>
      <c r="AL50" s="1">
        <f t="shared" si="40"/>
        <v>13</v>
      </c>
      <c r="AM50" s="1">
        <f t="shared" si="40"/>
        <v>12</v>
      </c>
      <c r="AN50" s="1">
        <f t="shared" si="40"/>
        <v>11</v>
      </c>
      <c r="AO50" s="1">
        <f t="shared" si="40"/>
        <v>10</v>
      </c>
      <c r="AP50" s="1">
        <f t="shared" si="40"/>
        <v>9</v>
      </c>
      <c r="AQ50" s="1">
        <f t="shared" si="40"/>
        <v>8</v>
      </c>
      <c r="AR50" s="1">
        <f t="shared" si="40"/>
        <v>7</v>
      </c>
      <c r="AS50" s="1">
        <f t="shared" si="40"/>
        <v>6</v>
      </c>
      <c r="AT50" s="1">
        <f t="shared" si="40"/>
        <v>5</v>
      </c>
      <c r="AU50" s="1">
        <f t="shared" si="40"/>
        <v>4</v>
      </c>
      <c r="AV50" s="1">
        <f t="shared" si="40"/>
        <v>3</v>
      </c>
      <c r="AW50" s="1">
        <f t="shared" si="40"/>
        <v>2</v>
      </c>
      <c r="AX50" s="1">
        <f t="shared" si="40"/>
        <v>1</v>
      </c>
      <c r="AY50" s="2">
        <f t="shared" si="40"/>
        <v>0</v>
      </c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3">
        <v>44</v>
      </c>
    </row>
    <row r="51" spans="7:108" ht="19.2" customHeight="1" x14ac:dyDescent="0.45">
      <c r="G51" s="3">
        <v>45</v>
      </c>
      <c r="H51" s="1">
        <f>MOD($G$51,H$6)</f>
        <v>0</v>
      </c>
      <c r="I51" s="1">
        <f t="shared" ref="I51:AZ51" si="41">MOD($G$51,I$6)</f>
        <v>1</v>
      </c>
      <c r="J51" s="1">
        <f t="shared" si="41"/>
        <v>0</v>
      </c>
      <c r="K51" s="1">
        <f t="shared" si="41"/>
        <v>1</v>
      </c>
      <c r="L51" s="1">
        <f t="shared" si="41"/>
        <v>0</v>
      </c>
      <c r="M51" s="1">
        <f t="shared" si="41"/>
        <v>3</v>
      </c>
      <c r="N51" s="1">
        <f t="shared" si="41"/>
        <v>3</v>
      </c>
      <c r="O51" s="1">
        <f t="shared" si="41"/>
        <v>5</v>
      </c>
      <c r="P51" s="1">
        <f t="shared" si="41"/>
        <v>0</v>
      </c>
      <c r="Q51" s="1">
        <f t="shared" si="41"/>
        <v>5</v>
      </c>
      <c r="R51" s="1">
        <f t="shared" si="41"/>
        <v>1</v>
      </c>
      <c r="S51" s="7">
        <f t="shared" si="41"/>
        <v>9</v>
      </c>
      <c r="T51" s="13">
        <f t="shared" si="41"/>
        <v>6</v>
      </c>
      <c r="U51" s="6">
        <f t="shared" si="41"/>
        <v>3</v>
      </c>
      <c r="V51" s="1">
        <f t="shared" si="41"/>
        <v>0</v>
      </c>
      <c r="W51" s="1">
        <f t="shared" si="41"/>
        <v>13</v>
      </c>
      <c r="X51" s="1">
        <f t="shared" si="41"/>
        <v>11</v>
      </c>
      <c r="Y51" s="1">
        <f t="shared" si="41"/>
        <v>9</v>
      </c>
      <c r="Z51" s="1">
        <f t="shared" si="41"/>
        <v>7</v>
      </c>
      <c r="AA51" s="1">
        <f t="shared" si="41"/>
        <v>5</v>
      </c>
      <c r="AB51" s="1">
        <f t="shared" si="41"/>
        <v>3</v>
      </c>
      <c r="AC51" s="1">
        <f t="shared" si="41"/>
        <v>1</v>
      </c>
      <c r="AD51" s="1">
        <f t="shared" si="41"/>
        <v>22</v>
      </c>
      <c r="AE51" s="1">
        <f t="shared" si="41"/>
        <v>21</v>
      </c>
      <c r="AF51" s="1">
        <f t="shared" si="41"/>
        <v>20</v>
      </c>
      <c r="AG51" s="1">
        <f t="shared" si="41"/>
        <v>19</v>
      </c>
      <c r="AH51" s="1">
        <f t="shared" si="41"/>
        <v>18</v>
      </c>
      <c r="AI51" s="1">
        <f t="shared" si="41"/>
        <v>17</v>
      </c>
      <c r="AJ51" s="1">
        <f t="shared" si="41"/>
        <v>16</v>
      </c>
      <c r="AK51" s="1">
        <f t="shared" si="41"/>
        <v>15</v>
      </c>
      <c r="AL51" s="1">
        <f t="shared" si="41"/>
        <v>14</v>
      </c>
      <c r="AM51" s="1">
        <f t="shared" si="41"/>
        <v>13</v>
      </c>
      <c r="AN51" s="1">
        <f t="shared" si="41"/>
        <v>12</v>
      </c>
      <c r="AO51" s="1">
        <f t="shared" si="41"/>
        <v>11</v>
      </c>
      <c r="AP51" s="1">
        <f t="shared" si="41"/>
        <v>10</v>
      </c>
      <c r="AQ51" s="1">
        <f t="shared" si="41"/>
        <v>9</v>
      </c>
      <c r="AR51" s="1">
        <f t="shared" si="41"/>
        <v>8</v>
      </c>
      <c r="AS51" s="1">
        <f t="shared" si="41"/>
        <v>7</v>
      </c>
      <c r="AT51" s="1">
        <f t="shared" si="41"/>
        <v>6</v>
      </c>
      <c r="AU51" s="1">
        <f t="shared" si="41"/>
        <v>5</v>
      </c>
      <c r="AV51" s="1">
        <f t="shared" si="41"/>
        <v>4</v>
      </c>
      <c r="AW51" s="1">
        <f t="shared" si="41"/>
        <v>3</v>
      </c>
      <c r="AX51" s="1">
        <f t="shared" si="41"/>
        <v>2</v>
      </c>
      <c r="AY51" s="1">
        <f t="shared" si="41"/>
        <v>1</v>
      </c>
      <c r="AZ51" s="2">
        <f t="shared" si="41"/>
        <v>0</v>
      </c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3">
        <v>45</v>
      </c>
    </row>
    <row r="52" spans="7:108" ht="19.2" customHeight="1" x14ac:dyDescent="0.45">
      <c r="G52" s="3">
        <v>46</v>
      </c>
      <c r="H52" s="1">
        <f>MOD($G$52,H$6)</f>
        <v>0</v>
      </c>
      <c r="I52" s="1">
        <f t="shared" ref="I52:BA52" si="42">MOD($G$52,I$6)</f>
        <v>0</v>
      </c>
      <c r="J52" s="1">
        <f t="shared" si="42"/>
        <v>1</v>
      </c>
      <c r="K52" s="1">
        <f t="shared" si="42"/>
        <v>2</v>
      </c>
      <c r="L52" s="1">
        <f t="shared" si="42"/>
        <v>1</v>
      </c>
      <c r="M52" s="1">
        <f t="shared" si="42"/>
        <v>4</v>
      </c>
      <c r="N52" s="1">
        <f t="shared" si="42"/>
        <v>4</v>
      </c>
      <c r="O52" s="1">
        <f t="shared" si="42"/>
        <v>6</v>
      </c>
      <c r="P52" s="1">
        <f t="shared" si="42"/>
        <v>1</v>
      </c>
      <c r="Q52" s="1">
        <f t="shared" si="42"/>
        <v>6</v>
      </c>
      <c r="R52" s="1">
        <f t="shared" si="42"/>
        <v>2</v>
      </c>
      <c r="S52" s="7">
        <f t="shared" si="42"/>
        <v>10</v>
      </c>
      <c r="T52" s="13">
        <f t="shared" si="42"/>
        <v>7</v>
      </c>
      <c r="U52" s="6">
        <f t="shared" si="42"/>
        <v>4</v>
      </c>
      <c r="V52" s="1">
        <f t="shared" si="42"/>
        <v>1</v>
      </c>
      <c r="W52" s="1">
        <f t="shared" si="42"/>
        <v>14</v>
      </c>
      <c r="X52" s="1">
        <f t="shared" si="42"/>
        <v>12</v>
      </c>
      <c r="Y52" s="1">
        <f t="shared" si="42"/>
        <v>10</v>
      </c>
      <c r="Z52" s="1">
        <f t="shared" si="42"/>
        <v>8</v>
      </c>
      <c r="AA52" s="1">
        <f t="shared" si="42"/>
        <v>6</v>
      </c>
      <c r="AB52" s="1">
        <f t="shared" si="42"/>
        <v>4</v>
      </c>
      <c r="AC52" s="1">
        <f t="shared" si="42"/>
        <v>2</v>
      </c>
      <c r="AD52" s="1">
        <f t="shared" si="42"/>
        <v>0</v>
      </c>
      <c r="AE52" s="1">
        <f t="shared" si="42"/>
        <v>22</v>
      </c>
      <c r="AF52" s="1">
        <f t="shared" si="42"/>
        <v>21</v>
      </c>
      <c r="AG52" s="1">
        <f t="shared" si="42"/>
        <v>20</v>
      </c>
      <c r="AH52" s="1">
        <f t="shared" si="42"/>
        <v>19</v>
      </c>
      <c r="AI52" s="1">
        <f t="shared" si="42"/>
        <v>18</v>
      </c>
      <c r="AJ52" s="1">
        <f t="shared" si="42"/>
        <v>17</v>
      </c>
      <c r="AK52" s="1">
        <f t="shared" si="42"/>
        <v>16</v>
      </c>
      <c r="AL52" s="1">
        <f t="shared" si="42"/>
        <v>15</v>
      </c>
      <c r="AM52" s="1">
        <f t="shared" si="42"/>
        <v>14</v>
      </c>
      <c r="AN52" s="1">
        <f t="shared" si="42"/>
        <v>13</v>
      </c>
      <c r="AO52" s="1">
        <f t="shared" si="42"/>
        <v>12</v>
      </c>
      <c r="AP52" s="1">
        <f t="shared" si="42"/>
        <v>11</v>
      </c>
      <c r="AQ52" s="1">
        <f t="shared" si="42"/>
        <v>10</v>
      </c>
      <c r="AR52" s="1">
        <f t="shared" si="42"/>
        <v>9</v>
      </c>
      <c r="AS52" s="1">
        <f t="shared" si="42"/>
        <v>8</v>
      </c>
      <c r="AT52" s="1">
        <f t="shared" si="42"/>
        <v>7</v>
      </c>
      <c r="AU52" s="1">
        <f t="shared" si="42"/>
        <v>6</v>
      </c>
      <c r="AV52" s="1">
        <f t="shared" si="42"/>
        <v>5</v>
      </c>
      <c r="AW52" s="1">
        <f t="shared" si="42"/>
        <v>4</v>
      </c>
      <c r="AX52" s="1">
        <f t="shared" si="42"/>
        <v>3</v>
      </c>
      <c r="AY52" s="1">
        <f t="shared" si="42"/>
        <v>2</v>
      </c>
      <c r="AZ52" s="1">
        <f t="shared" si="42"/>
        <v>1</v>
      </c>
      <c r="BA52" s="2">
        <f t="shared" si="42"/>
        <v>0</v>
      </c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3">
        <v>46</v>
      </c>
    </row>
    <row r="53" spans="7:108" ht="19.2" customHeight="1" x14ac:dyDescent="0.45">
      <c r="G53" s="3">
        <v>47</v>
      </c>
      <c r="H53" s="1">
        <f>MOD($G$53,H$6)</f>
        <v>0</v>
      </c>
      <c r="I53" s="1">
        <f t="shared" ref="I53:BB53" si="43">MOD($G$53,I$6)</f>
        <v>1</v>
      </c>
      <c r="J53" s="1">
        <f t="shared" si="43"/>
        <v>2</v>
      </c>
      <c r="K53" s="1">
        <f t="shared" si="43"/>
        <v>3</v>
      </c>
      <c r="L53" s="1">
        <f t="shared" si="43"/>
        <v>2</v>
      </c>
      <c r="M53" s="1">
        <f t="shared" si="43"/>
        <v>5</v>
      </c>
      <c r="N53" s="1">
        <f t="shared" si="43"/>
        <v>5</v>
      </c>
      <c r="O53" s="1">
        <f t="shared" si="43"/>
        <v>7</v>
      </c>
      <c r="P53" s="1">
        <f t="shared" si="43"/>
        <v>2</v>
      </c>
      <c r="Q53" s="1">
        <f t="shared" si="43"/>
        <v>7</v>
      </c>
      <c r="R53" s="1">
        <f t="shared" si="43"/>
        <v>3</v>
      </c>
      <c r="S53" s="7">
        <f t="shared" si="43"/>
        <v>11</v>
      </c>
      <c r="T53" s="13">
        <f t="shared" si="43"/>
        <v>8</v>
      </c>
      <c r="U53" s="6">
        <f t="shared" si="43"/>
        <v>5</v>
      </c>
      <c r="V53" s="1">
        <f t="shared" si="43"/>
        <v>2</v>
      </c>
      <c r="W53" s="1">
        <f t="shared" si="43"/>
        <v>15</v>
      </c>
      <c r="X53" s="1">
        <f t="shared" si="43"/>
        <v>13</v>
      </c>
      <c r="Y53" s="1">
        <f t="shared" si="43"/>
        <v>11</v>
      </c>
      <c r="Z53" s="1">
        <f t="shared" si="43"/>
        <v>9</v>
      </c>
      <c r="AA53" s="1">
        <f t="shared" si="43"/>
        <v>7</v>
      </c>
      <c r="AB53" s="1">
        <f t="shared" si="43"/>
        <v>5</v>
      </c>
      <c r="AC53" s="1">
        <f t="shared" si="43"/>
        <v>3</v>
      </c>
      <c r="AD53" s="1">
        <f t="shared" si="43"/>
        <v>1</v>
      </c>
      <c r="AE53" s="1">
        <f t="shared" si="43"/>
        <v>23</v>
      </c>
      <c r="AF53" s="1">
        <f t="shared" si="43"/>
        <v>22</v>
      </c>
      <c r="AG53" s="1">
        <f t="shared" si="43"/>
        <v>21</v>
      </c>
      <c r="AH53" s="1">
        <f t="shared" si="43"/>
        <v>20</v>
      </c>
      <c r="AI53" s="1">
        <f t="shared" si="43"/>
        <v>19</v>
      </c>
      <c r="AJ53" s="1">
        <f t="shared" si="43"/>
        <v>18</v>
      </c>
      <c r="AK53" s="1">
        <f t="shared" si="43"/>
        <v>17</v>
      </c>
      <c r="AL53" s="1">
        <f t="shared" si="43"/>
        <v>16</v>
      </c>
      <c r="AM53" s="1">
        <f t="shared" si="43"/>
        <v>15</v>
      </c>
      <c r="AN53" s="1">
        <f t="shared" si="43"/>
        <v>14</v>
      </c>
      <c r="AO53" s="1">
        <f t="shared" si="43"/>
        <v>13</v>
      </c>
      <c r="AP53" s="1">
        <f t="shared" si="43"/>
        <v>12</v>
      </c>
      <c r="AQ53" s="1">
        <f t="shared" si="43"/>
        <v>11</v>
      </c>
      <c r="AR53" s="1">
        <f t="shared" si="43"/>
        <v>10</v>
      </c>
      <c r="AS53" s="1">
        <f t="shared" si="43"/>
        <v>9</v>
      </c>
      <c r="AT53" s="1">
        <f t="shared" si="43"/>
        <v>8</v>
      </c>
      <c r="AU53" s="1">
        <f t="shared" si="43"/>
        <v>7</v>
      </c>
      <c r="AV53" s="1">
        <f t="shared" si="43"/>
        <v>6</v>
      </c>
      <c r="AW53" s="1">
        <f t="shared" si="43"/>
        <v>5</v>
      </c>
      <c r="AX53" s="1">
        <f t="shared" si="43"/>
        <v>4</v>
      </c>
      <c r="AY53" s="1">
        <f t="shared" si="43"/>
        <v>3</v>
      </c>
      <c r="AZ53" s="1">
        <f t="shared" si="43"/>
        <v>2</v>
      </c>
      <c r="BA53" s="1">
        <f t="shared" si="43"/>
        <v>1</v>
      </c>
      <c r="BB53" s="2">
        <f t="shared" si="43"/>
        <v>0</v>
      </c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3">
        <v>47</v>
      </c>
    </row>
    <row r="54" spans="7:108" ht="19.2" customHeight="1" x14ac:dyDescent="0.45">
      <c r="G54" s="3">
        <v>48</v>
      </c>
      <c r="H54" s="1">
        <f>MOD($G$54,H$6)</f>
        <v>0</v>
      </c>
      <c r="I54" s="1">
        <f t="shared" ref="I54:BC54" si="44">MOD($G$54,I$6)</f>
        <v>0</v>
      </c>
      <c r="J54" s="1">
        <f t="shared" si="44"/>
        <v>0</v>
      </c>
      <c r="K54" s="1">
        <f t="shared" si="44"/>
        <v>0</v>
      </c>
      <c r="L54" s="1">
        <f t="shared" si="44"/>
        <v>3</v>
      </c>
      <c r="M54" s="1">
        <f t="shared" si="44"/>
        <v>0</v>
      </c>
      <c r="N54" s="1">
        <f t="shared" si="44"/>
        <v>6</v>
      </c>
      <c r="O54" s="1">
        <f t="shared" si="44"/>
        <v>0</v>
      </c>
      <c r="P54" s="1">
        <f t="shared" si="44"/>
        <v>3</v>
      </c>
      <c r="Q54" s="1">
        <f t="shared" si="44"/>
        <v>8</v>
      </c>
      <c r="R54" s="1">
        <f t="shared" si="44"/>
        <v>4</v>
      </c>
      <c r="S54" s="7">
        <f t="shared" si="44"/>
        <v>0</v>
      </c>
      <c r="T54" s="13">
        <f t="shared" si="44"/>
        <v>9</v>
      </c>
      <c r="U54" s="6">
        <f t="shared" si="44"/>
        <v>6</v>
      </c>
      <c r="V54" s="1">
        <f t="shared" si="44"/>
        <v>3</v>
      </c>
      <c r="W54" s="1">
        <f t="shared" si="44"/>
        <v>0</v>
      </c>
      <c r="X54" s="1">
        <f t="shared" si="44"/>
        <v>14</v>
      </c>
      <c r="Y54" s="1">
        <f t="shared" si="44"/>
        <v>12</v>
      </c>
      <c r="Z54" s="1">
        <f t="shared" si="44"/>
        <v>10</v>
      </c>
      <c r="AA54" s="1">
        <f t="shared" si="44"/>
        <v>8</v>
      </c>
      <c r="AB54" s="1">
        <f t="shared" si="44"/>
        <v>6</v>
      </c>
      <c r="AC54" s="1">
        <f t="shared" si="44"/>
        <v>4</v>
      </c>
      <c r="AD54" s="1">
        <f t="shared" si="44"/>
        <v>2</v>
      </c>
      <c r="AE54" s="1">
        <f t="shared" si="44"/>
        <v>0</v>
      </c>
      <c r="AF54" s="1">
        <f t="shared" si="44"/>
        <v>23</v>
      </c>
      <c r="AG54" s="1">
        <f t="shared" si="44"/>
        <v>22</v>
      </c>
      <c r="AH54" s="1">
        <f t="shared" si="44"/>
        <v>21</v>
      </c>
      <c r="AI54" s="1">
        <f t="shared" si="44"/>
        <v>20</v>
      </c>
      <c r="AJ54" s="1">
        <f t="shared" si="44"/>
        <v>19</v>
      </c>
      <c r="AK54" s="1">
        <f t="shared" si="44"/>
        <v>18</v>
      </c>
      <c r="AL54" s="1">
        <f t="shared" si="44"/>
        <v>17</v>
      </c>
      <c r="AM54" s="1">
        <f t="shared" si="44"/>
        <v>16</v>
      </c>
      <c r="AN54" s="1">
        <f t="shared" si="44"/>
        <v>15</v>
      </c>
      <c r="AO54" s="1">
        <f t="shared" si="44"/>
        <v>14</v>
      </c>
      <c r="AP54" s="1">
        <f t="shared" si="44"/>
        <v>13</v>
      </c>
      <c r="AQ54" s="1">
        <f t="shared" si="44"/>
        <v>12</v>
      </c>
      <c r="AR54" s="1">
        <f t="shared" si="44"/>
        <v>11</v>
      </c>
      <c r="AS54" s="1">
        <f t="shared" si="44"/>
        <v>10</v>
      </c>
      <c r="AT54" s="1">
        <f t="shared" si="44"/>
        <v>9</v>
      </c>
      <c r="AU54" s="1">
        <f t="shared" si="44"/>
        <v>8</v>
      </c>
      <c r="AV54" s="1">
        <f t="shared" si="44"/>
        <v>7</v>
      </c>
      <c r="AW54" s="1">
        <f t="shared" si="44"/>
        <v>6</v>
      </c>
      <c r="AX54" s="1">
        <f t="shared" si="44"/>
        <v>5</v>
      </c>
      <c r="AY54" s="1">
        <f t="shared" si="44"/>
        <v>4</v>
      </c>
      <c r="AZ54" s="1">
        <f t="shared" si="44"/>
        <v>3</v>
      </c>
      <c r="BA54" s="1">
        <f t="shared" si="44"/>
        <v>2</v>
      </c>
      <c r="BB54" s="1">
        <f t="shared" si="44"/>
        <v>1</v>
      </c>
      <c r="BC54" s="2">
        <f t="shared" si="44"/>
        <v>0</v>
      </c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3">
        <v>48</v>
      </c>
    </row>
    <row r="55" spans="7:108" ht="19.2" customHeight="1" x14ac:dyDescent="0.45">
      <c r="G55" s="3">
        <v>49</v>
      </c>
      <c r="H55" s="1">
        <f>MOD($G$55,H$6)</f>
        <v>0</v>
      </c>
      <c r="I55" s="1">
        <f t="shared" ref="I55:BD55" si="45">MOD($G$55,I$6)</f>
        <v>1</v>
      </c>
      <c r="J55" s="1">
        <f t="shared" si="45"/>
        <v>1</v>
      </c>
      <c r="K55" s="1">
        <f t="shared" si="45"/>
        <v>1</v>
      </c>
      <c r="L55" s="1">
        <f t="shared" si="45"/>
        <v>4</v>
      </c>
      <c r="M55" s="1">
        <f t="shared" si="45"/>
        <v>1</v>
      </c>
      <c r="N55" s="1">
        <f t="shared" si="45"/>
        <v>0</v>
      </c>
      <c r="O55" s="1">
        <f t="shared" si="45"/>
        <v>1</v>
      </c>
      <c r="P55" s="1">
        <f t="shared" si="45"/>
        <v>4</v>
      </c>
      <c r="Q55" s="1">
        <f t="shared" si="45"/>
        <v>9</v>
      </c>
      <c r="R55" s="1">
        <f t="shared" si="45"/>
        <v>5</v>
      </c>
      <c r="S55" s="7">
        <f t="shared" si="45"/>
        <v>1</v>
      </c>
      <c r="T55" s="13">
        <f t="shared" si="45"/>
        <v>10</v>
      </c>
      <c r="U55" s="6">
        <f t="shared" si="45"/>
        <v>7</v>
      </c>
      <c r="V55" s="1">
        <f t="shared" si="45"/>
        <v>4</v>
      </c>
      <c r="W55" s="1">
        <f t="shared" si="45"/>
        <v>1</v>
      </c>
      <c r="X55" s="1">
        <f t="shared" si="45"/>
        <v>15</v>
      </c>
      <c r="Y55" s="1">
        <f t="shared" si="45"/>
        <v>13</v>
      </c>
      <c r="Z55" s="1">
        <f t="shared" si="45"/>
        <v>11</v>
      </c>
      <c r="AA55" s="1">
        <f t="shared" si="45"/>
        <v>9</v>
      </c>
      <c r="AB55" s="1">
        <f t="shared" si="45"/>
        <v>7</v>
      </c>
      <c r="AC55" s="1">
        <f t="shared" si="45"/>
        <v>5</v>
      </c>
      <c r="AD55" s="1">
        <f t="shared" si="45"/>
        <v>3</v>
      </c>
      <c r="AE55" s="1">
        <f t="shared" si="45"/>
        <v>1</v>
      </c>
      <c r="AF55" s="1">
        <f t="shared" si="45"/>
        <v>24</v>
      </c>
      <c r="AG55" s="1">
        <f t="shared" si="45"/>
        <v>23</v>
      </c>
      <c r="AH55" s="1">
        <f t="shared" si="45"/>
        <v>22</v>
      </c>
      <c r="AI55" s="1">
        <f t="shared" si="45"/>
        <v>21</v>
      </c>
      <c r="AJ55" s="1">
        <f t="shared" si="45"/>
        <v>20</v>
      </c>
      <c r="AK55" s="1">
        <f t="shared" si="45"/>
        <v>19</v>
      </c>
      <c r="AL55" s="1">
        <f t="shared" si="45"/>
        <v>18</v>
      </c>
      <c r="AM55" s="1">
        <f t="shared" si="45"/>
        <v>17</v>
      </c>
      <c r="AN55" s="1">
        <f t="shared" si="45"/>
        <v>16</v>
      </c>
      <c r="AO55" s="1">
        <f t="shared" si="45"/>
        <v>15</v>
      </c>
      <c r="AP55" s="1">
        <f t="shared" si="45"/>
        <v>14</v>
      </c>
      <c r="AQ55" s="1">
        <f t="shared" si="45"/>
        <v>13</v>
      </c>
      <c r="AR55" s="1">
        <f t="shared" si="45"/>
        <v>12</v>
      </c>
      <c r="AS55" s="1">
        <f t="shared" si="45"/>
        <v>11</v>
      </c>
      <c r="AT55" s="1">
        <f t="shared" si="45"/>
        <v>10</v>
      </c>
      <c r="AU55" s="1">
        <f t="shared" si="45"/>
        <v>9</v>
      </c>
      <c r="AV55" s="1">
        <f t="shared" si="45"/>
        <v>8</v>
      </c>
      <c r="AW55" s="1">
        <f t="shared" si="45"/>
        <v>7</v>
      </c>
      <c r="AX55" s="1">
        <f t="shared" si="45"/>
        <v>6</v>
      </c>
      <c r="AY55" s="1">
        <f t="shared" si="45"/>
        <v>5</v>
      </c>
      <c r="AZ55" s="1">
        <f t="shared" si="45"/>
        <v>4</v>
      </c>
      <c r="BA55" s="1">
        <f t="shared" si="45"/>
        <v>3</v>
      </c>
      <c r="BB55" s="1">
        <f t="shared" si="45"/>
        <v>2</v>
      </c>
      <c r="BC55" s="1">
        <f t="shared" si="45"/>
        <v>1</v>
      </c>
      <c r="BD55" s="2">
        <f t="shared" si="45"/>
        <v>0</v>
      </c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3">
        <v>49</v>
      </c>
    </row>
    <row r="56" spans="7:108" ht="19.2" customHeight="1" x14ac:dyDescent="0.45">
      <c r="G56" s="3">
        <v>50</v>
      </c>
      <c r="H56" s="1">
        <f>MOD($G$56,H$6)</f>
        <v>0</v>
      </c>
      <c r="I56" s="1">
        <f t="shared" ref="I56:BE56" si="46">MOD($G$56,I$6)</f>
        <v>0</v>
      </c>
      <c r="J56" s="1">
        <f t="shared" si="46"/>
        <v>2</v>
      </c>
      <c r="K56" s="1">
        <f t="shared" si="46"/>
        <v>2</v>
      </c>
      <c r="L56" s="1">
        <f t="shared" si="46"/>
        <v>0</v>
      </c>
      <c r="M56" s="1">
        <f t="shared" si="46"/>
        <v>2</v>
      </c>
      <c r="N56" s="1">
        <f t="shared" si="46"/>
        <v>1</v>
      </c>
      <c r="O56" s="1">
        <f t="shared" si="46"/>
        <v>2</v>
      </c>
      <c r="P56" s="1">
        <f t="shared" si="46"/>
        <v>5</v>
      </c>
      <c r="Q56" s="1">
        <f t="shared" si="46"/>
        <v>0</v>
      </c>
      <c r="R56" s="1">
        <f t="shared" si="46"/>
        <v>6</v>
      </c>
      <c r="S56" s="7">
        <f t="shared" si="46"/>
        <v>2</v>
      </c>
      <c r="T56" s="13">
        <f t="shared" si="46"/>
        <v>11</v>
      </c>
      <c r="U56" s="6">
        <f t="shared" si="46"/>
        <v>8</v>
      </c>
      <c r="V56" s="1">
        <f t="shared" si="46"/>
        <v>5</v>
      </c>
      <c r="W56" s="1">
        <f t="shared" si="46"/>
        <v>2</v>
      </c>
      <c r="X56" s="1">
        <f t="shared" si="46"/>
        <v>16</v>
      </c>
      <c r="Y56" s="1">
        <f t="shared" si="46"/>
        <v>14</v>
      </c>
      <c r="Z56" s="1">
        <f t="shared" si="46"/>
        <v>12</v>
      </c>
      <c r="AA56" s="1">
        <f t="shared" si="46"/>
        <v>10</v>
      </c>
      <c r="AB56" s="1">
        <f t="shared" si="46"/>
        <v>8</v>
      </c>
      <c r="AC56" s="1">
        <f t="shared" si="46"/>
        <v>6</v>
      </c>
      <c r="AD56" s="1">
        <f t="shared" si="46"/>
        <v>4</v>
      </c>
      <c r="AE56" s="1">
        <f t="shared" si="46"/>
        <v>2</v>
      </c>
      <c r="AF56" s="1">
        <f t="shared" si="46"/>
        <v>0</v>
      </c>
      <c r="AG56" s="1">
        <f t="shared" si="46"/>
        <v>24</v>
      </c>
      <c r="AH56" s="1">
        <f t="shared" si="46"/>
        <v>23</v>
      </c>
      <c r="AI56" s="1">
        <f t="shared" si="46"/>
        <v>22</v>
      </c>
      <c r="AJ56" s="1">
        <f t="shared" si="46"/>
        <v>21</v>
      </c>
      <c r="AK56" s="1">
        <f t="shared" si="46"/>
        <v>20</v>
      </c>
      <c r="AL56" s="1">
        <f t="shared" si="46"/>
        <v>19</v>
      </c>
      <c r="AM56" s="1">
        <f t="shared" si="46"/>
        <v>18</v>
      </c>
      <c r="AN56" s="1">
        <f t="shared" si="46"/>
        <v>17</v>
      </c>
      <c r="AO56" s="1">
        <f t="shared" si="46"/>
        <v>16</v>
      </c>
      <c r="AP56" s="1">
        <f t="shared" si="46"/>
        <v>15</v>
      </c>
      <c r="AQ56" s="1">
        <f t="shared" si="46"/>
        <v>14</v>
      </c>
      <c r="AR56" s="1">
        <f t="shared" si="46"/>
        <v>13</v>
      </c>
      <c r="AS56" s="1">
        <f t="shared" si="46"/>
        <v>12</v>
      </c>
      <c r="AT56" s="1">
        <f t="shared" si="46"/>
        <v>11</v>
      </c>
      <c r="AU56" s="1">
        <f t="shared" si="46"/>
        <v>10</v>
      </c>
      <c r="AV56" s="1">
        <f t="shared" si="46"/>
        <v>9</v>
      </c>
      <c r="AW56" s="1">
        <f t="shared" si="46"/>
        <v>8</v>
      </c>
      <c r="AX56" s="1">
        <f t="shared" si="46"/>
        <v>7</v>
      </c>
      <c r="AY56" s="1">
        <f t="shared" si="46"/>
        <v>6</v>
      </c>
      <c r="AZ56" s="1">
        <f t="shared" si="46"/>
        <v>5</v>
      </c>
      <c r="BA56" s="1">
        <f t="shared" si="46"/>
        <v>4</v>
      </c>
      <c r="BB56" s="1">
        <f t="shared" si="46"/>
        <v>3</v>
      </c>
      <c r="BC56" s="1">
        <f t="shared" si="46"/>
        <v>2</v>
      </c>
      <c r="BD56" s="1">
        <f t="shared" si="46"/>
        <v>1</v>
      </c>
      <c r="BE56" s="2">
        <f t="shared" si="46"/>
        <v>0</v>
      </c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3">
        <v>50</v>
      </c>
    </row>
    <row r="57" spans="7:108" ht="19.2" customHeight="1" x14ac:dyDescent="0.45">
      <c r="G57" s="3">
        <v>51</v>
      </c>
      <c r="H57" s="1">
        <f>MOD($G$57,H$6)</f>
        <v>0</v>
      </c>
      <c r="I57" s="1">
        <f t="shared" ref="I57:BF57" si="47">MOD($G$57,I$6)</f>
        <v>1</v>
      </c>
      <c r="J57" s="1">
        <f t="shared" si="47"/>
        <v>0</v>
      </c>
      <c r="K57" s="1">
        <f t="shared" si="47"/>
        <v>3</v>
      </c>
      <c r="L57" s="1">
        <f t="shared" si="47"/>
        <v>1</v>
      </c>
      <c r="M57" s="1">
        <f t="shared" si="47"/>
        <v>3</v>
      </c>
      <c r="N57" s="1">
        <f t="shared" si="47"/>
        <v>2</v>
      </c>
      <c r="O57" s="1">
        <f t="shared" si="47"/>
        <v>3</v>
      </c>
      <c r="P57" s="1">
        <f t="shared" si="47"/>
        <v>6</v>
      </c>
      <c r="Q57" s="1">
        <f t="shared" si="47"/>
        <v>1</v>
      </c>
      <c r="R57" s="1">
        <f t="shared" si="47"/>
        <v>7</v>
      </c>
      <c r="S57" s="7">
        <f t="shared" si="47"/>
        <v>3</v>
      </c>
      <c r="T57" s="13">
        <f t="shared" si="47"/>
        <v>12</v>
      </c>
      <c r="U57" s="6">
        <f t="shared" si="47"/>
        <v>9</v>
      </c>
      <c r="V57" s="1">
        <f t="shared" si="47"/>
        <v>6</v>
      </c>
      <c r="W57" s="1">
        <f t="shared" si="47"/>
        <v>3</v>
      </c>
      <c r="X57" s="1">
        <f t="shared" si="47"/>
        <v>0</v>
      </c>
      <c r="Y57" s="1">
        <f t="shared" si="47"/>
        <v>15</v>
      </c>
      <c r="Z57" s="1">
        <f t="shared" si="47"/>
        <v>13</v>
      </c>
      <c r="AA57" s="1">
        <f t="shared" si="47"/>
        <v>11</v>
      </c>
      <c r="AB57" s="1">
        <f t="shared" si="47"/>
        <v>9</v>
      </c>
      <c r="AC57" s="1">
        <f t="shared" si="47"/>
        <v>7</v>
      </c>
      <c r="AD57" s="1">
        <f t="shared" si="47"/>
        <v>5</v>
      </c>
      <c r="AE57" s="1">
        <f t="shared" si="47"/>
        <v>3</v>
      </c>
      <c r="AF57" s="1">
        <f t="shared" si="47"/>
        <v>1</v>
      </c>
      <c r="AG57" s="1">
        <f t="shared" si="47"/>
        <v>25</v>
      </c>
      <c r="AH57" s="1">
        <f t="shared" si="47"/>
        <v>24</v>
      </c>
      <c r="AI57" s="1">
        <f t="shared" si="47"/>
        <v>23</v>
      </c>
      <c r="AJ57" s="1">
        <f t="shared" si="47"/>
        <v>22</v>
      </c>
      <c r="AK57" s="1">
        <f t="shared" si="47"/>
        <v>21</v>
      </c>
      <c r="AL57" s="1">
        <f t="shared" si="47"/>
        <v>20</v>
      </c>
      <c r="AM57" s="1">
        <f t="shared" si="47"/>
        <v>19</v>
      </c>
      <c r="AN57" s="1">
        <f t="shared" si="47"/>
        <v>18</v>
      </c>
      <c r="AO57" s="1">
        <f t="shared" si="47"/>
        <v>17</v>
      </c>
      <c r="AP57" s="1">
        <f t="shared" si="47"/>
        <v>16</v>
      </c>
      <c r="AQ57" s="1">
        <f t="shared" si="47"/>
        <v>15</v>
      </c>
      <c r="AR57" s="1">
        <f t="shared" si="47"/>
        <v>14</v>
      </c>
      <c r="AS57" s="1">
        <f t="shared" si="47"/>
        <v>13</v>
      </c>
      <c r="AT57" s="1">
        <f t="shared" si="47"/>
        <v>12</v>
      </c>
      <c r="AU57" s="1">
        <f t="shared" si="47"/>
        <v>11</v>
      </c>
      <c r="AV57" s="1">
        <f t="shared" si="47"/>
        <v>10</v>
      </c>
      <c r="AW57" s="1">
        <f t="shared" si="47"/>
        <v>9</v>
      </c>
      <c r="AX57" s="1">
        <f t="shared" si="47"/>
        <v>8</v>
      </c>
      <c r="AY57" s="1">
        <f t="shared" si="47"/>
        <v>7</v>
      </c>
      <c r="AZ57" s="1">
        <f t="shared" si="47"/>
        <v>6</v>
      </c>
      <c r="BA57" s="1">
        <f t="shared" si="47"/>
        <v>5</v>
      </c>
      <c r="BB57" s="1">
        <f t="shared" si="47"/>
        <v>4</v>
      </c>
      <c r="BC57" s="1">
        <f t="shared" si="47"/>
        <v>3</v>
      </c>
      <c r="BD57" s="1">
        <f t="shared" si="47"/>
        <v>2</v>
      </c>
      <c r="BE57" s="1">
        <f t="shared" si="47"/>
        <v>1</v>
      </c>
      <c r="BF57" s="2">
        <f t="shared" si="47"/>
        <v>0</v>
      </c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3">
        <v>51</v>
      </c>
    </row>
    <row r="58" spans="7:108" ht="19.2" customHeight="1" x14ac:dyDescent="0.45">
      <c r="G58" s="3">
        <v>52</v>
      </c>
      <c r="H58" s="1">
        <f>MOD($G$58,H$6)</f>
        <v>0</v>
      </c>
      <c r="I58" s="1">
        <f t="shared" ref="I58:BG58" si="48">MOD($G$58,I$6)</f>
        <v>0</v>
      </c>
      <c r="J58" s="1">
        <f t="shared" si="48"/>
        <v>1</v>
      </c>
      <c r="K58" s="1">
        <f t="shared" si="48"/>
        <v>0</v>
      </c>
      <c r="L58" s="1">
        <f t="shared" si="48"/>
        <v>2</v>
      </c>
      <c r="M58" s="1">
        <f t="shared" si="48"/>
        <v>4</v>
      </c>
      <c r="N58" s="1">
        <f t="shared" si="48"/>
        <v>3</v>
      </c>
      <c r="O58" s="1">
        <f t="shared" si="48"/>
        <v>4</v>
      </c>
      <c r="P58" s="1">
        <f t="shared" si="48"/>
        <v>7</v>
      </c>
      <c r="Q58" s="1">
        <f t="shared" si="48"/>
        <v>2</v>
      </c>
      <c r="R58" s="1">
        <f t="shared" si="48"/>
        <v>8</v>
      </c>
      <c r="S58" s="7">
        <f t="shared" si="48"/>
        <v>4</v>
      </c>
      <c r="T58" s="13">
        <f t="shared" si="48"/>
        <v>0</v>
      </c>
      <c r="U58" s="6">
        <f t="shared" si="48"/>
        <v>10</v>
      </c>
      <c r="V58" s="1">
        <f t="shared" si="48"/>
        <v>7</v>
      </c>
      <c r="W58" s="1">
        <f t="shared" si="48"/>
        <v>4</v>
      </c>
      <c r="X58" s="1">
        <f t="shared" si="48"/>
        <v>1</v>
      </c>
      <c r="Y58" s="1">
        <f t="shared" si="48"/>
        <v>16</v>
      </c>
      <c r="Z58" s="1">
        <f t="shared" si="48"/>
        <v>14</v>
      </c>
      <c r="AA58" s="1">
        <f t="shared" si="48"/>
        <v>12</v>
      </c>
      <c r="AB58" s="1">
        <f t="shared" si="48"/>
        <v>10</v>
      </c>
      <c r="AC58" s="1">
        <f t="shared" si="48"/>
        <v>8</v>
      </c>
      <c r="AD58" s="1">
        <f t="shared" si="48"/>
        <v>6</v>
      </c>
      <c r="AE58" s="1">
        <f t="shared" si="48"/>
        <v>4</v>
      </c>
      <c r="AF58" s="1">
        <f t="shared" si="48"/>
        <v>2</v>
      </c>
      <c r="AG58" s="1">
        <f t="shared" si="48"/>
        <v>0</v>
      </c>
      <c r="AH58" s="1">
        <f t="shared" si="48"/>
        <v>25</v>
      </c>
      <c r="AI58" s="1">
        <f t="shared" si="48"/>
        <v>24</v>
      </c>
      <c r="AJ58" s="1">
        <f t="shared" si="48"/>
        <v>23</v>
      </c>
      <c r="AK58" s="1">
        <f t="shared" si="48"/>
        <v>22</v>
      </c>
      <c r="AL58" s="1">
        <f t="shared" si="48"/>
        <v>21</v>
      </c>
      <c r="AM58" s="1">
        <f t="shared" si="48"/>
        <v>20</v>
      </c>
      <c r="AN58" s="1">
        <f t="shared" si="48"/>
        <v>19</v>
      </c>
      <c r="AO58" s="1">
        <f t="shared" si="48"/>
        <v>18</v>
      </c>
      <c r="AP58" s="1">
        <f t="shared" si="48"/>
        <v>17</v>
      </c>
      <c r="AQ58" s="1">
        <f t="shared" si="48"/>
        <v>16</v>
      </c>
      <c r="AR58" s="1">
        <f t="shared" si="48"/>
        <v>15</v>
      </c>
      <c r="AS58" s="1">
        <f t="shared" si="48"/>
        <v>14</v>
      </c>
      <c r="AT58" s="1">
        <f t="shared" si="48"/>
        <v>13</v>
      </c>
      <c r="AU58" s="1">
        <f t="shared" si="48"/>
        <v>12</v>
      </c>
      <c r="AV58" s="1">
        <f t="shared" si="48"/>
        <v>11</v>
      </c>
      <c r="AW58" s="1">
        <f t="shared" si="48"/>
        <v>10</v>
      </c>
      <c r="AX58" s="1">
        <f t="shared" si="48"/>
        <v>9</v>
      </c>
      <c r="AY58" s="1">
        <f t="shared" si="48"/>
        <v>8</v>
      </c>
      <c r="AZ58" s="1">
        <f t="shared" si="48"/>
        <v>7</v>
      </c>
      <c r="BA58" s="1">
        <f t="shared" si="48"/>
        <v>6</v>
      </c>
      <c r="BB58" s="1">
        <f t="shared" si="48"/>
        <v>5</v>
      </c>
      <c r="BC58" s="1">
        <f t="shared" si="48"/>
        <v>4</v>
      </c>
      <c r="BD58" s="1">
        <f t="shared" si="48"/>
        <v>3</v>
      </c>
      <c r="BE58" s="1">
        <f t="shared" si="48"/>
        <v>2</v>
      </c>
      <c r="BF58" s="1">
        <f t="shared" si="48"/>
        <v>1</v>
      </c>
      <c r="BG58" s="2">
        <f t="shared" si="48"/>
        <v>0</v>
      </c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3">
        <v>52</v>
      </c>
    </row>
    <row r="59" spans="7:108" ht="19.2" customHeight="1" x14ac:dyDescent="0.45">
      <c r="G59" s="3">
        <v>53</v>
      </c>
      <c r="H59" s="1">
        <f>MOD($G$59,H$6)</f>
        <v>0</v>
      </c>
      <c r="I59" s="1">
        <f t="shared" ref="I59:BH59" si="49">MOD($G$59,I$6)</f>
        <v>1</v>
      </c>
      <c r="J59" s="1">
        <f t="shared" si="49"/>
        <v>2</v>
      </c>
      <c r="K59" s="1">
        <f t="shared" si="49"/>
        <v>1</v>
      </c>
      <c r="L59" s="1">
        <f t="shared" si="49"/>
        <v>3</v>
      </c>
      <c r="M59" s="1">
        <f t="shared" si="49"/>
        <v>5</v>
      </c>
      <c r="N59" s="1">
        <f t="shared" si="49"/>
        <v>4</v>
      </c>
      <c r="O59" s="1">
        <f t="shared" si="49"/>
        <v>5</v>
      </c>
      <c r="P59" s="1">
        <f t="shared" si="49"/>
        <v>8</v>
      </c>
      <c r="Q59" s="1">
        <f t="shared" si="49"/>
        <v>3</v>
      </c>
      <c r="R59" s="1">
        <f t="shared" si="49"/>
        <v>9</v>
      </c>
      <c r="S59" s="7">
        <f t="shared" si="49"/>
        <v>5</v>
      </c>
      <c r="T59" s="13">
        <f t="shared" si="49"/>
        <v>1</v>
      </c>
      <c r="U59" s="6">
        <f t="shared" si="49"/>
        <v>11</v>
      </c>
      <c r="V59" s="1">
        <f t="shared" si="49"/>
        <v>8</v>
      </c>
      <c r="W59" s="1">
        <f t="shared" si="49"/>
        <v>5</v>
      </c>
      <c r="X59" s="1">
        <f t="shared" si="49"/>
        <v>2</v>
      </c>
      <c r="Y59" s="1">
        <f t="shared" si="49"/>
        <v>17</v>
      </c>
      <c r="Z59" s="1">
        <f t="shared" si="49"/>
        <v>15</v>
      </c>
      <c r="AA59" s="1">
        <f t="shared" si="49"/>
        <v>13</v>
      </c>
      <c r="AB59" s="1">
        <f t="shared" si="49"/>
        <v>11</v>
      </c>
      <c r="AC59" s="1">
        <f t="shared" si="49"/>
        <v>9</v>
      </c>
      <c r="AD59" s="1">
        <f t="shared" si="49"/>
        <v>7</v>
      </c>
      <c r="AE59" s="1">
        <f t="shared" si="49"/>
        <v>5</v>
      </c>
      <c r="AF59" s="1">
        <f t="shared" si="49"/>
        <v>3</v>
      </c>
      <c r="AG59" s="1">
        <f t="shared" si="49"/>
        <v>1</v>
      </c>
      <c r="AH59" s="1">
        <f t="shared" si="49"/>
        <v>26</v>
      </c>
      <c r="AI59" s="1">
        <f t="shared" si="49"/>
        <v>25</v>
      </c>
      <c r="AJ59" s="1">
        <f t="shared" si="49"/>
        <v>24</v>
      </c>
      <c r="AK59" s="1">
        <f t="shared" si="49"/>
        <v>23</v>
      </c>
      <c r="AL59" s="1">
        <f t="shared" si="49"/>
        <v>22</v>
      </c>
      <c r="AM59" s="1">
        <f t="shared" si="49"/>
        <v>21</v>
      </c>
      <c r="AN59" s="1">
        <f t="shared" si="49"/>
        <v>20</v>
      </c>
      <c r="AO59" s="1">
        <f t="shared" si="49"/>
        <v>19</v>
      </c>
      <c r="AP59" s="1">
        <f t="shared" si="49"/>
        <v>18</v>
      </c>
      <c r="AQ59" s="1">
        <f t="shared" si="49"/>
        <v>17</v>
      </c>
      <c r="AR59" s="1">
        <f t="shared" si="49"/>
        <v>16</v>
      </c>
      <c r="AS59" s="1">
        <f t="shared" si="49"/>
        <v>15</v>
      </c>
      <c r="AT59" s="1">
        <f t="shared" si="49"/>
        <v>14</v>
      </c>
      <c r="AU59" s="1">
        <f t="shared" si="49"/>
        <v>13</v>
      </c>
      <c r="AV59" s="1">
        <f t="shared" si="49"/>
        <v>12</v>
      </c>
      <c r="AW59" s="1">
        <f t="shared" si="49"/>
        <v>11</v>
      </c>
      <c r="AX59" s="1">
        <f t="shared" si="49"/>
        <v>10</v>
      </c>
      <c r="AY59" s="1">
        <f t="shared" si="49"/>
        <v>9</v>
      </c>
      <c r="AZ59" s="1">
        <f t="shared" si="49"/>
        <v>8</v>
      </c>
      <c r="BA59" s="1">
        <f t="shared" si="49"/>
        <v>7</v>
      </c>
      <c r="BB59" s="1">
        <f t="shared" si="49"/>
        <v>6</v>
      </c>
      <c r="BC59" s="1">
        <f t="shared" si="49"/>
        <v>5</v>
      </c>
      <c r="BD59" s="1">
        <f t="shared" si="49"/>
        <v>4</v>
      </c>
      <c r="BE59" s="1">
        <f t="shared" si="49"/>
        <v>3</v>
      </c>
      <c r="BF59" s="1">
        <f t="shared" si="49"/>
        <v>2</v>
      </c>
      <c r="BG59" s="1">
        <f t="shared" si="49"/>
        <v>1</v>
      </c>
      <c r="BH59" s="2">
        <f t="shared" si="49"/>
        <v>0</v>
      </c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3">
        <v>53</v>
      </c>
    </row>
    <row r="60" spans="7:108" ht="19.2" customHeight="1" x14ac:dyDescent="0.45">
      <c r="G60" s="3">
        <v>54</v>
      </c>
      <c r="H60" s="1">
        <f>MOD($G$60,H$6)</f>
        <v>0</v>
      </c>
      <c r="I60" s="1">
        <f t="shared" ref="I60:BI60" si="50">MOD($G$60,I$6)</f>
        <v>0</v>
      </c>
      <c r="J60" s="1">
        <f t="shared" si="50"/>
        <v>0</v>
      </c>
      <c r="K60" s="1">
        <f t="shared" si="50"/>
        <v>2</v>
      </c>
      <c r="L60" s="1">
        <f t="shared" si="50"/>
        <v>4</v>
      </c>
      <c r="M60" s="1">
        <f t="shared" si="50"/>
        <v>0</v>
      </c>
      <c r="N60" s="1">
        <f t="shared" si="50"/>
        <v>5</v>
      </c>
      <c r="O60" s="1">
        <f t="shared" si="50"/>
        <v>6</v>
      </c>
      <c r="P60" s="1">
        <f t="shared" si="50"/>
        <v>0</v>
      </c>
      <c r="Q60" s="1">
        <f t="shared" si="50"/>
        <v>4</v>
      </c>
      <c r="R60" s="1">
        <f t="shared" si="50"/>
        <v>10</v>
      </c>
      <c r="S60" s="7">
        <f t="shared" si="50"/>
        <v>6</v>
      </c>
      <c r="T60" s="13">
        <f t="shared" si="50"/>
        <v>2</v>
      </c>
      <c r="U60" s="6">
        <f t="shared" si="50"/>
        <v>12</v>
      </c>
      <c r="V60" s="1">
        <f t="shared" si="50"/>
        <v>9</v>
      </c>
      <c r="W60" s="1">
        <f t="shared" si="50"/>
        <v>6</v>
      </c>
      <c r="X60" s="1">
        <f t="shared" si="50"/>
        <v>3</v>
      </c>
      <c r="Y60" s="1">
        <f t="shared" si="50"/>
        <v>0</v>
      </c>
      <c r="Z60" s="1">
        <f t="shared" si="50"/>
        <v>16</v>
      </c>
      <c r="AA60" s="1">
        <f t="shared" si="50"/>
        <v>14</v>
      </c>
      <c r="AB60" s="1">
        <f t="shared" si="50"/>
        <v>12</v>
      </c>
      <c r="AC60" s="1">
        <f t="shared" si="50"/>
        <v>10</v>
      </c>
      <c r="AD60" s="1">
        <f t="shared" si="50"/>
        <v>8</v>
      </c>
      <c r="AE60" s="1">
        <f t="shared" si="50"/>
        <v>6</v>
      </c>
      <c r="AF60" s="1">
        <f t="shared" si="50"/>
        <v>4</v>
      </c>
      <c r="AG60" s="1">
        <f t="shared" si="50"/>
        <v>2</v>
      </c>
      <c r="AH60" s="1">
        <f t="shared" si="50"/>
        <v>0</v>
      </c>
      <c r="AI60" s="1">
        <f t="shared" si="50"/>
        <v>26</v>
      </c>
      <c r="AJ60" s="1">
        <f t="shared" si="50"/>
        <v>25</v>
      </c>
      <c r="AK60" s="1">
        <f t="shared" si="50"/>
        <v>24</v>
      </c>
      <c r="AL60" s="1">
        <f t="shared" si="50"/>
        <v>23</v>
      </c>
      <c r="AM60" s="1">
        <f t="shared" si="50"/>
        <v>22</v>
      </c>
      <c r="AN60" s="1">
        <f t="shared" si="50"/>
        <v>21</v>
      </c>
      <c r="AO60" s="1">
        <f t="shared" si="50"/>
        <v>20</v>
      </c>
      <c r="AP60" s="1">
        <f t="shared" si="50"/>
        <v>19</v>
      </c>
      <c r="AQ60" s="1">
        <f t="shared" si="50"/>
        <v>18</v>
      </c>
      <c r="AR60" s="1">
        <f t="shared" si="50"/>
        <v>17</v>
      </c>
      <c r="AS60" s="1">
        <f t="shared" si="50"/>
        <v>16</v>
      </c>
      <c r="AT60" s="1">
        <f t="shared" si="50"/>
        <v>15</v>
      </c>
      <c r="AU60" s="1">
        <f t="shared" si="50"/>
        <v>14</v>
      </c>
      <c r="AV60" s="1">
        <f t="shared" si="50"/>
        <v>13</v>
      </c>
      <c r="AW60" s="1">
        <f t="shared" si="50"/>
        <v>12</v>
      </c>
      <c r="AX60" s="1">
        <f t="shared" si="50"/>
        <v>11</v>
      </c>
      <c r="AY60" s="1">
        <f t="shared" si="50"/>
        <v>10</v>
      </c>
      <c r="AZ60" s="1">
        <f t="shared" si="50"/>
        <v>9</v>
      </c>
      <c r="BA60" s="1">
        <f t="shared" si="50"/>
        <v>8</v>
      </c>
      <c r="BB60" s="1">
        <f t="shared" si="50"/>
        <v>7</v>
      </c>
      <c r="BC60" s="1">
        <f t="shared" si="50"/>
        <v>6</v>
      </c>
      <c r="BD60" s="1">
        <f t="shared" si="50"/>
        <v>5</v>
      </c>
      <c r="BE60" s="1">
        <f t="shared" si="50"/>
        <v>4</v>
      </c>
      <c r="BF60" s="1">
        <f t="shared" si="50"/>
        <v>3</v>
      </c>
      <c r="BG60" s="1">
        <f t="shared" si="50"/>
        <v>2</v>
      </c>
      <c r="BH60" s="1">
        <f t="shared" si="50"/>
        <v>1</v>
      </c>
      <c r="BI60" s="2">
        <f t="shared" si="50"/>
        <v>0</v>
      </c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3">
        <v>54</v>
      </c>
    </row>
    <row r="61" spans="7:108" ht="19.2" customHeight="1" x14ac:dyDescent="0.45">
      <c r="G61" s="3">
        <v>55</v>
      </c>
      <c r="H61" s="1">
        <f>MOD($G$61,H$6)</f>
        <v>0</v>
      </c>
      <c r="I61" s="1">
        <f t="shared" ref="I61:BJ61" si="51">MOD($G$61,I$6)</f>
        <v>1</v>
      </c>
      <c r="J61" s="1">
        <f t="shared" si="51"/>
        <v>1</v>
      </c>
      <c r="K61" s="1">
        <f t="shared" si="51"/>
        <v>3</v>
      </c>
      <c r="L61" s="1">
        <f t="shared" si="51"/>
        <v>0</v>
      </c>
      <c r="M61" s="1">
        <f t="shared" si="51"/>
        <v>1</v>
      </c>
      <c r="N61" s="1">
        <f t="shared" si="51"/>
        <v>6</v>
      </c>
      <c r="O61" s="1">
        <f t="shared" si="51"/>
        <v>7</v>
      </c>
      <c r="P61" s="1">
        <f t="shared" si="51"/>
        <v>1</v>
      </c>
      <c r="Q61" s="1">
        <f t="shared" si="51"/>
        <v>5</v>
      </c>
      <c r="R61" s="1">
        <f t="shared" si="51"/>
        <v>0</v>
      </c>
      <c r="S61" s="7">
        <f t="shared" si="51"/>
        <v>7</v>
      </c>
      <c r="T61" s="13">
        <f t="shared" si="51"/>
        <v>3</v>
      </c>
      <c r="U61" s="6">
        <f t="shared" si="51"/>
        <v>13</v>
      </c>
      <c r="V61" s="1">
        <f t="shared" si="51"/>
        <v>10</v>
      </c>
      <c r="W61" s="1">
        <f t="shared" si="51"/>
        <v>7</v>
      </c>
      <c r="X61" s="1">
        <f t="shared" si="51"/>
        <v>4</v>
      </c>
      <c r="Y61" s="1">
        <f t="shared" si="51"/>
        <v>1</v>
      </c>
      <c r="Z61" s="1">
        <f t="shared" si="51"/>
        <v>17</v>
      </c>
      <c r="AA61" s="1">
        <f t="shared" si="51"/>
        <v>15</v>
      </c>
      <c r="AB61" s="1">
        <f t="shared" si="51"/>
        <v>13</v>
      </c>
      <c r="AC61" s="1">
        <f t="shared" si="51"/>
        <v>11</v>
      </c>
      <c r="AD61" s="1">
        <f t="shared" si="51"/>
        <v>9</v>
      </c>
      <c r="AE61" s="1">
        <f t="shared" si="51"/>
        <v>7</v>
      </c>
      <c r="AF61" s="1">
        <f t="shared" si="51"/>
        <v>5</v>
      </c>
      <c r="AG61" s="1">
        <f t="shared" si="51"/>
        <v>3</v>
      </c>
      <c r="AH61" s="1">
        <f t="shared" si="51"/>
        <v>1</v>
      </c>
      <c r="AI61" s="1">
        <f t="shared" si="51"/>
        <v>27</v>
      </c>
      <c r="AJ61" s="1">
        <f t="shared" si="51"/>
        <v>26</v>
      </c>
      <c r="AK61" s="1">
        <f t="shared" si="51"/>
        <v>25</v>
      </c>
      <c r="AL61" s="1">
        <f t="shared" si="51"/>
        <v>24</v>
      </c>
      <c r="AM61" s="1">
        <f t="shared" si="51"/>
        <v>23</v>
      </c>
      <c r="AN61" s="1">
        <f t="shared" si="51"/>
        <v>22</v>
      </c>
      <c r="AO61" s="1">
        <f t="shared" si="51"/>
        <v>21</v>
      </c>
      <c r="AP61" s="1">
        <f t="shared" si="51"/>
        <v>20</v>
      </c>
      <c r="AQ61" s="1">
        <f t="shared" si="51"/>
        <v>19</v>
      </c>
      <c r="AR61" s="1">
        <f t="shared" si="51"/>
        <v>18</v>
      </c>
      <c r="AS61" s="1">
        <f t="shared" si="51"/>
        <v>17</v>
      </c>
      <c r="AT61" s="1">
        <f t="shared" si="51"/>
        <v>16</v>
      </c>
      <c r="AU61" s="1">
        <f t="shared" si="51"/>
        <v>15</v>
      </c>
      <c r="AV61" s="1">
        <f t="shared" si="51"/>
        <v>14</v>
      </c>
      <c r="AW61" s="1">
        <f t="shared" si="51"/>
        <v>13</v>
      </c>
      <c r="AX61" s="1">
        <f t="shared" si="51"/>
        <v>12</v>
      </c>
      <c r="AY61" s="1">
        <f t="shared" si="51"/>
        <v>11</v>
      </c>
      <c r="AZ61" s="1">
        <f t="shared" si="51"/>
        <v>10</v>
      </c>
      <c r="BA61" s="1">
        <f t="shared" si="51"/>
        <v>9</v>
      </c>
      <c r="BB61" s="1">
        <f t="shared" si="51"/>
        <v>8</v>
      </c>
      <c r="BC61" s="1">
        <f t="shared" si="51"/>
        <v>7</v>
      </c>
      <c r="BD61" s="1">
        <f t="shared" si="51"/>
        <v>6</v>
      </c>
      <c r="BE61" s="1">
        <f t="shared" si="51"/>
        <v>5</v>
      </c>
      <c r="BF61" s="1">
        <f t="shared" si="51"/>
        <v>4</v>
      </c>
      <c r="BG61" s="1">
        <f t="shared" si="51"/>
        <v>3</v>
      </c>
      <c r="BH61" s="1">
        <f t="shared" si="51"/>
        <v>2</v>
      </c>
      <c r="BI61" s="1">
        <f t="shared" si="51"/>
        <v>1</v>
      </c>
      <c r="BJ61" s="2">
        <f t="shared" si="51"/>
        <v>0</v>
      </c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3">
        <v>55</v>
      </c>
    </row>
    <row r="62" spans="7:108" ht="19.2" customHeight="1" x14ac:dyDescent="0.45">
      <c r="G62" s="3">
        <v>56</v>
      </c>
      <c r="H62" s="1">
        <f>MOD($G$62,H$6)</f>
        <v>0</v>
      </c>
      <c r="I62" s="1">
        <f t="shared" ref="I62:BK62" si="52">MOD($G$62,I$6)</f>
        <v>0</v>
      </c>
      <c r="J62" s="1">
        <f t="shared" si="52"/>
        <v>2</v>
      </c>
      <c r="K62" s="1">
        <f t="shared" si="52"/>
        <v>0</v>
      </c>
      <c r="L62" s="1">
        <f t="shared" si="52"/>
        <v>1</v>
      </c>
      <c r="M62" s="1">
        <f t="shared" si="52"/>
        <v>2</v>
      </c>
      <c r="N62" s="1">
        <f t="shared" si="52"/>
        <v>0</v>
      </c>
      <c r="O62" s="1">
        <f t="shared" si="52"/>
        <v>0</v>
      </c>
      <c r="P62" s="1">
        <f t="shared" si="52"/>
        <v>2</v>
      </c>
      <c r="Q62" s="1">
        <f t="shared" si="52"/>
        <v>6</v>
      </c>
      <c r="R62" s="1">
        <f t="shared" si="52"/>
        <v>1</v>
      </c>
      <c r="S62" s="7">
        <f t="shared" si="52"/>
        <v>8</v>
      </c>
      <c r="T62" s="13">
        <f t="shared" si="52"/>
        <v>4</v>
      </c>
      <c r="U62" s="6">
        <f t="shared" si="52"/>
        <v>0</v>
      </c>
      <c r="V62" s="1">
        <f t="shared" si="52"/>
        <v>11</v>
      </c>
      <c r="W62" s="1">
        <f t="shared" si="52"/>
        <v>8</v>
      </c>
      <c r="X62" s="1">
        <f t="shared" si="52"/>
        <v>5</v>
      </c>
      <c r="Y62" s="1">
        <f t="shared" si="52"/>
        <v>2</v>
      </c>
      <c r="Z62" s="1">
        <f t="shared" si="52"/>
        <v>18</v>
      </c>
      <c r="AA62" s="1">
        <f t="shared" si="52"/>
        <v>16</v>
      </c>
      <c r="AB62" s="1">
        <f t="shared" si="52"/>
        <v>14</v>
      </c>
      <c r="AC62" s="1">
        <f t="shared" si="52"/>
        <v>12</v>
      </c>
      <c r="AD62" s="1">
        <f t="shared" si="52"/>
        <v>10</v>
      </c>
      <c r="AE62" s="1">
        <f t="shared" si="52"/>
        <v>8</v>
      </c>
      <c r="AF62" s="1">
        <f t="shared" si="52"/>
        <v>6</v>
      </c>
      <c r="AG62" s="1">
        <f t="shared" si="52"/>
        <v>4</v>
      </c>
      <c r="AH62" s="1">
        <f t="shared" si="52"/>
        <v>2</v>
      </c>
      <c r="AI62" s="1">
        <f t="shared" si="52"/>
        <v>0</v>
      </c>
      <c r="AJ62" s="1">
        <f t="shared" si="52"/>
        <v>27</v>
      </c>
      <c r="AK62" s="1">
        <f t="shared" si="52"/>
        <v>26</v>
      </c>
      <c r="AL62" s="1">
        <f t="shared" si="52"/>
        <v>25</v>
      </c>
      <c r="AM62" s="1">
        <f t="shared" si="52"/>
        <v>24</v>
      </c>
      <c r="AN62" s="1">
        <f t="shared" si="52"/>
        <v>23</v>
      </c>
      <c r="AO62" s="1">
        <f t="shared" si="52"/>
        <v>22</v>
      </c>
      <c r="AP62" s="1">
        <f t="shared" si="52"/>
        <v>21</v>
      </c>
      <c r="AQ62" s="1">
        <f t="shared" si="52"/>
        <v>20</v>
      </c>
      <c r="AR62" s="1">
        <f t="shared" si="52"/>
        <v>19</v>
      </c>
      <c r="AS62" s="1">
        <f t="shared" si="52"/>
        <v>18</v>
      </c>
      <c r="AT62" s="1">
        <f t="shared" si="52"/>
        <v>17</v>
      </c>
      <c r="AU62" s="1">
        <f t="shared" si="52"/>
        <v>16</v>
      </c>
      <c r="AV62" s="1">
        <f t="shared" si="52"/>
        <v>15</v>
      </c>
      <c r="AW62" s="1">
        <f t="shared" si="52"/>
        <v>14</v>
      </c>
      <c r="AX62" s="1">
        <f t="shared" si="52"/>
        <v>13</v>
      </c>
      <c r="AY62" s="1">
        <f t="shared" si="52"/>
        <v>12</v>
      </c>
      <c r="AZ62" s="1">
        <f t="shared" si="52"/>
        <v>11</v>
      </c>
      <c r="BA62" s="1">
        <f t="shared" si="52"/>
        <v>10</v>
      </c>
      <c r="BB62" s="1">
        <f t="shared" si="52"/>
        <v>9</v>
      </c>
      <c r="BC62" s="1">
        <f t="shared" si="52"/>
        <v>8</v>
      </c>
      <c r="BD62" s="1">
        <f t="shared" si="52"/>
        <v>7</v>
      </c>
      <c r="BE62" s="1">
        <f t="shared" si="52"/>
        <v>6</v>
      </c>
      <c r="BF62" s="1">
        <f t="shared" si="52"/>
        <v>5</v>
      </c>
      <c r="BG62" s="1">
        <f t="shared" si="52"/>
        <v>4</v>
      </c>
      <c r="BH62" s="1">
        <f t="shared" si="52"/>
        <v>3</v>
      </c>
      <c r="BI62" s="1">
        <f t="shared" si="52"/>
        <v>2</v>
      </c>
      <c r="BJ62" s="1">
        <f t="shared" si="52"/>
        <v>1</v>
      </c>
      <c r="BK62" s="2">
        <f t="shared" si="52"/>
        <v>0</v>
      </c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3">
        <v>56</v>
      </c>
    </row>
    <row r="63" spans="7:108" ht="19.2" customHeight="1" x14ac:dyDescent="0.45">
      <c r="G63" s="3">
        <v>57</v>
      </c>
      <c r="H63" s="1">
        <f>MOD($G$63,H$6)</f>
        <v>0</v>
      </c>
      <c r="I63" s="1">
        <f t="shared" ref="I63:BL63" si="53">MOD($G$63,I$6)</f>
        <v>1</v>
      </c>
      <c r="J63" s="1">
        <f t="shared" si="53"/>
        <v>0</v>
      </c>
      <c r="K63" s="1">
        <f t="shared" si="53"/>
        <v>1</v>
      </c>
      <c r="L63" s="1">
        <f t="shared" si="53"/>
        <v>2</v>
      </c>
      <c r="M63" s="1">
        <f t="shared" si="53"/>
        <v>3</v>
      </c>
      <c r="N63" s="1">
        <f t="shared" si="53"/>
        <v>1</v>
      </c>
      <c r="O63" s="1">
        <f t="shared" si="53"/>
        <v>1</v>
      </c>
      <c r="P63" s="1">
        <f t="shared" si="53"/>
        <v>3</v>
      </c>
      <c r="Q63" s="1">
        <f t="shared" si="53"/>
        <v>7</v>
      </c>
      <c r="R63" s="1">
        <f t="shared" si="53"/>
        <v>2</v>
      </c>
      <c r="S63" s="7">
        <f t="shared" si="53"/>
        <v>9</v>
      </c>
      <c r="T63" s="13">
        <f t="shared" si="53"/>
        <v>5</v>
      </c>
      <c r="U63" s="6">
        <f t="shared" si="53"/>
        <v>1</v>
      </c>
      <c r="V63" s="1">
        <f t="shared" si="53"/>
        <v>12</v>
      </c>
      <c r="W63" s="1">
        <f t="shared" si="53"/>
        <v>9</v>
      </c>
      <c r="X63" s="1">
        <f t="shared" si="53"/>
        <v>6</v>
      </c>
      <c r="Y63" s="1">
        <f t="shared" si="53"/>
        <v>3</v>
      </c>
      <c r="Z63" s="1">
        <f t="shared" si="53"/>
        <v>0</v>
      </c>
      <c r="AA63" s="1">
        <f t="shared" si="53"/>
        <v>17</v>
      </c>
      <c r="AB63" s="1">
        <f t="shared" si="53"/>
        <v>15</v>
      </c>
      <c r="AC63" s="1">
        <f t="shared" si="53"/>
        <v>13</v>
      </c>
      <c r="AD63" s="1">
        <f t="shared" si="53"/>
        <v>11</v>
      </c>
      <c r="AE63" s="1">
        <f t="shared" si="53"/>
        <v>9</v>
      </c>
      <c r="AF63" s="1">
        <f t="shared" si="53"/>
        <v>7</v>
      </c>
      <c r="AG63" s="1">
        <f t="shared" si="53"/>
        <v>5</v>
      </c>
      <c r="AH63" s="1">
        <f t="shared" si="53"/>
        <v>3</v>
      </c>
      <c r="AI63" s="1">
        <f t="shared" si="53"/>
        <v>1</v>
      </c>
      <c r="AJ63" s="1">
        <f t="shared" si="53"/>
        <v>28</v>
      </c>
      <c r="AK63" s="1">
        <f t="shared" si="53"/>
        <v>27</v>
      </c>
      <c r="AL63" s="1">
        <f t="shared" si="53"/>
        <v>26</v>
      </c>
      <c r="AM63" s="1">
        <f t="shared" si="53"/>
        <v>25</v>
      </c>
      <c r="AN63" s="1">
        <f t="shared" si="53"/>
        <v>24</v>
      </c>
      <c r="AO63" s="1">
        <f t="shared" si="53"/>
        <v>23</v>
      </c>
      <c r="AP63" s="1">
        <f t="shared" si="53"/>
        <v>22</v>
      </c>
      <c r="AQ63" s="1">
        <f t="shared" si="53"/>
        <v>21</v>
      </c>
      <c r="AR63" s="1">
        <f t="shared" si="53"/>
        <v>20</v>
      </c>
      <c r="AS63" s="1">
        <f t="shared" si="53"/>
        <v>19</v>
      </c>
      <c r="AT63" s="1">
        <f t="shared" si="53"/>
        <v>18</v>
      </c>
      <c r="AU63" s="1">
        <f t="shared" si="53"/>
        <v>17</v>
      </c>
      <c r="AV63" s="1">
        <f t="shared" si="53"/>
        <v>16</v>
      </c>
      <c r="AW63" s="1">
        <f t="shared" si="53"/>
        <v>15</v>
      </c>
      <c r="AX63" s="1">
        <f t="shared" si="53"/>
        <v>14</v>
      </c>
      <c r="AY63" s="1">
        <f t="shared" si="53"/>
        <v>13</v>
      </c>
      <c r="AZ63" s="1">
        <f t="shared" si="53"/>
        <v>12</v>
      </c>
      <c r="BA63" s="1">
        <f t="shared" si="53"/>
        <v>11</v>
      </c>
      <c r="BB63" s="1">
        <f t="shared" si="53"/>
        <v>10</v>
      </c>
      <c r="BC63" s="1">
        <f t="shared" si="53"/>
        <v>9</v>
      </c>
      <c r="BD63" s="1">
        <f t="shared" si="53"/>
        <v>8</v>
      </c>
      <c r="BE63" s="1">
        <f t="shared" si="53"/>
        <v>7</v>
      </c>
      <c r="BF63" s="1">
        <f t="shared" si="53"/>
        <v>6</v>
      </c>
      <c r="BG63" s="1">
        <f t="shared" si="53"/>
        <v>5</v>
      </c>
      <c r="BH63" s="1">
        <f t="shared" si="53"/>
        <v>4</v>
      </c>
      <c r="BI63" s="1">
        <f t="shared" si="53"/>
        <v>3</v>
      </c>
      <c r="BJ63" s="1">
        <f t="shared" si="53"/>
        <v>2</v>
      </c>
      <c r="BK63" s="1">
        <f t="shared" si="53"/>
        <v>1</v>
      </c>
      <c r="BL63" s="2">
        <f t="shared" si="53"/>
        <v>0</v>
      </c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3">
        <v>57</v>
      </c>
    </row>
    <row r="64" spans="7:108" ht="19.2" customHeight="1" x14ac:dyDescent="0.45">
      <c r="G64" s="3">
        <v>58</v>
      </c>
      <c r="H64" s="1">
        <f>MOD($G$64,H$6)</f>
        <v>0</v>
      </c>
      <c r="I64" s="1">
        <f t="shared" ref="I64:BM64" si="54">MOD($G$64,I$6)</f>
        <v>0</v>
      </c>
      <c r="J64" s="1">
        <f t="shared" si="54"/>
        <v>1</v>
      </c>
      <c r="K64" s="1">
        <f t="shared" si="54"/>
        <v>2</v>
      </c>
      <c r="L64" s="1">
        <f t="shared" si="54"/>
        <v>3</v>
      </c>
      <c r="M64" s="1">
        <f t="shared" si="54"/>
        <v>4</v>
      </c>
      <c r="N64" s="1">
        <f t="shared" si="54"/>
        <v>2</v>
      </c>
      <c r="O64" s="1">
        <f t="shared" si="54"/>
        <v>2</v>
      </c>
      <c r="P64" s="1">
        <f t="shared" si="54"/>
        <v>4</v>
      </c>
      <c r="Q64" s="1">
        <f t="shared" si="54"/>
        <v>8</v>
      </c>
      <c r="R64" s="1">
        <f t="shared" si="54"/>
        <v>3</v>
      </c>
      <c r="S64" s="7">
        <f t="shared" si="54"/>
        <v>10</v>
      </c>
      <c r="T64" s="13">
        <f t="shared" si="54"/>
        <v>6</v>
      </c>
      <c r="U64" s="6">
        <f t="shared" si="54"/>
        <v>2</v>
      </c>
      <c r="V64" s="1">
        <f t="shared" si="54"/>
        <v>13</v>
      </c>
      <c r="W64" s="1">
        <f t="shared" si="54"/>
        <v>10</v>
      </c>
      <c r="X64" s="1">
        <f t="shared" si="54"/>
        <v>7</v>
      </c>
      <c r="Y64" s="1">
        <f t="shared" si="54"/>
        <v>4</v>
      </c>
      <c r="Z64" s="1">
        <f t="shared" si="54"/>
        <v>1</v>
      </c>
      <c r="AA64" s="1">
        <f t="shared" si="54"/>
        <v>18</v>
      </c>
      <c r="AB64" s="1">
        <f t="shared" si="54"/>
        <v>16</v>
      </c>
      <c r="AC64" s="1">
        <f t="shared" si="54"/>
        <v>14</v>
      </c>
      <c r="AD64" s="1">
        <f t="shared" si="54"/>
        <v>12</v>
      </c>
      <c r="AE64" s="1">
        <f t="shared" si="54"/>
        <v>10</v>
      </c>
      <c r="AF64" s="1">
        <f t="shared" si="54"/>
        <v>8</v>
      </c>
      <c r="AG64" s="1">
        <f t="shared" si="54"/>
        <v>6</v>
      </c>
      <c r="AH64" s="1">
        <f t="shared" si="54"/>
        <v>4</v>
      </c>
      <c r="AI64" s="1">
        <f t="shared" si="54"/>
        <v>2</v>
      </c>
      <c r="AJ64" s="1">
        <f t="shared" si="54"/>
        <v>0</v>
      </c>
      <c r="AK64" s="1">
        <f t="shared" si="54"/>
        <v>28</v>
      </c>
      <c r="AL64" s="1">
        <f t="shared" si="54"/>
        <v>27</v>
      </c>
      <c r="AM64" s="1">
        <f t="shared" si="54"/>
        <v>26</v>
      </c>
      <c r="AN64" s="1">
        <f t="shared" si="54"/>
        <v>25</v>
      </c>
      <c r="AO64" s="1">
        <f t="shared" si="54"/>
        <v>24</v>
      </c>
      <c r="AP64" s="1">
        <f t="shared" si="54"/>
        <v>23</v>
      </c>
      <c r="AQ64" s="1">
        <f t="shared" si="54"/>
        <v>22</v>
      </c>
      <c r="AR64" s="1">
        <f t="shared" si="54"/>
        <v>21</v>
      </c>
      <c r="AS64" s="1">
        <f t="shared" si="54"/>
        <v>20</v>
      </c>
      <c r="AT64" s="1">
        <f t="shared" si="54"/>
        <v>19</v>
      </c>
      <c r="AU64" s="1">
        <f t="shared" si="54"/>
        <v>18</v>
      </c>
      <c r="AV64" s="1">
        <f t="shared" si="54"/>
        <v>17</v>
      </c>
      <c r="AW64" s="1">
        <f t="shared" si="54"/>
        <v>16</v>
      </c>
      <c r="AX64" s="1">
        <f t="shared" si="54"/>
        <v>15</v>
      </c>
      <c r="AY64" s="1">
        <f t="shared" si="54"/>
        <v>14</v>
      </c>
      <c r="AZ64" s="1">
        <f t="shared" si="54"/>
        <v>13</v>
      </c>
      <c r="BA64" s="1">
        <f t="shared" si="54"/>
        <v>12</v>
      </c>
      <c r="BB64" s="1">
        <f t="shared" si="54"/>
        <v>11</v>
      </c>
      <c r="BC64" s="1">
        <f t="shared" si="54"/>
        <v>10</v>
      </c>
      <c r="BD64" s="1">
        <f t="shared" si="54"/>
        <v>9</v>
      </c>
      <c r="BE64" s="1">
        <f t="shared" si="54"/>
        <v>8</v>
      </c>
      <c r="BF64" s="1">
        <f t="shared" si="54"/>
        <v>7</v>
      </c>
      <c r="BG64" s="1">
        <f t="shared" si="54"/>
        <v>6</v>
      </c>
      <c r="BH64" s="1">
        <f t="shared" si="54"/>
        <v>5</v>
      </c>
      <c r="BI64" s="1">
        <f t="shared" si="54"/>
        <v>4</v>
      </c>
      <c r="BJ64" s="1">
        <f t="shared" si="54"/>
        <v>3</v>
      </c>
      <c r="BK64" s="1">
        <f t="shared" si="54"/>
        <v>2</v>
      </c>
      <c r="BL64" s="1">
        <f t="shared" si="54"/>
        <v>1</v>
      </c>
      <c r="BM64" s="2">
        <f t="shared" si="54"/>
        <v>0</v>
      </c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3">
        <v>58</v>
      </c>
    </row>
    <row r="65" spans="7:108" ht="19.2" customHeight="1" x14ac:dyDescent="0.45">
      <c r="G65" s="3">
        <v>59</v>
      </c>
      <c r="H65" s="1">
        <f>MOD($G$65,H$6)</f>
        <v>0</v>
      </c>
      <c r="I65" s="1">
        <f t="shared" ref="I65:BN65" si="55">MOD($G$65,I$6)</f>
        <v>1</v>
      </c>
      <c r="J65" s="1">
        <f t="shared" si="55"/>
        <v>2</v>
      </c>
      <c r="K65" s="1">
        <f t="shared" si="55"/>
        <v>3</v>
      </c>
      <c r="L65" s="1">
        <f t="shared" si="55"/>
        <v>4</v>
      </c>
      <c r="M65" s="1">
        <f t="shared" si="55"/>
        <v>5</v>
      </c>
      <c r="N65" s="1">
        <f t="shared" si="55"/>
        <v>3</v>
      </c>
      <c r="O65" s="1">
        <f t="shared" si="55"/>
        <v>3</v>
      </c>
      <c r="P65" s="1">
        <f t="shared" si="55"/>
        <v>5</v>
      </c>
      <c r="Q65" s="1">
        <f t="shared" si="55"/>
        <v>9</v>
      </c>
      <c r="R65" s="1">
        <f t="shared" si="55"/>
        <v>4</v>
      </c>
      <c r="S65" s="7">
        <f t="shared" si="55"/>
        <v>11</v>
      </c>
      <c r="T65" s="13">
        <f t="shared" si="55"/>
        <v>7</v>
      </c>
      <c r="U65" s="6">
        <f t="shared" si="55"/>
        <v>3</v>
      </c>
      <c r="V65" s="1">
        <f t="shared" si="55"/>
        <v>14</v>
      </c>
      <c r="W65" s="1">
        <f t="shared" si="55"/>
        <v>11</v>
      </c>
      <c r="X65" s="1">
        <f t="shared" si="55"/>
        <v>8</v>
      </c>
      <c r="Y65" s="1">
        <f t="shared" si="55"/>
        <v>5</v>
      </c>
      <c r="Z65" s="1">
        <f t="shared" si="55"/>
        <v>2</v>
      </c>
      <c r="AA65" s="1">
        <f t="shared" si="55"/>
        <v>19</v>
      </c>
      <c r="AB65" s="1">
        <f t="shared" si="55"/>
        <v>17</v>
      </c>
      <c r="AC65" s="1">
        <f t="shared" si="55"/>
        <v>15</v>
      </c>
      <c r="AD65" s="1">
        <f t="shared" si="55"/>
        <v>13</v>
      </c>
      <c r="AE65" s="1">
        <f t="shared" si="55"/>
        <v>11</v>
      </c>
      <c r="AF65" s="1">
        <f t="shared" si="55"/>
        <v>9</v>
      </c>
      <c r="AG65" s="1">
        <f t="shared" si="55"/>
        <v>7</v>
      </c>
      <c r="AH65" s="1">
        <f t="shared" si="55"/>
        <v>5</v>
      </c>
      <c r="AI65" s="1">
        <f t="shared" si="55"/>
        <v>3</v>
      </c>
      <c r="AJ65" s="1">
        <f t="shared" si="55"/>
        <v>1</v>
      </c>
      <c r="AK65" s="1">
        <f t="shared" si="55"/>
        <v>29</v>
      </c>
      <c r="AL65" s="1">
        <f t="shared" si="55"/>
        <v>28</v>
      </c>
      <c r="AM65" s="1">
        <f t="shared" si="55"/>
        <v>27</v>
      </c>
      <c r="AN65" s="1">
        <f t="shared" si="55"/>
        <v>26</v>
      </c>
      <c r="AO65" s="1">
        <f t="shared" si="55"/>
        <v>25</v>
      </c>
      <c r="AP65" s="1">
        <f t="shared" si="55"/>
        <v>24</v>
      </c>
      <c r="AQ65" s="1">
        <f t="shared" si="55"/>
        <v>23</v>
      </c>
      <c r="AR65" s="1">
        <f t="shared" si="55"/>
        <v>22</v>
      </c>
      <c r="AS65" s="1">
        <f t="shared" si="55"/>
        <v>21</v>
      </c>
      <c r="AT65" s="1">
        <f t="shared" si="55"/>
        <v>20</v>
      </c>
      <c r="AU65" s="1">
        <f t="shared" si="55"/>
        <v>19</v>
      </c>
      <c r="AV65" s="1">
        <f t="shared" si="55"/>
        <v>18</v>
      </c>
      <c r="AW65" s="1">
        <f t="shared" si="55"/>
        <v>17</v>
      </c>
      <c r="AX65" s="1">
        <f t="shared" si="55"/>
        <v>16</v>
      </c>
      <c r="AY65" s="1">
        <f t="shared" si="55"/>
        <v>15</v>
      </c>
      <c r="AZ65" s="1">
        <f t="shared" si="55"/>
        <v>14</v>
      </c>
      <c r="BA65" s="1">
        <f t="shared" si="55"/>
        <v>13</v>
      </c>
      <c r="BB65" s="1">
        <f t="shared" si="55"/>
        <v>12</v>
      </c>
      <c r="BC65" s="1">
        <f t="shared" si="55"/>
        <v>11</v>
      </c>
      <c r="BD65" s="1">
        <f t="shared" si="55"/>
        <v>10</v>
      </c>
      <c r="BE65" s="1">
        <f t="shared" si="55"/>
        <v>9</v>
      </c>
      <c r="BF65" s="1">
        <f t="shared" si="55"/>
        <v>8</v>
      </c>
      <c r="BG65" s="1">
        <f t="shared" si="55"/>
        <v>7</v>
      </c>
      <c r="BH65" s="1">
        <f t="shared" si="55"/>
        <v>6</v>
      </c>
      <c r="BI65" s="1">
        <f t="shared" si="55"/>
        <v>5</v>
      </c>
      <c r="BJ65" s="1">
        <f t="shared" si="55"/>
        <v>4</v>
      </c>
      <c r="BK65" s="1">
        <f t="shared" si="55"/>
        <v>3</v>
      </c>
      <c r="BL65" s="1">
        <f t="shared" si="55"/>
        <v>2</v>
      </c>
      <c r="BM65" s="1">
        <f t="shared" si="55"/>
        <v>1</v>
      </c>
      <c r="BN65" s="2">
        <f t="shared" si="55"/>
        <v>0</v>
      </c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3">
        <v>59</v>
      </c>
    </row>
    <row r="66" spans="7:108" ht="19.2" customHeight="1" x14ac:dyDescent="0.45">
      <c r="G66" s="3">
        <v>60</v>
      </c>
      <c r="H66" s="1">
        <f>MOD($G$66,H$6)</f>
        <v>0</v>
      </c>
      <c r="I66" s="1">
        <f t="shared" ref="I66:BO66" si="56">MOD($G$66,I$6)</f>
        <v>0</v>
      </c>
      <c r="J66" s="1">
        <f t="shared" si="56"/>
        <v>0</v>
      </c>
      <c r="K66" s="1">
        <f t="shared" si="56"/>
        <v>0</v>
      </c>
      <c r="L66" s="1">
        <f t="shared" si="56"/>
        <v>0</v>
      </c>
      <c r="M66" s="1">
        <f t="shared" si="56"/>
        <v>0</v>
      </c>
      <c r="N66" s="1">
        <f t="shared" si="56"/>
        <v>4</v>
      </c>
      <c r="O66" s="1">
        <f t="shared" si="56"/>
        <v>4</v>
      </c>
      <c r="P66" s="1">
        <f t="shared" si="56"/>
        <v>6</v>
      </c>
      <c r="Q66" s="1">
        <f t="shared" si="56"/>
        <v>0</v>
      </c>
      <c r="R66" s="1">
        <f t="shared" si="56"/>
        <v>5</v>
      </c>
      <c r="S66" s="7">
        <f t="shared" si="56"/>
        <v>0</v>
      </c>
      <c r="T66" s="13">
        <f t="shared" si="56"/>
        <v>8</v>
      </c>
      <c r="U66" s="6">
        <f t="shared" si="56"/>
        <v>4</v>
      </c>
      <c r="V66" s="1">
        <f t="shared" si="56"/>
        <v>0</v>
      </c>
      <c r="W66" s="1">
        <f t="shared" si="56"/>
        <v>12</v>
      </c>
      <c r="X66" s="1">
        <f t="shared" si="56"/>
        <v>9</v>
      </c>
      <c r="Y66" s="1">
        <f t="shared" si="56"/>
        <v>6</v>
      </c>
      <c r="Z66" s="1">
        <f t="shared" si="56"/>
        <v>3</v>
      </c>
      <c r="AA66" s="1">
        <f t="shared" si="56"/>
        <v>0</v>
      </c>
      <c r="AB66" s="1">
        <f t="shared" si="56"/>
        <v>18</v>
      </c>
      <c r="AC66" s="1">
        <f t="shared" si="56"/>
        <v>16</v>
      </c>
      <c r="AD66" s="1">
        <f t="shared" si="56"/>
        <v>14</v>
      </c>
      <c r="AE66" s="1">
        <f t="shared" si="56"/>
        <v>12</v>
      </c>
      <c r="AF66" s="1">
        <f t="shared" si="56"/>
        <v>10</v>
      </c>
      <c r="AG66" s="1">
        <f t="shared" si="56"/>
        <v>8</v>
      </c>
      <c r="AH66" s="1">
        <f t="shared" si="56"/>
        <v>6</v>
      </c>
      <c r="AI66" s="1">
        <f t="shared" si="56"/>
        <v>4</v>
      </c>
      <c r="AJ66" s="1">
        <f t="shared" si="56"/>
        <v>2</v>
      </c>
      <c r="AK66" s="1">
        <f t="shared" si="56"/>
        <v>0</v>
      </c>
      <c r="AL66" s="1">
        <f t="shared" si="56"/>
        <v>29</v>
      </c>
      <c r="AM66" s="1">
        <f t="shared" si="56"/>
        <v>28</v>
      </c>
      <c r="AN66" s="1">
        <f t="shared" si="56"/>
        <v>27</v>
      </c>
      <c r="AO66" s="1">
        <f t="shared" si="56"/>
        <v>26</v>
      </c>
      <c r="AP66" s="1">
        <f t="shared" si="56"/>
        <v>25</v>
      </c>
      <c r="AQ66" s="1">
        <f t="shared" si="56"/>
        <v>24</v>
      </c>
      <c r="AR66" s="1">
        <f t="shared" si="56"/>
        <v>23</v>
      </c>
      <c r="AS66" s="1">
        <f t="shared" si="56"/>
        <v>22</v>
      </c>
      <c r="AT66" s="1">
        <f t="shared" si="56"/>
        <v>21</v>
      </c>
      <c r="AU66" s="1">
        <f t="shared" si="56"/>
        <v>20</v>
      </c>
      <c r="AV66" s="1">
        <f t="shared" si="56"/>
        <v>19</v>
      </c>
      <c r="AW66" s="1">
        <f t="shared" si="56"/>
        <v>18</v>
      </c>
      <c r="AX66" s="1">
        <f t="shared" si="56"/>
        <v>17</v>
      </c>
      <c r="AY66" s="1">
        <f t="shared" si="56"/>
        <v>16</v>
      </c>
      <c r="AZ66" s="1">
        <f t="shared" si="56"/>
        <v>15</v>
      </c>
      <c r="BA66" s="1">
        <f t="shared" si="56"/>
        <v>14</v>
      </c>
      <c r="BB66" s="1">
        <f t="shared" si="56"/>
        <v>13</v>
      </c>
      <c r="BC66" s="1">
        <f t="shared" si="56"/>
        <v>12</v>
      </c>
      <c r="BD66" s="1">
        <f t="shared" si="56"/>
        <v>11</v>
      </c>
      <c r="BE66" s="1">
        <f t="shared" si="56"/>
        <v>10</v>
      </c>
      <c r="BF66" s="1">
        <f t="shared" si="56"/>
        <v>9</v>
      </c>
      <c r="BG66" s="1">
        <f t="shared" si="56"/>
        <v>8</v>
      </c>
      <c r="BH66" s="1">
        <f t="shared" si="56"/>
        <v>7</v>
      </c>
      <c r="BI66" s="1">
        <f t="shared" si="56"/>
        <v>6</v>
      </c>
      <c r="BJ66" s="1">
        <f t="shared" si="56"/>
        <v>5</v>
      </c>
      <c r="BK66" s="1">
        <f t="shared" si="56"/>
        <v>4</v>
      </c>
      <c r="BL66" s="1">
        <f t="shared" si="56"/>
        <v>3</v>
      </c>
      <c r="BM66" s="1">
        <f t="shared" si="56"/>
        <v>2</v>
      </c>
      <c r="BN66" s="1">
        <f t="shared" si="56"/>
        <v>1</v>
      </c>
      <c r="BO66" s="2">
        <f t="shared" si="56"/>
        <v>0</v>
      </c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3">
        <v>60</v>
      </c>
    </row>
    <row r="67" spans="7:108" ht="19.2" customHeight="1" x14ac:dyDescent="0.45">
      <c r="G67" s="3">
        <v>61</v>
      </c>
      <c r="H67" s="1">
        <f>MOD($G$67,H$6)</f>
        <v>0</v>
      </c>
      <c r="I67" s="1">
        <f t="shared" ref="I67:BP67" si="57">MOD($G$67,I$6)</f>
        <v>1</v>
      </c>
      <c r="J67" s="1">
        <f t="shared" si="57"/>
        <v>1</v>
      </c>
      <c r="K67" s="1">
        <f t="shared" si="57"/>
        <v>1</v>
      </c>
      <c r="L67" s="1">
        <f t="shared" si="57"/>
        <v>1</v>
      </c>
      <c r="M67" s="1">
        <f t="shared" si="57"/>
        <v>1</v>
      </c>
      <c r="N67" s="1">
        <f t="shared" si="57"/>
        <v>5</v>
      </c>
      <c r="O67" s="1">
        <f t="shared" si="57"/>
        <v>5</v>
      </c>
      <c r="P67" s="1">
        <f t="shared" si="57"/>
        <v>7</v>
      </c>
      <c r="Q67" s="1">
        <f t="shared" si="57"/>
        <v>1</v>
      </c>
      <c r="R67" s="1">
        <f t="shared" si="57"/>
        <v>6</v>
      </c>
      <c r="S67" s="7">
        <f t="shared" si="57"/>
        <v>1</v>
      </c>
      <c r="T67" s="13">
        <f t="shared" si="57"/>
        <v>9</v>
      </c>
      <c r="U67" s="6">
        <f t="shared" si="57"/>
        <v>5</v>
      </c>
      <c r="V67" s="1">
        <f t="shared" si="57"/>
        <v>1</v>
      </c>
      <c r="W67" s="1">
        <f t="shared" si="57"/>
        <v>13</v>
      </c>
      <c r="X67" s="1">
        <f t="shared" si="57"/>
        <v>10</v>
      </c>
      <c r="Y67" s="1">
        <f t="shared" si="57"/>
        <v>7</v>
      </c>
      <c r="Z67" s="1">
        <f t="shared" si="57"/>
        <v>4</v>
      </c>
      <c r="AA67" s="1">
        <f t="shared" si="57"/>
        <v>1</v>
      </c>
      <c r="AB67" s="1">
        <f t="shared" si="57"/>
        <v>19</v>
      </c>
      <c r="AC67" s="1">
        <f t="shared" si="57"/>
        <v>17</v>
      </c>
      <c r="AD67" s="1">
        <f t="shared" si="57"/>
        <v>15</v>
      </c>
      <c r="AE67" s="1">
        <f t="shared" si="57"/>
        <v>13</v>
      </c>
      <c r="AF67" s="1">
        <f t="shared" si="57"/>
        <v>11</v>
      </c>
      <c r="AG67" s="1">
        <f t="shared" si="57"/>
        <v>9</v>
      </c>
      <c r="AH67" s="1">
        <f t="shared" si="57"/>
        <v>7</v>
      </c>
      <c r="AI67" s="1">
        <f t="shared" si="57"/>
        <v>5</v>
      </c>
      <c r="AJ67" s="1">
        <f t="shared" si="57"/>
        <v>3</v>
      </c>
      <c r="AK67" s="1">
        <f t="shared" si="57"/>
        <v>1</v>
      </c>
      <c r="AL67" s="1">
        <f t="shared" si="57"/>
        <v>30</v>
      </c>
      <c r="AM67" s="1">
        <f t="shared" si="57"/>
        <v>29</v>
      </c>
      <c r="AN67" s="1">
        <f t="shared" si="57"/>
        <v>28</v>
      </c>
      <c r="AO67" s="1">
        <f t="shared" si="57"/>
        <v>27</v>
      </c>
      <c r="AP67" s="1">
        <f t="shared" si="57"/>
        <v>26</v>
      </c>
      <c r="AQ67" s="1">
        <f t="shared" si="57"/>
        <v>25</v>
      </c>
      <c r="AR67" s="1">
        <f t="shared" si="57"/>
        <v>24</v>
      </c>
      <c r="AS67" s="1">
        <f t="shared" si="57"/>
        <v>23</v>
      </c>
      <c r="AT67" s="1">
        <f t="shared" si="57"/>
        <v>22</v>
      </c>
      <c r="AU67" s="1">
        <f t="shared" si="57"/>
        <v>21</v>
      </c>
      <c r="AV67" s="1">
        <f t="shared" si="57"/>
        <v>20</v>
      </c>
      <c r="AW67" s="1">
        <f t="shared" si="57"/>
        <v>19</v>
      </c>
      <c r="AX67" s="1">
        <f t="shared" si="57"/>
        <v>18</v>
      </c>
      <c r="AY67" s="1">
        <f t="shared" si="57"/>
        <v>17</v>
      </c>
      <c r="AZ67" s="1">
        <f t="shared" si="57"/>
        <v>16</v>
      </c>
      <c r="BA67" s="1">
        <f t="shared" si="57"/>
        <v>15</v>
      </c>
      <c r="BB67" s="1">
        <f t="shared" si="57"/>
        <v>14</v>
      </c>
      <c r="BC67" s="1">
        <f t="shared" si="57"/>
        <v>13</v>
      </c>
      <c r="BD67" s="1">
        <f t="shared" si="57"/>
        <v>12</v>
      </c>
      <c r="BE67" s="1">
        <f t="shared" si="57"/>
        <v>11</v>
      </c>
      <c r="BF67" s="1">
        <f t="shared" si="57"/>
        <v>10</v>
      </c>
      <c r="BG67" s="1">
        <f t="shared" si="57"/>
        <v>9</v>
      </c>
      <c r="BH67" s="1">
        <f t="shared" si="57"/>
        <v>8</v>
      </c>
      <c r="BI67" s="1">
        <f t="shared" si="57"/>
        <v>7</v>
      </c>
      <c r="BJ67" s="1">
        <f t="shared" si="57"/>
        <v>6</v>
      </c>
      <c r="BK67" s="1">
        <f t="shared" si="57"/>
        <v>5</v>
      </c>
      <c r="BL67" s="1">
        <f t="shared" si="57"/>
        <v>4</v>
      </c>
      <c r="BM67" s="1">
        <f t="shared" si="57"/>
        <v>3</v>
      </c>
      <c r="BN67" s="1">
        <f t="shared" si="57"/>
        <v>2</v>
      </c>
      <c r="BO67" s="1">
        <f t="shared" si="57"/>
        <v>1</v>
      </c>
      <c r="BP67" s="2">
        <f t="shared" si="57"/>
        <v>0</v>
      </c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3">
        <v>61</v>
      </c>
    </row>
    <row r="68" spans="7:108" ht="19.2" customHeight="1" x14ac:dyDescent="0.45">
      <c r="G68" s="3">
        <v>62</v>
      </c>
      <c r="H68" s="1">
        <f>MOD($G$68,H$6)</f>
        <v>0</v>
      </c>
      <c r="I68" s="1">
        <f t="shared" ref="I68:BQ68" si="58">MOD($G$68,I$6)</f>
        <v>0</v>
      </c>
      <c r="J68" s="1">
        <f t="shared" si="58"/>
        <v>2</v>
      </c>
      <c r="K68" s="1">
        <f t="shared" si="58"/>
        <v>2</v>
      </c>
      <c r="L68" s="1">
        <f t="shared" si="58"/>
        <v>2</v>
      </c>
      <c r="M68" s="1">
        <f t="shared" si="58"/>
        <v>2</v>
      </c>
      <c r="N68" s="1">
        <f t="shared" si="58"/>
        <v>6</v>
      </c>
      <c r="O68" s="1">
        <f t="shared" si="58"/>
        <v>6</v>
      </c>
      <c r="P68" s="1">
        <f t="shared" si="58"/>
        <v>8</v>
      </c>
      <c r="Q68" s="1">
        <f t="shared" si="58"/>
        <v>2</v>
      </c>
      <c r="R68" s="1">
        <f t="shared" si="58"/>
        <v>7</v>
      </c>
      <c r="S68" s="7">
        <f t="shared" si="58"/>
        <v>2</v>
      </c>
      <c r="T68" s="13">
        <f t="shared" si="58"/>
        <v>10</v>
      </c>
      <c r="U68" s="6">
        <f t="shared" si="58"/>
        <v>6</v>
      </c>
      <c r="V68" s="1">
        <f t="shared" si="58"/>
        <v>2</v>
      </c>
      <c r="W68" s="1">
        <f t="shared" si="58"/>
        <v>14</v>
      </c>
      <c r="X68" s="1">
        <f t="shared" si="58"/>
        <v>11</v>
      </c>
      <c r="Y68" s="1">
        <f t="shared" si="58"/>
        <v>8</v>
      </c>
      <c r="Z68" s="1">
        <f t="shared" si="58"/>
        <v>5</v>
      </c>
      <c r="AA68" s="1">
        <f t="shared" si="58"/>
        <v>2</v>
      </c>
      <c r="AB68" s="1">
        <f t="shared" si="58"/>
        <v>20</v>
      </c>
      <c r="AC68" s="1">
        <f t="shared" si="58"/>
        <v>18</v>
      </c>
      <c r="AD68" s="1">
        <f t="shared" si="58"/>
        <v>16</v>
      </c>
      <c r="AE68" s="1">
        <f t="shared" si="58"/>
        <v>14</v>
      </c>
      <c r="AF68" s="1">
        <f t="shared" si="58"/>
        <v>12</v>
      </c>
      <c r="AG68" s="1">
        <f t="shared" si="58"/>
        <v>10</v>
      </c>
      <c r="AH68" s="1">
        <f t="shared" si="58"/>
        <v>8</v>
      </c>
      <c r="AI68" s="1">
        <f t="shared" si="58"/>
        <v>6</v>
      </c>
      <c r="AJ68" s="1">
        <f t="shared" si="58"/>
        <v>4</v>
      </c>
      <c r="AK68" s="1">
        <f t="shared" si="58"/>
        <v>2</v>
      </c>
      <c r="AL68" s="1">
        <f t="shared" si="58"/>
        <v>0</v>
      </c>
      <c r="AM68" s="1">
        <f t="shared" si="58"/>
        <v>30</v>
      </c>
      <c r="AN68" s="1">
        <f t="shared" si="58"/>
        <v>29</v>
      </c>
      <c r="AO68" s="1">
        <f t="shared" si="58"/>
        <v>28</v>
      </c>
      <c r="AP68" s="1">
        <f t="shared" si="58"/>
        <v>27</v>
      </c>
      <c r="AQ68" s="1">
        <f t="shared" si="58"/>
        <v>26</v>
      </c>
      <c r="AR68" s="1">
        <f t="shared" si="58"/>
        <v>25</v>
      </c>
      <c r="AS68" s="1">
        <f t="shared" si="58"/>
        <v>24</v>
      </c>
      <c r="AT68" s="1">
        <f t="shared" si="58"/>
        <v>23</v>
      </c>
      <c r="AU68" s="1">
        <f t="shared" si="58"/>
        <v>22</v>
      </c>
      <c r="AV68" s="1">
        <f t="shared" si="58"/>
        <v>21</v>
      </c>
      <c r="AW68" s="1">
        <f t="shared" si="58"/>
        <v>20</v>
      </c>
      <c r="AX68" s="1">
        <f t="shared" si="58"/>
        <v>19</v>
      </c>
      <c r="AY68" s="1">
        <f t="shared" si="58"/>
        <v>18</v>
      </c>
      <c r="AZ68" s="1">
        <f t="shared" si="58"/>
        <v>17</v>
      </c>
      <c r="BA68" s="1">
        <f t="shared" si="58"/>
        <v>16</v>
      </c>
      <c r="BB68" s="1">
        <f t="shared" si="58"/>
        <v>15</v>
      </c>
      <c r="BC68" s="1">
        <f t="shared" si="58"/>
        <v>14</v>
      </c>
      <c r="BD68" s="1">
        <f t="shared" si="58"/>
        <v>13</v>
      </c>
      <c r="BE68" s="1">
        <f t="shared" si="58"/>
        <v>12</v>
      </c>
      <c r="BF68" s="1">
        <f t="shared" si="58"/>
        <v>11</v>
      </c>
      <c r="BG68" s="1">
        <f t="shared" si="58"/>
        <v>10</v>
      </c>
      <c r="BH68" s="1">
        <f t="shared" si="58"/>
        <v>9</v>
      </c>
      <c r="BI68" s="1">
        <f t="shared" si="58"/>
        <v>8</v>
      </c>
      <c r="BJ68" s="1">
        <f t="shared" si="58"/>
        <v>7</v>
      </c>
      <c r="BK68" s="1">
        <f t="shared" si="58"/>
        <v>6</v>
      </c>
      <c r="BL68" s="1">
        <f t="shared" si="58"/>
        <v>5</v>
      </c>
      <c r="BM68" s="1">
        <f t="shared" si="58"/>
        <v>4</v>
      </c>
      <c r="BN68" s="1">
        <f t="shared" si="58"/>
        <v>3</v>
      </c>
      <c r="BO68" s="1">
        <f t="shared" si="58"/>
        <v>2</v>
      </c>
      <c r="BP68" s="1">
        <f t="shared" si="58"/>
        <v>1</v>
      </c>
      <c r="BQ68" s="2">
        <f t="shared" si="58"/>
        <v>0</v>
      </c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3">
        <v>62</v>
      </c>
    </row>
    <row r="69" spans="7:108" ht="19.2" customHeight="1" x14ac:dyDescent="0.45">
      <c r="G69" s="3">
        <v>63</v>
      </c>
      <c r="H69" s="1">
        <f>MOD($G$69,H$6)</f>
        <v>0</v>
      </c>
      <c r="I69" s="1">
        <f t="shared" ref="I69:BR69" si="59">MOD($G$69,I$6)</f>
        <v>1</v>
      </c>
      <c r="J69" s="1">
        <f t="shared" si="59"/>
        <v>0</v>
      </c>
      <c r="K69" s="1">
        <f t="shared" si="59"/>
        <v>3</v>
      </c>
      <c r="L69" s="1">
        <f t="shared" si="59"/>
        <v>3</v>
      </c>
      <c r="M69" s="1">
        <f t="shared" si="59"/>
        <v>3</v>
      </c>
      <c r="N69" s="1">
        <f t="shared" si="59"/>
        <v>0</v>
      </c>
      <c r="O69" s="1">
        <f t="shared" si="59"/>
        <v>7</v>
      </c>
      <c r="P69" s="1">
        <f t="shared" si="59"/>
        <v>0</v>
      </c>
      <c r="Q69" s="1">
        <f t="shared" si="59"/>
        <v>3</v>
      </c>
      <c r="R69" s="1">
        <f t="shared" si="59"/>
        <v>8</v>
      </c>
      <c r="S69" s="7">
        <f t="shared" si="59"/>
        <v>3</v>
      </c>
      <c r="T69" s="13">
        <f t="shared" si="59"/>
        <v>11</v>
      </c>
      <c r="U69" s="6">
        <f t="shared" si="59"/>
        <v>7</v>
      </c>
      <c r="V69" s="1">
        <f t="shared" si="59"/>
        <v>3</v>
      </c>
      <c r="W69" s="1">
        <f t="shared" si="59"/>
        <v>15</v>
      </c>
      <c r="X69" s="1">
        <f t="shared" si="59"/>
        <v>12</v>
      </c>
      <c r="Y69" s="1">
        <f t="shared" si="59"/>
        <v>9</v>
      </c>
      <c r="Z69" s="1">
        <f t="shared" si="59"/>
        <v>6</v>
      </c>
      <c r="AA69" s="1">
        <f t="shared" si="59"/>
        <v>3</v>
      </c>
      <c r="AB69" s="1">
        <f t="shared" si="59"/>
        <v>0</v>
      </c>
      <c r="AC69" s="1">
        <f t="shared" si="59"/>
        <v>19</v>
      </c>
      <c r="AD69" s="1">
        <f t="shared" si="59"/>
        <v>17</v>
      </c>
      <c r="AE69" s="1">
        <f t="shared" si="59"/>
        <v>15</v>
      </c>
      <c r="AF69" s="1">
        <f t="shared" si="59"/>
        <v>13</v>
      </c>
      <c r="AG69" s="1">
        <f t="shared" si="59"/>
        <v>11</v>
      </c>
      <c r="AH69" s="1">
        <f t="shared" si="59"/>
        <v>9</v>
      </c>
      <c r="AI69" s="1">
        <f t="shared" si="59"/>
        <v>7</v>
      </c>
      <c r="AJ69" s="1">
        <f t="shared" si="59"/>
        <v>5</v>
      </c>
      <c r="AK69" s="1">
        <f t="shared" si="59"/>
        <v>3</v>
      </c>
      <c r="AL69" s="1">
        <f t="shared" si="59"/>
        <v>1</v>
      </c>
      <c r="AM69" s="1">
        <f t="shared" si="59"/>
        <v>31</v>
      </c>
      <c r="AN69" s="1">
        <f t="shared" si="59"/>
        <v>30</v>
      </c>
      <c r="AO69" s="1">
        <f t="shared" si="59"/>
        <v>29</v>
      </c>
      <c r="AP69" s="1">
        <f t="shared" si="59"/>
        <v>28</v>
      </c>
      <c r="AQ69" s="1">
        <f t="shared" si="59"/>
        <v>27</v>
      </c>
      <c r="AR69" s="1">
        <f t="shared" si="59"/>
        <v>26</v>
      </c>
      <c r="AS69" s="1">
        <f t="shared" si="59"/>
        <v>25</v>
      </c>
      <c r="AT69" s="1">
        <f t="shared" si="59"/>
        <v>24</v>
      </c>
      <c r="AU69" s="1">
        <f t="shared" si="59"/>
        <v>23</v>
      </c>
      <c r="AV69" s="1">
        <f t="shared" si="59"/>
        <v>22</v>
      </c>
      <c r="AW69" s="1">
        <f t="shared" si="59"/>
        <v>21</v>
      </c>
      <c r="AX69" s="1">
        <f t="shared" si="59"/>
        <v>20</v>
      </c>
      <c r="AY69" s="1">
        <f t="shared" si="59"/>
        <v>19</v>
      </c>
      <c r="AZ69" s="1">
        <f t="shared" si="59"/>
        <v>18</v>
      </c>
      <c r="BA69" s="1">
        <f t="shared" si="59"/>
        <v>17</v>
      </c>
      <c r="BB69" s="1">
        <f t="shared" si="59"/>
        <v>16</v>
      </c>
      <c r="BC69" s="1">
        <f t="shared" si="59"/>
        <v>15</v>
      </c>
      <c r="BD69" s="1">
        <f t="shared" si="59"/>
        <v>14</v>
      </c>
      <c r="BE69" s="1">
        <f t="shared" si="59"/>
        <v>13</v>
      </c>
      <c r="BF69" s="1">
        <f t="shared" si="59"/>
        <v>12</v>
      </c>
      <c r="BG69" s="1">
        <f t="shared" si="59"/>
        <v>11</v>
      </c>
      <c r="BH69" s="1">
        <f t="shared" si="59"/>
        <v>10</v>
      </c>
      <c r="BI69" s="1">
        <f t="shared" si="59"/>
        <v>9</v>
      </c>
      <c r="BJ69" s="1">
        <f t="shared" si="59"/>
        <v>8</v>
      </c>
      <c r="BK69" s="1">
        <f t="shared" si="59"/>
        <v>7</v>
      </c>
      <c r="BL69" s="1">
        <f t="shared" si="59"/>
        <v>6</v>
      </c>
      <c r="BM69" s="1">
        <f t="shared" si="59"/>
        <v>5</v>
      </c>
      <c r="BN69" s="1">
        <f t="shared" si="59"/>
        <v>4</v>
      </c>
      <c r="BO69" s="1">
        <f t="shared" si="59"/>
        <v>3</v>
      </c>
      <c r="BP69" s="1">
        <f t="shared" si="59"/>
        <v>2</v>
      </c>
      <c r="BQ69" s="1">
        <f t="shared" si="59"/>
        <v>1</v>
      </c>
      <c r="BR69" s="2">
        <f t="shared" si="59"/>
        <v>0</v>
      </c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3">
        <v>63</v>
      </c>
    </row>
    <row r="70" spans="7:108" ht="19.2" customHeight="1" x14ac:dyDescent="0.45">
      <c r="G70" s="3">
        <v>64</v>
      </c>
      <c r="H70" s="1">
        <f>MOD($G$70,H$6)</f>
        <v>0</v>
      </c>
      <c r="I70" s="1">
        <f t="shared" ref="I70:BS70" si="60">MOD($G$70,I$6)</f>
        <v>0</v>
      </c>
      <c r="J70" s="1">
        <f t="shared" si="60"/>
        <v>1</v>
      </c>
      <c r="K70" s="1">
        <f t="shared" si="60"/>
        <v>0</v>
      </c>
      <c r="L70" s="1">
        <f t="shared" si="60"/>
        <v>4</v>
      </c>
      <c r="M70" s="1">
        <f t="shared" si="60"/>
        <v>4</v>
      </c>
      <c r="N70" s="1">
        <f t="shared" si="60"/>
        <v>1</v>
      </c>
      <c r="O70" s="1">
        <f t="shared" si="60"/>
        <v>0</v>
      </c>
      <c r="P70" s="1">
        <f t="shared" si="60"/>
        <v>1</v>
      </c>
      <c r="Q70" s="1">
        <f t="shared" si="60"/>
        <v>4</v>
      </c>
      <c r="R70" s="1">
        <f t="shared" si="60"/>
        <v>9</v>
      </c>
      <c r="S70" s="7">
        <f t="shared" si="60"/>
        <v>4</v>
      </c>
      <c r="T70" s="13">
        <f t="shared" si="60"/>
        <v>12</v>
      </c>
      <c r="U70" s="6">
        <f t="shared" si="60"/>
        <v>8</v>
      </c>
      <c r="V70" s="1">
        <f t="shared" si="60"/>
        <v>4</v>
      </c>
      <c r="W70" s="1">
        <f t="shared" si="60"/>
        <v>0</v>
      </c>
      <c r="X70" s="1">
        <f t="shared" si="60"/>
        <v>13</v>
      </c>
      <c r="Y70" s="1">
        <f t="shared" si="60"/>
        <v>10</v>
      </c>
      <c r="Z70" s="1">
        <f t="shared" si="60"/>
        <v>7</v>
      </c>
      <c r="AA70" s="1">
        <f t="shared" si="60"/>
        <v>4</v>
      </c>
      <c r="AB70" s="1">
        <f t="shared" si="60"/>
        <v>1</v>
      </c>
      <c r="AC70" s="1">
        <f t="shared" si="60"/>
        <v>20</v>
      </c>
      <c r="AD70" s="1">
        <f t="shared" si="60"/>
        <v>18</v>
      </c>
      <c r="AE70" s="1">
        <f t="shared" si="60"/>
        <v>16</v>
      </c>
      <c r="AF70" s="1">
        <f t="shared" si="60"/>
        <v>14</v>
      </c>
      <c r="AG70" s="1">
        <f t="shared" si="60"/>
        <v>12</v>
      </c>
      <c r="AH70" s="1">
        <f t="shared" si="60"/>
        <v>10</v>
      </c>
      <c r="AI70" s="1">
        <f t="shared" si="60"/>
        <v>8</v>
      </c>
      <c r="AJ70" s="1">
        <f t="shared" si="60"/>
        <v>6</v>
      </c>
      <c r="AK70" s="1">
        <f t="shared" si="60"/>
        <v>4</v>
      </c>
      <c r="AL70" s="1">
        <f t="shared" si="60"/>
        <v>2</v>
      </c>
      <c r="AM70" s="1">
        <f t="shared" si="60"/>
        <v>0</v>
      </c>
      <c r="AN70" s="1">
        <f t="shared" si="60"/>
        <v>31</v>
      </c>
      <c r="AO70" s="1">
        <f t="shared" si="60"/>
        <v>30</v>
      </c>
      <c r="AP70" s="1">
        <f t="shared" si="60"/>
        <v>29</v>
      </c>
      <c r="AQ70" s="1">
        <f t="shared" si="60"/>
        <v>28</v>
      </c>
      <c r="AR70" s="1">
        <f t="shared" si="60"/>
        <v>27</v>
      </c>
      <c r="AS70" s="1">
        <f t="shared" si="60"/>
        <v>26</v>
      </c>
      <c r="AT70" s="1">
        <f t="shared" si="60"/>
        <v>25</v>
      </c>
      <c r="AU70" s="1">
        <f t="shared" si="60"/>
        <v>24</v>
      </c>
      <c r="AV70" s="1">
        <f t="shared" si="60"/>
        <v>23</v>
      </c>
      <c r="AW70" s="1">
        <f t="shared" si="60"/>
        <v>22</v>
      </c>
      <c r="AX70" s="1">
        <f t="shared" si="60"/>
        <v>21</v>
      </c>
      <c r="AY70" s="1">
        <f t="shared" si="60"/>
        <v>20</v>
      </c>
      <c r="AZ70" s="1">
        <f t="shared" si="60"/>
        <v>19</v>
      </c>
      <c r="BA70" s="1">
        <f t="shared" si="60"/>
        <v>18</v>
      </c>
      <c r="BB70" s="1">
        <f t="shared" si="60"/>
        <v>17</v>
      </c>
      <c r="BC70" s="1">
        <f t="shared" si="60"/>
        <v>16</v>
      </c>
      <c r="BD70" s="1">
        <f t="shared" si="60"/>
        <v>15</v>
      </c>
      <c r="BE70" s="1">
        <f t="shared" si="60"/>
        <v>14</v>
      </c>
      <c r="BF70" s="1">
        <f t="shared" si="60"/>
        <v>13</v>
      </c>
      <c r="BG70" s="1">
        <f t="shared" si="60"/>
        <v>12</v>
      </c>
      <c r="BH70" s="1">
        <f t="shared" si="60"/>
        <v>11</v>
      </c>
      <c r="BI70" s="1">
        <f t="shared" si="60"/>
        <v>10</v>
      </c>
      <c r="BJ70" s="1">
        <f t="shared" si="60"/>
        <v>9</v>
      </c>
      <c r="BK70" s="1">
        <f t="shared" si="60"/>
        <v>8</v>
      </c>
      <c r="BL70" s="1">
        <f t="shared" si="60"/>
        <v>7</v>
      </c>
      <c r="BM70" s="1">
        <f t="shared" si="60"/>
        <v>6</v>
      </c>
      <c r="BN70" s="1">
        <f t="shared" si="60"/>
        <v>5</v>
      </c>
      <c r="BO70" s="1">
        <f t="shared" si="60"/>
        <v>4</v>
      </c>
      <c r="BP70" s="1">
        <f t="shared" si="60"/>
        <v>3</v>
      </c>
      <c r="BQ70" s="1">
        <f t="shared" si="60"/>
        <v>2</v>
      </c>
      <c r="BR70" s="1">
        <f t="shared" si="60"/>
        <v>1</v>
      </c>
      <c r="BS70" s="2">
        <f t="shared" si="60"/>
        <v>0</v>
      </c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3">
        <v>64</v>
      </c>
    </row>
    <row r="71" spans="7:108" ht="19.2" customHeight="1" x14ac:dyDescent="0.45">
      <c r="G71" s="3">
        <v>65</v>
      </c>
      <c r="H71" s="1">
        <f>MOD($G$71,H$6)</f>
        <v>0</v>
      </c>
      <c r="I71" s="1">
        <f t="shared" ref="I71:BT71" si="61">MOD($G$71,I$6)</f>
        <v>1</v>
      </c>
      <c r="J71" s="1">
        <f t="shared" si="61"/>
        <v>2</v>
      </c>
      <c r="K71" s="1">
        <f t="shared" si="61"/>
        <v>1</v>
      </c>
      <c r="L71" s="1">
        <f t="shared" si="61"/>
        <v>0</v>
      </c>
      <c r="M71" s="1">
        <f t="shared" si="61"/>
        <v>5</v>
      </c>
      <c r="N71" s="1">
        <f t="shared" si="61"/>
        <v>2</v>
      </c>
      <c r="O71" s="1">
        <f t="shared" si="61"/>
        <v>1</v>
      </c>
      <c r="P71" s="1">
        <f t="shared" si="61"/>
        <v>2</v>
      </c>
      <c r="Q71" s="1">
        <f t="shared" si="61"/>
        <v>5</v>
      </c>
      <c r="R71" s="1">
        <f t="shared" si="61"/>
        <v>10</v>
      </c>
      <c r="S71" s="7">
        <f t="shared" si="61"/>
        <v>5</v>
      </c>
      <c r="T71" s="13">
        <f t="shared" si="61"/>
        <v>0</v>
      </c>
      <c r="U71" s="6">
        <f t="shared" si="61"/>
        <v>9</v>
      </c>
      <c r="V71" s="1">
        <f t="shared" si="61"/>
        <v>5</v>
      </c>
      <c r="W71" s="1">
        <f t="shared" si="61"/>
        <v>1</v>
      </c>
      <c r="X71" s="1">
        <f t="shared" si="61"/>
        <v>14</v>
      </c>
      <c r="Y71" s="1">
        <f t="shared" si="61"/>
        <v>11</v>
      </c>
      <c r="Z71" s="1">
        <f t="shared" si="61"/>
        <v>8</v>
      </c>
      <c r="AA71" s="1">
        <f t="shared" si="61"/>
        <v>5</v>
      </c>
      <c r="AB71" s="1">
        <f t="shared" si="61"/>
        <v>2</v>
      </c>
      <c r="AC71" s="1">
        <f t="shared" si="61"/>
        <v>21</v>
      </c>
      <c r="AD71" s="1">
        <f t="shared" si="61"/>
        <v>19</v>
      </c>
      <c r="AE71" s="1">
        <f t="shared" si="61"/>
        <v>17</v>
      </c>
      <c r="AF71" s="1">
        <f t="shared" si="61"/>
        <v>15</v>
      </c>
      <c r="AG71" s="1">
        <f t="shared" si="61"/>
        <v>13</v>
      </c>
      <c r="AH71" s="1">
        <f t="shared" si="61"/>
        <v>11</v>
      </c>
      <c r="AI71" s="1">
        <f t="shared" si="61"/>
        <v>9</v>
      </c>
      <c r="AJ71" s="1">
        <f t="shared" si="61"/>
        <v>7</v>
      </c>
      <c r="AK71" s="1">
        <f t="shared" si="61"/>
        <v>5</v>
      </c>
      <c r="AL71" s="1">
        <f t="shared" si="61"/>
        <v>3</v>
      </c>
      <c r="AM71" s="1">
        <f t="shared" si="61"/>
        <v>1</v>
      </c>
      <c r="AN71" s="1">
        <f t="shared" si="61"/>
        <v>32</v>
      </c>
      <c r="AO71" s="1">
        <f t="shared" si="61"/>
        <v>31</v>
      </c>
      <c r="AP71" s="1">
        <f t="shared" si="61"/>
        <v>30</v>
      </c>
      <c r="AQ71" s="1">
        <f t="shared" si="61"/>
        <v>29</v>
      </c>
      <c r="AR71" s="1">
        <f t="shared" si="61"/>
        <v>28</v>
      </c>
      <c r="AS71" s="1">
        <f t="shared" si="61"/>
        <v>27</v>
      </c>
      <c r="AT71" s="1">
        <f t="shared" si="61"/>
        <v>26</v>
      </c>
      <c r="AU71" s="1">
        <f t="shared" si="61"/>
        <v>25</v>
      </c>
      <c r="AV71" s="1">
        <f t="shared" si="61"/>
        <v>24</v>
      </c>
      <c r="AW71" s="1">
        <f t="shared" si="61"/>
        <v>23</v>
      </c>
      <c r="AX71" s="1">
        <f t="shared" si="61"/>
        <v>22</v>
      </c>
      <c r="AY71" s="1">
        <f t="shared" si="61"/>
        <v>21</v>
      </c>
      <c r="AZ71" s="1">
        <f t="shared" si="61"/>
        <v>20</v>
      </c>
      <c r="BA71" s="1">
        <f t="shared" si="61"/>
        <v>19</v>
      </c>
      <c r="BB71" s="1">
        <f t="shared" si="61"/>
        <v>18</v>
      </c>
      <c r="BC71" s="1">
        <f t="shared" si="61"/>
        <v>17</v>
      </c>
      <c r="BD71" s="1">
        <f t="shared" si="61"/>
        <v>16</v>
      </c>
      <c r="BE71" s="1">
        <f t="shared" si="61"/>
        <v>15</v>
      </c>
      <c r="BF71" s="1">
        <f t="shared" si="61"/>
        <v>14</v>
      </c>
      <c r="BG71" s="1">
        <f t="shared" si="61"/>
        <v>13</v>
      </c>
      <c r="BH71" s="1">
        <f t="shared" si="61"/>
        <v>12</v>
      </c>
      <c r="BI71" s="1">
        <f t="shared" si="61"/>
        <v>11</v>
      </c>
      <c r="BJ71" s="1">
        <f t="shared" si="61"/>
        <v>10</v>
      </c>
      <c r="BK71" s="1">
        <f t="shared" si="61"/>
        <v>9</v>
      </c>
      <c r="BL71" s="1">
        <f t="shared" si="61"/>
        <v>8</v>
      </c>
      <c r="BM71" s="1">
        <f t="shared" si="61"/>
        <v>7</v>
      </c>
      <c r="BN71" s="1">
        <f t="shared" si="61"/>
        <v>6</v>
      </c>
      <c r="BO71" s="1">
        <f t="shared" si="61"/>
        <v>5</v>
      </c>
      <c r="BP71" s="1">
        <f t="shared" si="61"/>
        <v>4</v>
      </c>
      <c r="BQ71" s="1">
        <f t="shared" si="61"/>
        <v>3</v>
      </c>
      <c r="BR71" s="1">
        <f t="shared" si="61"/>
        <v>2</v>
      </c>
      <c r="BS71" s="1">
        <f t="shared" si="61"/>
        <v>1</v>
      </c>
      <c r="BT71" s="2">
        <f t="shared" si="61"/>
        <v>0</v>
      </c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3">
        <v>65</v>
      </c>
    </row>
    <row r="72" spans="7:108" ht="19.2" customHeight="1" x14ac:dyDescent="0.45">
      <c r="G72" s="3">
        <v>66</v>
      </c>
      <c r="H72" s="1">
        <f>MOD($G$72,H$6)</f>
        <v>0</v>
      </c>
      <c r="I72" s="1">
        <f t="shared" ref="I72:BU72" si="62">MOD($G$72,I$6)</f>
        <v>0</v>
      </c>
      <c r="J72" s="1">
        <f t="shared" si="62"/>
        <v>0</v>
      </c>
      <c r="K72" s="1">
        <f t="shared" si="62"/>
        <v>2</v>
      </c>
      <c r="L72" s="1">
        <f t="shared" si="62"/>
        <v>1</v>
      </c>
      <c r="M72" s="1">
        <f t="shared" si="62"/>
        <v>0</v>
      </c>
      <c r="N72" s="1">
        <f t="shared" si="62"/>
        <v>3</v>
      </c>
      <c r="O72" s="1">
        <f t="shared" si="62"/>
        <v>2</v>
      </c>
      <c r="P72" s="1">
        <f t="shared" si="62"/>
        <v>3</v>
      </c>
      <c r="Q72" s="1">
        <f t="shared" si="62"/>
        <v>6</v>
      </c>
      <c r="R72" s="1">
        <f t="shared" si="62"/>
        <v>0</v>
      </c>
      <c r="S72" s="7">
        <f t="shared" si="62"/>
        <v>6</v>
      </c>
      <c r="T72" s="13">
        <f t="shared" si="62"/>
        <v>1</v>
      </c>
      <c r="U72" s="6">
        <f t="shared" si="62"/>
        <v>10</v>
      </c>
      <c r="V72" s="1">
        <f t="shared" si="62"/>
        <v>6</v>
      </c>
      <c r="W72" s="1">
        <f t="shared" si="62"/>
        <v>2</v>
      </c>
      <c r="X72" s="1">
        <f t="shared" si="62"/>
        <v>15</v>
      </c>
      <c r="Y72" s="1">
        <f t="shared" si="62"/>
        <v>12</v>
      </c>
      <c r="Z72" s="1">
        <f t="shared" si="62"/>
        <v>9</v>
      </c>
      <c r="AA72" s="1">
        <f t="shared" si="62"/>
        <v>6</v>
      </c>
      <c r="AB72" s="1">
        <f t="shared" si="62"/>
        <v>3</v>
      </c>
      <c r="AC72" s="1">
        <f t="shared" si="62"/>
        <v>0</v>
      </c>
      <c r="AD72" s="1">
        <f t="shared" si="62"/>
        <v>20</v>
      </c>
      <c r="AE72" s="1">
        <f t="shared" si="62"/>
        <v>18</v>
      </c>
      <c r="AF72" s="1">
        <f t="shared" si="62"/>
        <v>16</v>
      </c>
      <c r="AG72" s="1">
        <f t="shared" si="62"/>
        <v>14</v>
      </c>
      <c r="AH72" s="1">
        <f t="shared" si="62"/>
        <v>12</v>
      </c>
      <c r="AI72" s="1">
        <f t="shared" si="62"/>
        <v>10</v>
      </c>
      <c r="AJ72" s="1">
        <f t="shared" si="62"/>
        <v>8</v>
      </c>
      <c r="AK72" s="1">
        <f t="shared" si="62"/>
        <v>6</v>
      </c>
      <c r="AL72" s="1">
        <f t="shared" si="62"/>
        <v>4</v>
      </c>
      <c r="AM72" s="1">
        <f t="shared" si="62"/>
        <v>2</v>
      </c>
      <c r="AN72" s="1">
        <f t="shared" si="62"/>
        <v>0</v>
      </c>
      <c r="AO72" s="1">
        <f t="shared" si="62"/>
        <v>32</v>
      </c>
      <c r="AP72" s="1">
        <f t="shared" si="62"/>
        <v>31</v>
      </c>
      <c r="AQ72" s="1">
        <f t="shared" si="62"/>
        <v>30</v>
      </c>
      <c r="AR72" s="1">
        <f t="shared" si="62"/>
        <v>29</v>
      </c>
      <c r="AS72" s="1">
        <f t="shared" si="62"/>
        <v>28</v>
      </c>
      <c r="AT72" s="1">
        <f t="shared" si="62"/>
        <v>27</v>
      </c>
      <c r="AU72" s="1">
        <f t="shared" si="62"/>
        <v>26</v>
      </c>
      <c r="AV72" s="1">
        <f t="shared" si="62"/>
        <v>25</v>
      </c>
      <c r="AW72" s="1">
        <f t="shared" si="62"/>
        <v>24</v>
      </c>
      <c r="AX72" s="1">
        <f t="shared" si="62"/>
        <v>23</v>
      </c>
      <c r="AY72" s="1">
        <f t="shared" si="62"/>
        <v>22</v>
      </c>
      <c r="AZ72" s="1">
        <f t="shared" si="62"/>
        <v>21</v>
      </c>
      <c r="BA72" s="1">
        <f t="shared" si="62"/>
        <v>20</v>
      </c>
      <c r="BB72" s="1">
        <f t="shared" si="62"/>
        <v>19</v>
      </c>
      <c r="BC72" s="1">
        <f t="shared" si="62"/>
        <v>18</v>
      </c>
      <c r="BD72" s="1">
        <f t="shared" si="62"/>
        <v>17</v>
      </c>
      <c r="BE72" s="1">
        <f t="shared" si="62"/>
        <v>16</v>
      </c>
      <c r="BF72" s="1">
        <f t="shared" si="62"/>
        <v>15</v>
      </c>
      <c r="BG72" s="1">
        <f t="shared" si="62"/>
        <v>14</v>
      </c>
      <c r="BH72" s="1">
        <f t="shared" si="62"/>
        <v>13</v>
      </c>
      <c r="BI72" s="1">
        <f t="shared" si="62"/>
        <v>12</v>
      </c>
      <c r="BJ72" s="1">
        <f t="shared" si="62"/>
        <v>11</v>
      </c>
      <c r="BK72" s="1">
        <f t="shared" si="62"/>
        <v>10</v>
      </c>
      <c r="BL72" s="1">
        <f t="shared" si="62"/>
        <v>9</v>
      </c>
      <c r="BM72" s="1">
        <f t="shared" si="62"/>
        <v>8</v>
      </c>
      <c r="BN72" s="1">
        <f t="shared" si="62"/>
        <v>7</v>
      </c>
      <c r="BO72" s="1">
        <f t="shared" si="62"/>
        <v>6</v>
      </c>
      <c r="BP72" s="1">
        <f t="shared" si="62"/>
        <v>5</v>
      </c>
      <c r="BQ72" s="1">
        <f t="shared" si="62"/>
        <v>4</v>
      </c>
      <c r="BR72" s="1">
        <f t="shared" si="62"/>
        <v>3</v>
      </c>
      <c r="BS72" s="1">
        <f t="shared" si="62"/>
        <v>2</v>
      </c>
      <c r="BT72" s="1">
        <f t="shared" si="62"/>
        <v>1</v>
      </c>
      <c r="BU72" s="2">
        <f t="shared" si="62"/>
        <v>0</v>
      </c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3">
        <v>66</v>
      </c>
    </row>
    <row r="73" spans="7:108" ht="19.2" customHeight="1" x14ac:dyDescent="0.45">
      <c r="G73" s="3">
        <v>67</v>
      </c>
      <c r="H73" s="1">
        <f>MOD($G$73,H$6)</f>
        <v>0</v>
      </c>
      <c r="I73" s="1">
        <f t="shared" ref="I73:BV73" si="63">MOD($G$73,I$6)</f>
        <v>1</v>
      </c>
      <c r="J73" s="1">
        <f t="shared" si="63"/>
        <v>1</v>
      </c>
      <c r="K73" s="1">
        <f t="shared" si="63"/>
        <v>3</v>
      </c>
      <c r="L73" s="1">
        <f t="shared" si="63"/>
        <v>2</v>
      </c>
      <c r="M73" s="1">
        <f t="shared" si="63"/>
        <v>1</v>
      </c>
      <c r="N73" s="1">
        <f t="shared" si="63"/>
        <v>4</v>
      </c>
      <c r="O73" s="1">
        <f t="shared" si="63"/>
        <v>3</v>
      </c>
      <c r="P73" s="1">
        <f t="shared" si="63"/>
        <v>4</v>
      </c>
      <c r="Q73" s="1">
        <f t="shared" si="63"/>
        <v>7</v>
      </c>
      <c r="R73" s="1">
        <f t="shared" si="63"/>
        <v>1</v>
      </c>
      <c r="S73" s="7">
        <f t="shared" si="63"/>
        <v>7</v>
      </c>
      <c r="T73" s="13">
        <f t="shared" si="63"/>
        <v>2</v>
      </c>
      <c r="U73" s="6">
        <f t="shared" si="63"/>
        <v>11</v>
      </c>
      <c r="V73" s="1">
        <f t="shared" si="63"/>
        <v>7</v>
      </c>
      <c r="W73" s="1">
        <f t="shared" si="63"/>
        <v>3</v>
      </c>
      <c r="X73" s="1">
        <f t="shared" si="63"/>
        <v>16</v>
      </c>
      <c r="Y73" s="1">
        <f t="shared" si="63"/>
        <v>13</v>
      </c>
      <c r="Z73" s="1">
        <f t="shared" si="63"/>
        <v>10</v>
      </c>
      <c r="AA73" s="1">
        <f t="shared" si="63"/>
        <v>7</v>
      </c>
      <c r="AB73" s="1">
        <f t="shared" si="63"/>
        <v>4</v>
      </c>
      <c r="AC73" s="1">
        <f t="shared" si="63"/>
        <v>1</v>
      </c>
      <c r="AD73" s="1">
        <f t="shared" si="63"/>
        <v>21</v>
      </c>
      <c r="AE73" s="1">
        <f t="shared" si="63"/>
        <v>19</v>
      </c>
      <c r="AF73" s="1">
        <f t="shared" si="63"/>
        <v>17</v>
      </c>
      <c r="AG73" s="1">
        <f t="shared" si="63"/>
        <v>15</v>
      </c>
      <c r="AH73" s="1">
        <f t="shared" si="63"/>
        <v>13</v>
      </c>
      <c r="AI73" s="1">
        <f t="shared" si="63"/>
        <v>11</v>
      </c>
      <c r="AJ73" s="1">
        <f t="shared" si="63"/>
        <v>9</v>
      </c>
      <c r="AK73" s="1">
        <f t="shared" si="63"/>
        <v>7</v>
      </c>
      <c r="AL73" s="1">
        <f t="shared" si="63"/>
        <v>5</v>
      </c>
      <c r="AM73" s="1">
        <f t="shared" si="63"/>
        <v>3</v>
      </c>
      <c r="AN73" s="1">
        <f t="shared" si="63"/>
        <v>1</v>
      </c>
      <c r="AO73" s="1">
        <f t="shared" si="63"/>
        <v>33</v>
      </c>
      <c r="AP73" s="1">
        <f t="shared" si="63"/>
        <v>32</v>
      </c>
      <c r="AQ73" s="1">
        <f t="shared" si="63"/>
        <v>31</v>
      </c>
      <c r="AR73" s="1">
        <f t="shared" si="63"/>
        <v>30</v>
      </c>
      <c r="AS73" s="1">
        <f t="shared" si="63"/>
        <v>29</v>
      </c>
      <c r="AT73" s="1">
        <f t="shared" si="63"/>
        <v>28</v>
      </c>
      <c r="AU73" s="1">
        <f t="shared" si="63"/>
        <v>27</v>
      </c>
      <c r="AV73" s="1">
        <f t="shared" si="63"/>
        <v>26</v>
      </c>
      <c r="AW73" s="1">
        <f t="shared" si="63"/>
        <v>25</v>
      </c>
      <c r="AX73" s="1">
        <f t="shared" si="63"/>
        <v>24</v>
      </c>
      <c r="AY73" s="1">
        <f t="shared" si="63"/>
        <v>23</v>
      </c>
      <c r="AZ73" s="1">
        <f t="shared" si="63"/>
        <v>22</v>
      </c>
      <c r="BA73" s="1">
        <f t="shared" si="63"/>
        <v>21</v>
      </c>
      <c r="BB73" s="1">
        <f t="shared" si="63"/>
        <v>20</v>
      </c>
      <c r="BC73" s="1">
        <f t="shared" si="63"/>
        <v>19</v>
      </c>
      <c r="BD73" s="1">
        <f t="shared" si="63"/>
        <v>18</v>
      </c>
      <c r="BE73" s="1">
        <f t="shared" si="63"/>
        <v>17</v>
      </c>
      <c r="BF73" s="1">
        <f t="shared" si="63"/>
        <v>16</v>
      </c>
      <c r="BG73" s="1">
        <f t="shared" si="63"/>
        <v>15</v>
      </c>
      <c r="BH73" s="1">
        <f t="shared" si="63"/>
        <v>14</v>
      </c>
      <c r="BI73" s="1">
        <f t="shared" si="63"/>
        <v>13</v>
      </c>
      <c r="BJ73" s="1">
        <f t="shared" si="63"/>
        <v>12</v>
      </c>
      <c r="BK73" s="1">
        <f t="shared" si="63"/>
        <v>11</v>
      </c>
      <c r="BL73" s="1">
        <f t="shared" si="63"/>
        <v>10</v>
      </c>
      <c r="BM73" s="1">
        <f t="shared" si="63"/>
        <v>9</v>
      </c>
      <c r="BN73" s="1">
        <f t="shared" si="63"/>
        <v>8</v>
      </c>
      <c r="BO73" s="1">
        <f t="shared" si="63"/>
        <v>7</v>
      </c>
      <c r="BP73" s="1">
        <f t="shared" si="63"/>
        <v>6</v>
      </c>
      <c r="BQ73" s="1">
        <f t="shared" si="63"/>
        <v>5</v>
      </c>
      <c r="BR73" s="1">
        <f t="shared" si="63"/>
        <v>4</v>
      </c>
      <c r="BS73" s="1">
        <f t="shared" si="63"/>
        <v>3</v>
      </c>
      <c r="BT73" s="1">
        <f t="shared" si="63"/>
        <v>2</v>
      </c>
      <c r="BU73" s="1">
        <f t="shared" si="63"/>
        <v>1</v>
      </c>
      <c r="BV73" s="2">
        <f t="shared" si="63"/>
        <v>0</v>
      </c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3">
        <v>67</v>
      </c>
    </row>
    <row r="74" spans="7:108" ht="19.2" customHeight="1" x14ac:dyDescent="0.45">
      <c r="G74" s="3">
        <v>68</v>
      </c>
      <c r="H74" s="1">
        <f>MOD($G$74,H$6)</f>
        <v>0</v>
      </c>
      <c r="I74" s="1">
        <f t="shared" ref="I74:BW74" si="64">MOD($G$74,I$6)</f>
        <v>0</v>
      </c>
      <c r="J74" s="1">
        <f t="shared" si="64"/>
        <v>2</v>
      </c>
      <c r="K74" s="1">
        <f t="shared" si="64"/>
        <v>0</v>
      </c>
      <c r="L74" s="1">
        <f t="shared" si="64"/>
        <v>3</v>
      </c>
      <c r="M74" s="1">
        <f t="shared" si="64"/>
        <v>2</v>
      </c>
      <c r="N74" s="1">
        <f t="shared" si="64"/>
        <v>5</v>
      </c>
      <c r="O74" s="1">
        <f t="shared" si="64"/>
        <v>4</v>
      </c>
      <c r="P74" s="1">
        <f t="shared" si="64"/>
        <v>5</v>
      </c>
      <c r="Q74" s="1">
        <f t="shared" si="64"/>
        <v>8</v>
      </c>
      <c r="R74" s="1">
        <f t="shared" si="64"/>
        <v>2</v>
      </c>
      <c r="S74" s="7">
        <f t="shared" si="64"/>
        <v>8</v>
      </c>
      <c r="T74" s="13">
        <f t="shared" si="64"/>
        <v>3</v>
      </c>
      <c r="U74" s="6">
        <f t="shared" si="64"/>
        <v>12</v>
      </c>
      <c r="V74" s="1">
        <f t="shared" si="64"/>
        <v>8</v>
      </c>
      <c r="W74" s="1">
        <f t="shared" si="64"/>
        <v>4</v>
      </c>
      <c r="X74" s="1">
        <f t="shared" si="64"/>
        <v>0</v>
      </c>
      <c r="Y74" s="1">
        <f t="shared" si="64"/>
        <v>14</v>
      </c>
      <c r="Z74" s="1">
        <f t="shared" si="64"/>
        <v>11</v>
      </c>
      <c r="AA74" s="1">
        <f t="shared" si="64"/>
        <v>8</v>
      </c>
      <c r="AB74" s="1">
        <f t="shared" si="64"/>
        <v>5</v>
      </c>
      <c r="AC74" s="1">
        <f t="shared" si="64"/>
        <v>2</v>
      </c>
      <c r="AD74" s="1">
        <f t="shared" si="64"/>
        <v>22</v>
      </c>
      <c r="AE74" s="1">
        <f t="shared" si="64"/>
        <v>20</v>
      </c>
      <c r="AF74" s="1">
        <f t="shared" si="64"/>
        <v>18</v>
      </c>
      <c r="AG74" s="1">
        <f t="shared" si="64"/>
        <v>16</v>
      </c>
      <c r="AH74" s="1">
        <f t="shared" si="64"/>
        <v>14</v>
      </c>
      <c r="AI74" s="1">
        <f t="shared" si="64"/>
        <v>12</v>
      </c>
      <c r="AJ74" s="1">
        <f t="shared" si="64"/>
        <v>10</v>
      </c>
      <c r="AK74" s="1">
        <f t="shared" si="64"/>
        <v>8</v>
      </c>
      <c r="AL74" s="1">
        <f t="shared" si="64"/>
        <v>6</v>
      </c>
      <c r="AM74" s="1">
        <f t="shared" si="64"/>
        <v>4</v>
      </c>
      <c r="AN74" s="1">
        <f t="shared" si="64"/>
        <v>2</v>
      </c>
      <c r="AO74" s="1">
        <f t="shared" si="64"/>
        <v>0</v>
      </c>
      <c r="AP74" s="1">
        <f t="shared" si="64"/>
        <v>33</v>
      </c>
      <c r="AQ74" s="1">
        <f t="shared" si="64"/>
        <v>32</v>
      </c>
      <c r="AR74" s="1">
        <f t="shared" si="64"/>
        <v>31</v>
      </c>
      <c r="AS74" s="1">
        <f t="shared" si="64"/>
        <v>30</v>
      </c>
      <c r="AT74" s="1">
        <f t="shared" si="64"/>
        <v>29</v>
      </c>
      <c r="AU74" s="1">
        <f t="shared" si="64"/>
        <v>28</v>
      </c>
      <c r="AV74" s="1">
        <f t="shared" si="64"/>
        <v>27</v>
      </c>
      <c r="AW74" s="1">
        <f t="shared" si="64"/>
        <v>26</v>
      </c>
      <c r="AX74" s="1">
        <f t="shared" si="64"/>
        <v>25</v>
      </c>
      <c r="AY74" s="1">
        <f t="shared" si="64"/>
        <v>24</v>
      </c>
      <c r="AZ74" s="1">
        <f t="shared" si="64"/>
        <v>23</v>
      </c>
      <c r="BA74" s="1">
        <f t="shared" si="64"/>
        <v>22</v>
      </c>
      <c r="BB74" s="1">
        <f t="shared" si="64"/>
        <v>21</v>
      </c>
      <c r="BC74" s="1">
        <f t="shared" si="64"/>
        <v>20</v>
      </c>
      <c r="BD74" s="1">
        <f t="shared" si="64"/>
        <v>19</v>
      </c>
      <c r="BE74" s="1">
        <f t="shared" si="64"/>
        <v>18</v>
      </c>
      <c r="BF74" s="1">
        <f t="shared" si="64"/>
        <v>17</v>
      </c>
      <c r="BG74" s="1">
        <f t="shared" si="64"/>
        <v>16</v>
      </c>
      <c r="BH74" s="1">
        <f t="shared" si="64"/>
        <v>15</v>
      </c>
      <c r="BI74" s="1">
        <f t="shared" si="64"/>
        <v>14</v>
      </c>
      <c r="BJ74" s="1">
        <f t="shared" si="64"/>
        <v>13</v>
      </c>
      <c r="BK74" s="1">
        <f t="shared" si="64"/>
        <v>12</v>
      </c>
      <c r="BL74" s="1">
        <f t="shared" si="64"/>
        <v>11</v>
      </c>
      <c r="BM74" s="1">
        <f t="shared" si="64"/>
        <v>10</v>
      </c>
      <c r="BN74" s="1">
        <f t="shared" si="64"/>
        <v>9</v>
      </c>
      <c r="BO74" s="1">
        <f t="shared" si="64"/>
        <v>8</v>
      </c>
      <c r="BP74" s="1">
        <f t="shared" si="64"/>
        <v>7</v>
      </c>
      <c r="BQ74" s="1">
        <f t="shared" si="64"/>
        <v>6</v>
      </c>
      <c r="BR74" s="1">
        <f t="shared" si="64"/>
        <v>5</v>
      </c>
      <c r="BS74" s="1">
        <f t="shared" si="64"/>
        <v>4</v>
      </c>
      <c r="BT74" s="1">
        <f t="shared" si="64"/>
        <v>3</v>
      </c>
      <c r="BU74" s="1">
        <f t="shared" si="64"/>
        <v>2</v>
      </c>
      <c r="BV74" s="1">
        <f t="shared" si="64"/>
        <v>1</v>
      </c>
      <c r="BW74" s="2">
        <f t="shared" si="64"/>
        <v>0</v>
      </c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3">
        <v>68</v>
      </c>
    </row>
    <row r="75" spans="7:108" ht="19.2" customHeight="1" x14ac:dyDescent="0.45">
      <c r="G75" s="3">
        <v>69</v>
      </c>
      <c r="H75" s="1">
        <f>MOD($G$75,H$6)</f>
        <v>0</v>
      </c>
      <c r="I75" s="1">
        <f t="shared" ref="I75:BX75" si="65">MOD($G$75,I$6)</f>
        <v>1</v>
      </c>
      <c r="J75" s="1">
        <f t="shared" si="65"/>
        <v>0</v>
      </c>
      <c r="K75" s="1">
        <f t="shared" si="65"/>
        <v>1</v>
      </c>
      <c r="L75" s="1">
        <f t="shared" si="65"/>
        <v>4</v>
      </c>
      <c r="M75" s="1">
        <f t="shared" si="65"/>
        <v>3</v>
      </c>
      <c r="N75" s="1">
        <f t="shared" si="65"/>
        <v>6</v>
      </c>
      <c r="O75" s="1">
        <f t="shared" si="65"/>
        <v>5</v>
      </c>
      <c r="P75" s="1">
        <f t="shared" si="65"/>
        <v>6</v>
      </c>
      <c r="Q75" s="1">
        <f t="shared" si="65"/>
        <v>9</v>
      </c>
      <c r="R75" s="1">
        <f t="shared" si="65"/>
        <v>3</v>
      </c>
      <c r="S75" s="7">
        <f t="shared" si="65"/>
        <v>9</v>
      </c>
      <c r="T75" s="13">
        <f t="shared" si="65"/>
        <v>4</v>
      </c>
      <c r="U75" s="6">
        <f t="shared" si="65"/>
        <v>13</v>
      </c>
      <c r="V75" s="1">
        <f t="shared" si="65"/>
        <v>9</v>
      </c>
      <c r="W75" s="1">
        <f t="shared" si="65"/>
        <v>5</v>
      </c>
      <c r="X75" s="1">
        <f t="shared" si="65"/>
        <v>1</v>
      </c>
      <c r="Y75" s="1">
        <f t="shared" si="65"/>
        <v>15</v>
      </c>
      <c r="Z75" s="1">
        <f t="shared" si="65"/>
        <v>12</v>
      </c>
      <c r="AA75" s="1">
        <f t="shared" si="65"/>
        <v>9</v>
      </c>
      <c r="AB75" s="1">
        <f t="shared" si="65"/>
        <v>6</v>
      </c>
      <c r="AC75" s="1">
        <f t="shared" si="65"/>
        <v>3</v>
      </c>
      <c r="AD75" s="1">
        <f t="shared" si="65"/>
        <v>0</v>
      </c>
      <c r="AE75" s="1">
        <f t="shared" si="65"/>
        <v>21</v>
      </c>
      <c r="AF75" s="1">
        <f t="shared" si="65"/>
        <v>19</v>
      </c>
      <c r="AG75" s="1">
        <f t="shared" si="65"/>
        <v>17</v>
      </c>
      <c r="AH75" s="1">
        <f t="shared" si="65"/>
        <v>15</v>
      </c>
      <c r="AI75" s="1">
        <f t="shared" si="65"/>
        <v>13</v>
      </c>
      <c r="AJ75" s="1">
        <f t="shared" si="65"/>
        <v>11</v>
      </c>
      <c r="AK75" s="1">
        <f t="shared" si="65"/>
        <v>9</v>
      </c>
      <c r="AL75" s="1">
        <f t="shared" si="65"/>
        <v>7</v>
      </c>
      <c r="AM75" s="1">
        <f t="shared" si="65"/>
        <v>5</v>
      </c>
      <c r="AN75" s="1">
        <f t="shared" si="65"/>
        <v>3</v>
      </c>
      <c r="AO75" s="1">
        <f t="shared" si="65"/>
        <v>1</v>
      </c>
      <c r="AP75" s="1">
        <f t="shared" si="65"/>
        <v>34</v>
      </c>
      <c r="AQ75" s="1">
        <f t="shared" si="65"/>
        <v>33</v>
      </c>
      <c r="AR75" s="1">
        <f t="shared" si="65"/>
        <v>32</v>
      </c>
      <c r="AS75" s="1">
        <f t="shared" si="65"/>
        <v>31</v>
      </c>
      <c r="AT75" s="1">
        <f t="shared" si="65"/>
        <v>30</v>
      </c>
      <c r="AU75" s="1">
        <f t="shared" si="65"/>
        <v>29</v>
      </c>
      <c r="AV75" s="1">
        <f t="shared" si="65"/>
        <v>28</v>
      </c>
      <c r="AW75" s="1">
        <f t="shared" si="65"/>
        <v>27</v>
      </c>
      <c r="AX75" s="1">
        <f t="shared" si="65"/>
        <v>26</v>
      </c>
      <c r="AY75" s="1">
        <f t="shared" si="65"/>
        <v>25</v>
      </c>
      <c r="AZ75" s="1">
        <f t="shared" si="65"/>
        <v>24</v>
      </c>
      <c r="BA75" s="1">
        <f t="shared" si="65"/>
        <v>23</v>
      </c>
      <c r="BB75" s="1">
        <f t="shared" si="65"/>
        <v>22</v>
      </c>
      <c r="BC75" s="1">
        <f t="shared" si="65"/>
        <v>21</v>
      </c>
      <c r="BD75" s="1">
        <f t="shared" si="65"/>
        <v>20</v>
      </c>
      <c r="BE75" s="1">
        <f t="shared" si="65"/>
        <v>19</v>
      </c>
      <c r="BF75" s="1">
        <f t="shared" si="65"/>
        <v>18</v>
      </c>
      <c r="BG75" s="1">
        <f t="shared" si="65"/>
        <v>17</v>
      </c>
      <c r="BH75" s="1">
        <f t="shared" si="65"/>
        <v>16</v>
      </c>
      <c r="BI75" s="1">
        <f t="shared" si="65"/>
        <v>15</v>
      </c>
      <c r="BJ75" s="1">
        <f t="shared" si="65"/>
        <v>14</v>
      </c>
      <c r="BK75" s="1">
        <f t="shared" si="65"/>
        <v>13</v>
      </c>
      <c r="BL75" s="1">
        <f t="shared" si="65"/>
        <v>12</v>
      </c>
      <c r="BM75" s="1">
        <f t="shared" si="65"/>
        <v>11</v>
      </c>
      <c r="BN75" s="1">
        <f t="shared" si="65"/>
        <v>10</v>
      </c>
      <c r="BO75" s="1">
        <f t="shared" si="65"/>
        <v>9</v>
      </c>
      <c r="BP75" s="1">
        <f t="shared" si="65"/>
        <v>8</v>
      </c>
      <c r="BQ75" s="1">
        <f t="shared" si="65"/>
        <v>7</v>
      </c>
      <c r="BR75" s="1">
        <f t="shared" si="65"/>
        <v>6</v>
      </c>
      <c r="BS75" s="1">
        <f t="shared" si="65"/>
        <v>5</v>
      </c>
      <c r="BT75" s="1">
        <f t="shared" si="65"/>
        <v>4</v>
      </c>
      <c r="BU75" s="1">
        <f t="shared" si="65"/>
        <v>3</v>
      </c>
      <c r="BV75" s="1">
        <f t="shared" si="65"/>
        <v>2</v>
      </c>
      <c r="BW75" s="1">
        <f t="shared" si="65"/>
        <v>1</v>
      </c>
      <c r="BX75" s="2">
        <f t="shared" si="65"/>
        <v>0</v>
      </c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3">
        <v>69</v>
      </c>
    </row>
    <row r="76" spans="7:108" ht="19.2" customHeight="1" x14ac:dyDescent="0.45">
      <c r="G76" s="3">
        <v>70</v>
      </c>
      <c r="H76" s="1">
        <f>MOD($G$76,H$6)</f>
        <v>0</v>
      </c>
      <c r="I76" s="1">
        <f t="shared" ref="I76:BY76" si="66">MOD($G$76,I$6)</f>
        <v>0</v>
      </c>
      <c r="J76" s="1">
        <f t="shared" si="66"/>
        <v>1</v>
      </c>
      <c r="K76" s="1">
        <f t="shared" si="66"/>
        <v>2</v>
      </c>
      <c r="L76" s="1">
        <f t="shared" si="66"/>
        <v>0</v>
      </c>
      <c r="M76" s="1">
        <f t="shared" si="66"/>
        <v>4</v>
      </c>
      <c r="N76" s="1">
        <f t="shared" si="66"/>
        <v>0</v>
      </c>
      <c r="O76" s="1">
        <f t="shared" si="66"/>
        <v>6</v>
      </c>
      <c r="P76" s="1">
        <f t="shared" si="66"/>
        <v>7</v>
      </c>
      <c r="Q76" s="1">
        <f t="shared" si="66"/>
        <v>0</v>
      </c>
      <c r="R76" s="1">
        <f t="shared" si="66"/>
        <v>4</v>
      </c>
      <c r="S76" s="7">
        <f t="shared" si="66"/>
        <v>10</v>
      </c>
      <c r="T76" s="13">
        <f t="shared" si="66"/>
        <v>5</v>
      </c>
      <c r="U76" s="6">
        <f t="shared" si="66"/>
        <v>0</v>
      </c>
      <c r="V76" s="1">
        <f t="shared" si="66"/>
        <v>10</v>
      </c>
      <c r="W76" s="1">
        <f t="shared" si="66"/>
        <v>6</v>
      </c>
      <c r="X76" s="1">
        <f t="shared" si="66"/>
        <v>2</v>
      </c>
      <c r="Y76" s="1">
        <f t="shared" si="66"/>
        <v>16</v>
      </c>
      <c r="Z76" s="1">
        <f t="shared" si="66"/>
        <v>13</v>
      </c>
      <c r="AA76" s="1">
        <f t="shared" si="66"/>
        <v>10</v>
      </c>
      <c r="AB76" s="1">
        <f t="shared" si="66"/>
        <v>7</v>
      </c>
      <c r="AC76" s="1">
        <f t="shared" si="66"/>
        <v>4</v>
      </c>
      <c r="AD76" s="1">
        <f t="shared" si="66"/>
        <v>1</v>
      </c>
      <c r="AE76" s="1">
        <f t="shared" si="66"/>
        <v>22</v>
      </c>
      <c r="AF76" s="1">
        <f t="shared" si="66"/>
        <v>20</v>
      </c>
      <c r="AG76" s="1">
        <f t="shared" si="66"/>
        <v>18</v>
      </c>
      <c r="AH76" s="1">
        <f t="shared" si="66"/>
        <v>16</v>
      </c>
      <c r="AI76" s="1">
        <f t="shared" si="66"/>
        <v>14</v>
      </c>
      <c r="AJ76" s="1">
        <f t="shared" si="66"/>
        <v>12</v>
      </c>
      <c r="AK76" s="1">
        <f t="shared" si="66"/>
        <v>10</v>
      </c>
      <c r="AL76" s="1">
        <f t="shared" si="66"/>
        <v>8</v>
      </c>
      <c r="AM76" s="1">
        <f t="shared" si="66"/>
        <v>6</v>
      </c>
      <c r="AN76" s="1">
        <f t="shared" si="66"/>
        <v>4</v>
      </c>
      <c r="AO76" s="1">
        <f t="shared" si="66"/>
        <v>2</v>
      </c>
      <c r="AP76" s="1">
        <f t="shared" si="66"/>
        <v>0</v>
      </c>
      <c r="AQ76" s="1">
        <f t="shared" si="66"/>
        <v>34</v>
      </c>
      <c r="AR76" s="1">
        <f t="shared" si="66"/>
        <v>33</v>
      </c>
      <c r="AS76" s="1">
        <f t="shared" si="66"/>
        <v>32</v>
      </c>
      <c r="AT76" s="1">
        <f t="shared" si="66"/>
        <v>31</v>
      </c>
      <c r="AU76" s="1">
        <f t="shared" si="66"/>
        <v>30</v>
      </c>
      <c r="AV76" s="1">
        <f t="shared" si="66"/>
        <v>29</v>
      </c>
      <c r="AW76" s="1">
        <f t="shared" si="66"/>
        <v>28</v>
      </c>
      <c r="AX76" s="1">
        <f t="shared" si="66"/>
        <v>27</v>
      </c>
      <c r="AY76" s="1">
        <f t="shared" si="66"/>
        <v>26</v>
      </c>
      <c r="AZ76" s="1">
        <f t="shared" si="66"/>
        <v>25</v>
      </c>
      <c r="BA76" s="1">
        <f t="shared" si="66"/>
        <v>24</v>
      </c>
      <c r="BB76" s="1">
        <f t="shared" si="66"/>
        <v>23</v>
      </c>
      <c r="BC76" s="1">
        <f t="shared" si="66"/>
        <v>22</v>
      </c>
      <c r="BD76" s="1">
        <f t="shared" si="66"/>
        <v>21</v>
      </c>
      <c r="BE76" s="1">
        <f t="shared" si="66"/>
        <v>20</v>
      </c>
      <c r="BF76" s="1">
        <f t="shared" si="66"/>
        <v>19</v>
      </c>
      <c r="BG76" s="1">
        <f t="shared" si="66"/>
        <v>18</v>
      </c>
      <c r="BH76" s="1">
        <f t="shared" si="66"/>
        <v>17</v>
      </c>
      <c r="BI76" s="1">
        <f t="shared" si="66"/>
        <v>16</v>
      </c>
      <c r="BJ76" s="1">
        <f t="shared" si="66"/>
        <v>15</v>
      </c>
      <c r="BK76" s="1">
        <f t="shared" si="66"/>
        <v>14</v>
      </c>
      <c r="BL76" s="1">
        <f t="shared" si="66"/>
        <v>13</v>
      </c>
      <c r="BM76" s="1">
        <f t="shared" si="66"/>
        <v>12</v>
      </c>
      <c r="BN76" s="1">
        <f t="shared" si="66"/>
        <v>11</v>
      </c>
      <c r="BO76" s="1">
        <f t="shared" si="66"/>
        <v>10</v>
      </c>
      <c r="BP76" s="1">
        <f t="shared" si="66"/>
        <v>9</v>
      </c>
      <c r="BQ76" s="1">
        <f t="shared" si="66"/>
        <v>8</v>
      </c>
      <c r="BR76" s="1">
        <f t="shared" si="66"/>
        <v>7</v>
      </c>
      <c r="BS76" s="1">
        <f t="shared" si="66"/>
        <v>6</v>
      </c>
      <c r="BT76" s="1">
        <f t="shared" si="66"/>
        <v>5</v>
      </c>
      <c r="BU76" s="1">
        <f t="shared" si="66"/>
        <v>4</v>
      </c>
      <c r="BV76" s="1">
        <f t="shared" si="66"/>
        <v>3</v>
      </c>
      <c r="BW76" s="1">
        <f t="shared" si="66"/>
        <v>2</v>
      </c>
      <c r="BX76" s="1">
        <f t="shared" si="66"/>
        <v>1</v>
      </c>
      <c r="BY76" s="2">
        <f t="shared" si="66"/>
        <v>0</v>
      </c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3">
        <v>70</v>
      </c>
    </row>
    <row r="77" spans="7:108" ht="19.2" customHeight="1" x14ac:dyDescent="0.45">
      <c r="G77" s="3">
        <v>71</v>
      </c>
      <c r="H77" s="1">
        <f>MOD($G$77,H$6)</f>
        <v>0</v>
      </c>
      <c r="I77" s="1">
        <f t="shared" ref="I77:BZ77" si="67">MOD($G$77,I$6)</f>
        <v>1</v>
      </c>
      <c r="J77" s="1">
        <f t="shared" si="67"/>
        <v>2</v>
      </c>
      <c r="K77" s="1">
        <f t="shared" si="67"/>
        <v>3</v>
      </c>
      <c r="L77" s="1">
        <f t="shared" si="67"/>
        <v>1</v>
      </c>
      <c r="M77" s="1">
        <f t="shared" si="67"/>
        <v>5</v>
      </c>
      <c r="N77" s="1">
        <f t="shared" si="67"/>
        <v>1</v>
      </c>
      <c r="O77" s="1">
        <f t="shared" si="67"/>
        <v>7</v>
      </c>
      <c r="P77" s="1">
        <f t="shared" si="67"/>
        <v>8</v>
      </c>
      <c r="Q77" s="1">
        <f t="shared" si="67"/>
        <v>1</v>
      </c>
      <c r="R77" s="1">
        <f t="shared" si="67"/>
        <v>5</v>
      </c>
      <c r="S77" s="7">
        <f t="shared" si="67"/>
        <v>11</v>
      </c>
      <c r="T77" s="13">
        <f t="shared" si="67"/>
        <v>6</v>
      </c>
      <c r="U77" s="6">
        <f t="shared" si="67"/>
        <v>1</v>
      </c>
      <c r="V77" s="1">
        <f t="shared" si="67"/>
        <v>11</v>
      </c>
      <c r="W77" s="1">
        <f t="shared" si="67"/>
        <v>7</v>
      </c>
      <c r="X77" s="1">
        <f t="shared" si="67"/>
        <v>3</v>
      </c>
      <c r="Y77" s="1">
        <f t="shared" si="67"/>
        <v>17</v>
      </c>
      <c r="Z77" s="1">
        <f t="shared" si="67"/>
        <v>14</v>
      </c>
      <c r="AA77" s="1">
        <f t="shared" si="67"/>
        <v>11</v>
      </c>
      <c r="AB77" s="1">
        <f t="shared" si="67"/>
        <v>8</v>
      </c>
      <c r="AC77" s="1">
        <f t="shared" si="67"/>
        <v>5</v>
      </c>
      <c r="AD77" s="1">
        <f t="shared" si="67"/>
        <v>2</v>
      </c>
      <c r="AE77" s="1">
        <f t="shared" si="67"/>
        <v>23</v>
      </c>
      <c r="AF77" s="1">
        <f t="shared" si="67"/>
        <v>21</v>
      </c>
      <c r="AG77" s="1">
        <f t="shared" si="67"/>
        <v>19</v>
      </c>
      <c r="AH77" s="1">
        <f t="shared" si="67"/>
        <v>17</v>
      </c>
      <c r="AI77" s="1">
        <f t="shared" si="67"/>
        <v>15</v>
      </c>
      <c r="AJ77" s="1">
        <f t="shared" si="67"/>
        <v>13</v>
      </c>
      <c r="AK77" s="1">
        <f t="shared" si="67"/>
        <v>11</v>
      </c>
      <c r="AL77" s="1">
        <f t="shared" si="67"/>
        <v>9</v>
      </c>
      <c r="AM77" s="1">
        <f t="shared" si="67"/>
        <v>7</v>
      </c>
      <c r="AN77" s="1">
        <f t="shared" si="67"/>
        <v>5</v>
      </c>
      <c r="AO77" s="1">
        <f t="shared" si="67"/>
        <v>3</v>
      </c>
      <c r="AP77" s="1">
        <f t="shared" si="67"/>
        <v>1</v>
      </c>
      <c r="AQ77" s="1">
        <f t="shared" si="67"/>
        <v>35</v>
      </c>
      <c r="AR77" s="1">
        <f t="shared" si="67"/>
        <v>34</v>
      </c>
      <c r="AS77" s="1">
        <f t="shared" si="67"/>
        <v>33</v>
      </c>
      <c r="AT77" s="1">
        <f t="shared" si="67"/>
        <v>32</v>
      </c>
      <c r="AU77" s="1">
        <f t="shared" si="67"/>
        <v>31</v>
      </c>
      <c r="AV77" s="1">
        <f t="shared" si="67"/>
        <v>30</v>
      </c>
      <c r="AW77" s="1">
        <f t="shared" si="67"/>
        <v>29</v>
      </c>
      <c r="AX77" s="1">
        <f t="shared" si="67"/>
        <v>28</v>
      </c>
      <c r="AY77" s="1">
        <f t="shared" si="67"/>
        <v>27</v>
      </c>
      <c r="AZ77" s="1">
        <f t="shared" si="67"/>
        <v>26</v>
      </c>
      <c r="BA77" s="1">
        <f t="shared" si="67"/>
        <v>25</v>
      </c>
      <c r="BB77" s="1">
        <f t="shared" si="67"/>
        <v>24</v>
      </c>
      <c r="BC77" s="1">
        <f t="shared" si="67"/>
        <v>23</v>
      </c>
      <c r="BD77" s="1">
        <f t="shared" si="67"/>
        <v>22</v>
      </c>
      <c r="BE77" s="1">
        <f t="shared" si="67"/>
        <v>21</v>
      </c>
      <c r="BF77" s="1">
        <f t="shared" si="67"/>
        <v>20</v>
      </c>
      <c r="BG77" s="1">
        <f t="shared" si="67"/>
        <v>19</v>
      </c>
      <c r="BH77" s="1">
        <f t="shared" si="67"/>
        <v>18</v>
      </c>
      <c r="BI77" s="1">
        <f t="shared" si="67"/>
        <v>17</v>
      </c>
      <c r="BJ77" s="1">
        <f t="shared" si="67"/>
        <v>16</v>
      </c>
      <c r="BK77" s="1">
        <f t="shared" si="67"/>
        <v>15</v>
      </c>
      <c r="BL77" s="1">
        <f t="shared" si="67"/>
        <v>14</v>
      </c>
      <c r="BM77" s="1">
        <f t="shared" si="67"/>
        <v>13</v>
      </c>
      <c r="BN77" s="1">
        <f t="shared" si="67"/>
        <v>12</v>
      </c>
      <c r="BO77" s="1">
        <f t="shared" si="67"/>
        <v>11</v>
      </c>
      <c r="BP77" s="1">
        <f t="shared" si="67"/>
        <v>10</v>
      </c>
      <c r="BQ77" s="1">
        <f t="shared" si="67"/>
        <v>9</v>
      </c>
      <c r="BR77" s="1">
        <f t="shared" si="67"/>
        <v>8</v>
      </c>
      <c r="BS77" s="1">
        <f t="shared" si="67"/>
        <v>7</v>
      </c>
      <c r="BT77" s="1">
        <f t="shared" si="67"/>
        <v>6</v>
      </c>
      <c r="BU77" s="1">
        <f t="shared" si="67"/>
        <v>5</v>
      </c>
      <c r="BV77" s="1">
        <f t="shared" si="67"/>
        <v>4</v>
      </c>
      <c r="BW77" s="1">
        <f t="shared" si="67"/>
        <v>3</v>
      </c>
      <c r="BX77" s="1">
        <f t="shared" si="67"/>
        <v>2</v>
      </c>
      <c r="BY77" s="1">
        <f t="shared" si="67"/>
        <v>1</v>
      </c>
      <c r="BZ77" s="2">
        <f t="shared" si="67"/>
        <v>0</v>
      </c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3">
        <v>71</v>
      </c>
    </row>
    <row r="78" spans="7:108" ht="19.2" customHeight="1" x14ac:dyDescent="0.45">
      <c r="G78" s="3">
        <v>72</v>
      </c>
      <c r="H78" s="1">
        <f>MOD($G$78,H$6)</f>
        <v>0</v>
      </c>
      <c r="I78" s="1">
        <f t="shared" ref="I78:CA78" si="68">MOD($G$78,I$6)</f>
        <v>0</v>
      </c>
      <c r="J78" s="1">
        <f t="shared" si="68"/>
        <v>0</v>
      </c>
      <c r="K78" s="1">
        <f t="shared" si="68"/>
        <v>0</v>
      </c>
      <c r="L78" s="1">
        <f t="shared" si="68"/>
        <v>2</v>
      </c>
      <c r="M78" s="1">
        <f t="shared" si="68"/>
        <v>0</v>
      </c>
      <c r="N78" s="1">
        <f t="shared" si="68"/>
        <v>2</v>
      </c>
      <c r="O78" s="1">
        <f t="shared" si="68"/>
        <v>0</v>
      </c>
      <c r="P78" s="1">
        <f t="shared" si="68"/>
        <v>0</v>
      </c>
      <c r="Q78" s="1">
        <f t="shared" si="68"/>
        <v>2</v>
      </c>
      <c r="R78" s="1">
        <f t="shared" si="68"/>
        <v>6</v>
      </c>
      <c r="S78" s="7">
        <f t="shared" si="68"/>
        <v>0</v>
      </c>
      <c r="T78" s="13">
        <f t="shared" si="68"/>
        <v>7</v>
      </c>
      <c r="U78" s="6">
        <f t="shared" si="68"/>
        <v>2</v>
      </c>
      <c r="V78" s="1">
        <f t="shared" si="68"/>
        <v>12</v>
      </c>
      <c r="W78" s="1">
        <f t="shared" si="68"/>
        <v>8</v>
      </c>
      <c r="X78" s="1">
        <f t="shared" si="68"/>
        <v>4</v>
      </c>
      <c r="Y78" s="1">
        <f t="shared" si="68"/>
        <v>0</v>
      </c>
      <c r="Z78" s="1">
        <f t="shared" si="68"/>
        <v>15</v>
      </c>
      <c r="AA78" s="1">
        <f t="shared" si="68"/>
        <v>12</v>
      </c>
      <c r="AB78" s="1">
        <f t="shared" si="68"/>
        <v>9</v>
      </c>
      <c r="AC78" s="1">
        <f t="shared" si="68"/>
        <v>6</v>
      </c>
      <c r="AD78" s="1">
        <f t="shared" si="68"/>
        <v>3</v>
      </c>
      <c r="AE78" s="1">
        <f t="shared" si="68"/>
        <v>0</v>
      </c>
      <c r="AF78" s="1">
        <f t="shared" si="68"/>
        <v>22</v>
      </c>
      <c r="AG78" s="1">
        <f t="shared" si="68"/>
        <v>20</v>
      </c>
      <c r="AH78" s="1">
        <f t="shared" si="68"/>
        <v>18</v>
      </c>
      <c r="AI78" s="1">
        <f t="shared" si="68"/>
        <v>16</v>
      </c>
      <c r="AJ78" s="1">
        <f t="shared" si="68"/>
        <v>14</v>
      </c>
      <c r="AK78" s="1">
        <f t="shared" si="68"/>
        <v>12</v>
      </c>
      <c r="AL78" s="1">
        <f t="shared" si="68"/>
        <v>10</v>
      </c>
      <c r="AM78" s="1">
        <f t="shared" si="68"/>
        <v>8</v>
      </c>
      <c r="AN78" s="1">
        <f t="shared" si="68"/>
        <v>6</v>
      </c>
      <c r="AO78" s="1">
        <f t="shared" si="68"/>
        <v>4</v>
      </c>
      <c r="AP78" s="1">
        <f t="shared" si="68"/>
        <v>2</v>
      </c>
      <c r="AQ78" s="1">
        <f t="shared" si="68"/>
        <v>0</v>
      </c>
      <c r="AR78" s="1">
        <f t="shared" si="68"/>
        <v>35</v>
      </c>
      <c r="AS78" s="1">
        <f t="shared" si="68"/>
        <v>34</v>
      </c>
      <c r="AT78" s="1">
        <f t="shared" si="68"/>
        <v>33</v>
      </c>
      <c r="AU78" s="1">
        <f t="shared" si="68"/>
        <v>32</v>
      </c>
      <c r="AV78" s="1">
        <f t="shared" si="68"/>
        <v>31</v>
      </c>
      <c r="AW78" s="1">
        <f t="shared" si="68"/>
        <v>30</v>
      </c>
      <c r="AX78" s="1">
        <f t="shared" si="68"/>
        <v>29</v>
      </c>
      <c r="AY78" s="1">
        <f t="shared" si="68"/>
        <v>28</v>
      </c>
      <c r="AZ78" s="1">
        <f t="shared" si="68"/>
        <v>27</v>
      </c>
      <c r="BA78" s="1">
        <f t="shared" si="68"/>
        <v>26</v>
      </c>
      <c r="BB78" s="1">
        <f t="shared" si="68"/>
        <v>25</v>
      </c>
      <c r="BC78" s="1">
        <f t="shared" si="68"/>
        <v>24</v>
      </c>
      <c r="BD78" s="1">
        <f t="shared" si="68"/>
        <v>23</v>
      </c>
      <c r="BE78" s="1">
        <f t="shared" si="68"/>
        <v>22</v>
      </c>
      <c r="BF78" s="1">
        <f t="shared" si="68"/>
        <v>21</v>
      </c>
      <c r="BG78" s="1">
        <f t="shared" si="68"/>
        <v>20</v>
      </c>
      <c r="BH78" s="1">
        <f t="shared" si="68"/>
        <v>19</v>
      </c>
      <c r="BI78" s="1">
        <f t="shared" si="68"/>
        <v>18</v>
      </c>
      <c r="BJ78" s="1">
        <f t="shared" si="68"/>
        <v>17</v>
      </c>
      <c r="BK78" s="1">
        <f t="shared" si="68"/>
        <v>16</v>
      </c>
      <c r="BL78" s="1">
        <f t="shared" si="68"/>
        <v>15</v>
      </c>
      <c r="BM78" s="1">
        <f t="shared" si="68"/>
        <v>14</v>
      </c>
      <c r="BN78" s="1">
        <f t="shared" si="68"/>
        <v>13</v>
      </c>
      <c r="BO78" s="1">
        <f t="shared" si="68"/>
        <v>12</v>
      </c>
      <c r="BP78" s="1">
        <f t="shared" si="68"/>
        <v>11</v>
      </c>
      <c r="BQ78" s="1">
        <f t="shared" si="68"/>
        <v>10</v>
      </c>
      <c r="BR78" s="1">
        <f t="shared" si="68"/>
        <v>9</v>
      </c>
      <c r="BS78" s="1">
        <f t="shared" si="68"/>
        <v>8</v>
      </c>
      <c r="BT78" s="1">
        <f t="shared" si="68"/>
        <v>7</v>
      </c>
      <c r="BU78" s="1">
        <f t="shared" si="68"/>
        <v>6</v>
      </c>
      <c r="BV78" s="1">
        <f t="shared" si="68"/>
        <v>5</v>
      </c>
      <c r="BW78" s="1">
        <f t="shared" si="68"/>
        <v>4</v>
      </c>
      <c r="BX78" s="1">
        <f t="shared" si="68"/>
        <v>3</v>
      </c>
      <c r="BY78" s="1">
        <f t="shared" si="68"/>
        <v>2</v>
      </c>
      <c r="BZ78" s="1">
        <f t="shared" si="68"/>
        <v>1</v>
      </c>
      <c r="CA78" s="2">
        <f t="shared" si="68"/>
        <v>0</v>
      </c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3">
        <v>72</v>
      </c>
    </row>
    <row r="79" spans="7:108" ht="19.2" customHeight="1" x14ac:dyDescent="0.45">
      <c r="G79" s="3">
        <v>73</v>
      </c>
      <c r="H79" s="1">
        <f>MOD($G$79,H$6)</f>
        <v>0</v>
      </c>
      <c r="I79" s="1">
        <f t="shared" ref="I79:CB79" si="69">MOD($G$79,I$6)</f>
        <v>1</v>
      </c>
      <c r="J79" s="1">
        <f t="shared" si="69"/>
        <v>1</v>
      </c>
      <c r="K79" s="1">
        <f t="shared" si="69"/>
        <v>1</v>
      </c>
      <c r="L79" s="1">
        <f t="shared" si="69"/>
        <v>3</v>
      </c>
      <c r="M79" s="1">
        <f t="shared" si="69"/>
        <v>1</v>
      </c>
      <c r="N79" s="1">
        <f t="shared" si="69"/>
        <v>3</v>
      </c>
      <c r="O79" s="1">
        <f t="shared" si="69"/>
        <v>1</v>
      </c>
      <c r="P79" s="1">
        <f t="shared" si="69"/>
        <v>1</v>
      </c>
      <c r="Q79" s="1">
        <f t="shared" si="69"/>
        <v>3</v>
      </c>
      <c r="R79" s="1">
        <f t="shared" si="69"/>
        <v>7</v>
      </c>
      <c r="S79" s="7">
        <f t="shared" si="69"/>
        <v>1</v>
      </c>
      <c r="T79" s="13">
        <f t="shared" si="69"/>
        <v>8</v>
      </c>
      <c r="U79" s="6">
        <f t="shared" si="69"/>
        <v>3</v>
      </c>
      <c r="V79" s="1">
        <f t="shared" si="69"/>
        <v>13</v>
      </c>
      <c r="W79" s="1">
        <f t="shared" si="69"/>
        <v>9</v>
      </c>
      <c r="X79" s="1">
        <f t="shared" si="69"/>
        <v>5</v>
      </c>
      <c r="Y79" s="1">
        <f t="shared" si="69"/>
        <v>1</v>
      </c>
      <c r="Z79" s="1">
        <f t="shared" si="69"/>
        <v>16</v>
      </c>
      <c r="AA79" s="1">
        <f t="shared" si="69"/>
        <v>13</v>
      </c>
      <c r="AB79" s="1">
        <f t="shared" si="69"/>
        <v>10</v>
      </c>
      <c r="AC79" s="1">
        <f t="shared" si="69"/>
        <v>7</v>
      </c>
      <c r="AD79" s="1">
        <f t="shared" si="69"/>
        <v>4</v>
      </c>
      <c r="AE79" s="1">
        <f t="shared" si="69"/>
        <v>1</v>
      </c>
      <c r="AF79" s="1">
        <f t="shared" si="69"/>
        <v>23</v>
      </c>
      <c r="AG79" s="1">
        <f t="shared" si="69"/>
        <v>21</v>
      </c>
      <c r="AH79" s="1">
        <f t="shared" si="69"/>
        <v>19</v>
      </c>
      <c r="AI79" s="1">
        <f t="shared" si="69"/>
        <v>17</v>
      </c>
      <c r="AJ79" s="1">
        <f t="shared" si="69"/>
        <v>15</v>
      </c>
      <c r="AK79" s="1">
        <f t="shared" si="69"/>
        <v>13</v>
      </c>
      <c r="AL79" s="1">
        <f t="shared" si="69"/>
        <v>11</v>
      </c>
      <c r="AM79" s="1">
        <f t="shared" si="69"/>
        <v>9</v>
      </c>
      <c r="AN79" s="1">
        <f t="shared" si="69"/>
        <v>7</v>
      </c>
      <c r="AO79" s="1">
        <f t="shared" si="69"/>
        <v>5</v>
      </c>
      <c r="AP79" s="1">
        <f t="shared" si="69"/>
        <v>3</v>
      </c>
      <c r="AQ79" s="1">
        <f t="shared" si="69"/>
        <v>1</v>
      </c>
      <c r="AR79" s="1">
        <f t="shared" si="69"/>
        <v>36</v>
      </c>
      <c r="AS79" s="1">
        <f t="shared" si="69"/>
        <v>35</v>
      </c>
      <c r="AT79" s="1">
        <f t="shared" si="69"/>
        <v>34</v>
      </c>
      <c r="AU79" s="1">
        <f t="shared" si="69"/>
        <v>33</v>
      </c>
      <c r="AV79" s="1">
        <f t="shared" si="69"/>
        <v>32</v>
      </c>
      <c r="AW79" s="1">
        <f t="shared" si="69"/>
        <v>31</v>
      </c>
      <c r="AX79" s="1">
        <f t="shared" si="69"/>
        <v>30</v>
      </c>
      <c r="AY79" s="1">
        <f t="shared" si="69"/>
        <v>29</v>
      </c>
      <c r="AZ79" s="1">
        <f t="shared" si="69"/>
        <v>28</v>
      </c>
      <c r="BA79" s="1">
        <f t="shared" si="69"/>
        <v>27</v>
      </c>
      <c r="BB79" s="1">
        <f t="shared" si="69"/>
        <v>26</v>
      </c>
      <c r="BC79" s="1">
        <f t="shared" si="69"/>
        <v>25</v>
      </c>
      <c r="BD79" s="1">
        <f t="shared" si="69"/>
        <v>24</v>
      </c>
      <c r="BE79" s="1">
        <f t="shared" si="69"/>
        <v>23</v>
      </c>
      <c r="BF79" s="1">
        <f t="shared" si="69"/>
        <v>22</v>
      </c>
      <c r="BG79" s="1">
        <f t="shared" si="69"/>
        <v>21</v>
      </c>
      <c r="BH79" s="1">
        <f t="shared" si="69"/>
        <v>20</v>
      </c>
      <c r="BI79" s="1">
        <f t="shared" si="69"/>
        <v>19</v>
      </c>
      <c r="BJ79" s="1">
        <f t="shared" si="69"/>
        <v>18</v>
      </c>
      <c r="BK79" s="1">
        <f t="shared" si="69"/>
        <v>17</v>
      </c>
      <c r="BL79" s="1">
        <f t="shared" si="69"/>
        <v>16</v>
      </c>
      <c r="BM79" s="1">
        <f t="shared" si="69"/>
        <v>15</v>
      </c>
      <c r="BN79" s="1">
        <f t="shared" si="69"/>
        <v>14</v>
      </c>
      <c r="BO79" s="1">
        <f t="shared" si="69"/>
        <v>13</v>
      </c>
      <c r="BP79" s="1">
        <f t="shared" si="69"/>
        <v>12</v>
      </c>
      <c r="BQ79" s="1">
        <f t="shared" si="69"/>
        <v>11</v>
      </c>
      <c r="BR79" s="1">
        <f t="shared" si="69"/>
        <v>10</v>
      </c>
      <c r="BS79" s="1">
        <f t="shared" si="69"/>
        <v>9</v>
      </c>
      <c r="BT79" s="1">
        <f t="shared" si="69"/>
        <v>8</v>
      </c>
      <c r="BU79" s="1">
        <f t="shared" si="69"/>
        <v>7</v>
      </c>
      <c r="BV79" s="1">
        <f t="shared" si="69"/>
        <v>6</v>
      </c>
      <c r="BW79" s="1">
        <f t="shared" si="69"/>
        <v>5</v>
      </c>
      <c r="BX79" s="1">
        <f t="shared" si="69"/>
        <v>4</v>
      </c>
      <c r="BY79" s="1">
        <f t="shared" si="69"/>
        <v>3</v>
      </c>
      <c r="BZ79" s="1">
        <f t="shared" si="69"/>
        <v>2</v>
      </c>
      <c r="CA79" s="1">
        <f t="shared" si="69"/>
        <v>1</v>
      </c>
      <c r="CB79" s="2">
        <f t="shared" si="69"/>
        <v>0</v>
      </c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3">
        <v>73</v>
      </c>
    </row>
    <row r="80" spans="7:108" ht="19.2" customHeight="1" x14ac:dyDescent="0.45">
      <c r="G80" s="3">
        <v>74</v>
      </c>
      <c r="H80" s="1">
        <f>MOD($G$80,H$6)</f>
        <v>0</v>
      </c>
      <c r="I80" s="1">
        <f t="shared" ref="I80:BT80" si="70">MOD($G$80,I$6)</f>
        <v>0</v>
      </c>
      <c r="J80" s="1">
        <f t="shared" si="70"/>
        <v>2</v>
      </c>
      <c r="K80" s="1">
        <f t="shared" si="70"/>
        <v>2</v>
      </c>
      <c r="L80" s="1">
        <f t="shared" si="70"/>
        <v>4</v>
      </c>
      <c r="M80" s="1">
        <f t="shared" si="70"/>
        <v>2</v>
      </c>
      <c r="N80" s="1">
        <f t="shared" si="70"/>
        <v>4</v>
      </c>
      <c r="O80" s="1">
        <f t="shared" si="70"/>
        <v>2</v>
      </c>
      <c r="P80" s="1">
        <f t="shared" si="70"/>
        <v>2</v>
      </c>
      <c r="Q80" s="1">
        <f t="shared" si="70"/>
        <v>4</v>
      </c>
      <c r="R80" s="1">
        <f t="shared" si="70"/>
        <v>8</v>
      </c>
      <c r="S80" s="7">
        <f t="shared" si="70"/>
        <v>2</v>
      </c>
      <c r="T80" s="13">
        <f t="shared" si="70"/>
        <v>9</v>
      </c>
      <c r="U80" s="6">
        <f t="shared" si="70"/>
        <v>4</v>
      </c>
      <c r="V80" s="1">
        <f t="shared" si="70"/>
        <v>14</v>
      </c>
      <c r="W80" s="1">
        <f t="shared" si="70"/>
        <v>10</v>
      </c>
      <c r="X80" s="1">
        <f t="shared" si="70"/>
        <v>6</v>
      </c>
      <c r="Y80" s="1">
        <f t="shared" si="70"/>
        <v>2</v>
      </c>
      <c r="Z80" s="1">
        <f t="shared" si="70"/>
        <v>17</v>
      </c>
      <c r="AA80" s="1">
        <f t="shared" si="70"/>
        <v>14</v>
      </c>
      <c r="AB80" s="1">
        <f t="shared" si="70"/>
        <v>11</v>
      </c>
      <c r="AC80" s="1">
        <f t="shared" si="70"/>
        <v>8</v>
      </c>
      <c r="AD80" s="1">
        <f t="shared" si="70"/>
        <v>5</v>
      </c>
      <c r="AE80" s="1">
        <f t="shared" si="70"/>
        <v>2</v>
      </c>
      <c r="AF80" s="1">
        <f t="shared" si="70"/>
        <v>24</v>
      </c>
      <c r="AG80" s="1">
        <f t="shared" si="70"/>
        <v>22</v>
      </c>
      <c r="AH80" s="1">
        <f t="shared" si="70"/>
        <v>20</v>
      </c>
      <c r="AI80" s="1">
        <f t="shared" si="70"/>
        <v>18</v>
      </c>
      <c r="AJ80" s="1">
        <f t="shared" si="70"/>
        <v>16</v>
      </c>
      <c r="AK80" s="1">
        <f t="shared" si="70"/>
        <v>14</v>
      </c>
      <c r="AL80" s="1">
        <f t="shared" si="70"/>
        <v>12</v>
      </c>
      <c r="AM80" s="1">
        <f t="shared" si="70"/>
        <v>10</v>
      </c>
      <c r="AN80" s="1">
        <f t="shared" si="70"/>
        <v>8</v>
      </c>
      <c r="AO80" s="1">
        <f t="shared" si="70"/>
        <v>6</v>
      </c>
      <c r="AP80" s="1">
        <f t="shared" si="70"/>
        <v>4</v>
      </c>
      <c r="AQ80" s="1">
        <f t="shared" si="70"/>
        <v>2</v>
      </c>
      <c r="AR80" s="1">
        <f t="shared" si="70"/>
        <v>0</v>
      </c>
      <c r="AS80" s="1">
        <f t="shared" si="70"/>
        <v>36</v>
      </c>
      <c r="AT80" s="1">
        <f t="shared" si="70"/>
        <v>35</v>
      </c>
      <c r="AU80" s="1">
        <f t="shared" si="70"/>
        <v>34</v>
      </c>
      <c r="AV80" s="1">
        <f t="shared" si="70"/>
        <v>33</v>
      </c>
      <c r="AW80" s="1">
        <f t="shared" si="70"/>
        <v>32</v>
      </c>
      <c r="AX80" s="1">
        <f t="shared" si="70"/>
        <v>31</v>
      </c>
      <c r="AY80" s="1">
        <f t="shared" si="70"/>
        <v>30</v>
      </c>
      <c r="AZ80" s="1">
        <f t="shared" si="70"/>
        <v>29</v>
      </c>
      <c r="BA80" s="1">
        <f t="shared" si="70"/>
        <v>28</v>
      </c>
      <c r="BB80" s="1">
        <f t="shared" si="70"/>
        <v>27</v>
      </c>
      <c r="BC80" s="1">
        <f t="shared" si="70"/>
        <v>26</v>
      </c>
      <c r="BD80" s="1">
        <f t="shared" si="70"/>
        <v>25</v>
      </c>
      <c r="BE80" s="1">
        <f t="shared" si="70"/>
        <v>24</v>
      </c>
      <c r="BF80" s="1">
        <f t="shared" si="70"/>
        <v>23</v>
      </c>
      <c r="BG80" s="1">
        <f t="shared" si="70"/>
        <v>22</v>
      </c>
      <c r="BH80" s="1">
        <f t="shared" si="70"/>
        <v>21</v>
      </c>
      <c r="BI80" s="1">
        <f t="shared" si="70"/>
        <v>20</v>
      </c>
      <c r="BJ80" s="1">
        <f t="shared" si="70"/>
        <v>19</v>
      </c>
      <c r="BK80" s="1">
        <f t="shared" si="70"/>
        <v>18</v>
      </c>
      <c r="BL80" s="1">
        <f t="shared" si="70"/>
        <v>17</v>
      </c>
      <c r="BM80" s="1">
        <f t="shared" si="70"/>
        <v>16</v>
      </c>
      <c r="BN80" s="1">
        <f t="shared" si="70"/>
        <v>15</v>
      </c>
      <c r="BO80" s="1">
        <f t="shared" si="70"/>
        <v>14</v>
      </c>
      <c r="BP80" s="1">
        <f t="shared" si="70"/>
        <v>13</v>
      </c>
      <c r="BQ80" s="1">
        <f t="shared" si="70"/>
        <v>12</v>
      </c>
      <c r="BR80" s="1">
        <f t="shared" si="70"/>
        <v>11</v>
      </c>
      <c r="BS80" s="1">
        <f t="shared" si="70"/>
        <v>10</v>
      </c>
      <c r="BT80" s="1">
        <f t="shared" si="70"/>
        <v>9</v>
      </c>
      <c r="BU80" s="1">
        <f t="shared" ref="BU80:CC80" si="71">MOD($G$80,BU$6)</f>
        <v>8</v>
      </c>
      <c r="BV80" s="1">
        <f t="shared" si="71"/>
        <v>7</v>
      </c>
      <c r="BW80" s="1">
        <f t="shared" si="71"/>
        <v>6</v>
      </c>
      <c r="BX80" s="1">
        <f t="shared" si="71"/>
        <v>5</v>
      </c>
      <c r="BY80" s="1">
        <f t="shared" si="71"/>
        <v>4</v>
      </c>
      <c r="BZ80" s="1">
        <f t="shared" si="71"/>
        <v>3</v>
      </c>
      <c r="CA80" s="1">
        <f t="shared" si="71"/>
        <v>2</v>
      </c>
      <c r="CB80" s="1">
        <f t="shared" si="71"/>
        <v>1</v>
      </c>
      <c r="CC80" s="2">
        <f t="shared" si="71"/>
        <v>0</v>
      </c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3">
        <v>74</v>
      </c>
    </row>
    <row r="81" spans="7:108" ht="19.2" customHeight="1" x14ac:dyDescent="0.45">
      <c r="G81" s="3">
        <v>75</v>
      </c>
      <c r="H81" s="1">
        <f>MOD($G$81,H$6)</f>
        <v>0</v>
      </c>
      <c r="I81" s="1">
        <f t="shared" ref="I81:BT81" si="72">MOD($G$81,I$6)</f>
        <v>1</v>
      </c>
      <c r="J81" s="1">
        <f t="shared" si="72"/>
        <v>0</v>
      </c>
      <c r="K81" s="1">
        <f t="shared" si="72"/>
        <v>3</v>
      </c>
      <c r="L81" s="1">
        <f t="shared" si="72"/>
        <v>0</v>
      </c>
      <c r="M81" s="1">
        <f t="shared" si="72"/>
        <v>3</v>
      </c>
      <c r="N81" s="1">
        <f t="shared" si="72"/>
        <v>5</v>
      </c>
      <c r="O81" s="1">
        <f t="shared" si="72"/>
        <v>3</v>
      </c>
      <c r="P81" s="1">
        <f t="shared" si="72"/>
        <v>3</v>
      </c>
      <c r="Q81" s="1">
        <f t="shared" si="72"/>
        <v>5</v>
      </c>
      <c r="R81" s="1">
        <f t="shared" si="72"/>
        <v>9</v>
      </c>
      <c r="S81" s="7">
        <f t="shared" si="72"/>
        <v>3</v>
      </c>
      <c r="T81" s="13">
        <f t="shared" si="72"/>
        <v>10</v>
      </c>
      <c r="U81" s="6">
        <f t="shared" si="72"/>
        <v>5</v>
      </c>
      <c r="V81" s="1">
        <f t="shared" si="72"/>
        <v>0</v>
      </c>
      <c r="W81" s="1">
        <f t="shared" si="72"/>
        <v>11</v>
      </c>
      <c r="X81" s="1">
        <f t="shared" si="72"/>
        <v>7</v>
      </c>
      <c r="Y81" s="1">
        <f t="shared" si="72"/>
        <v>3</v>
      </c>
      <c r="Z81" s="1">
        <f t="shared" si="72"/>
        <v>18</v>
      </c>
      <c r="AA81" s="1">
        <f t="shared" si="72"/>
        <v>15</v>
      </c>
      <c r="AB81" s="1">
        <f t="shared" si="72"/>
        <v>12</v>
      </c>
      <c r="AC81" s="1">
        <f t="shared" si="72"/>
        <v>9</v>
      </c>
      <c r="AD81" s="1">
        <f t="shared" si="72"/>
        <v>6</v>
      </c>
      <c r="AE81" s="1">
        <f t="shared" si="72"/>
        <v>3</v>
      </c>
      <c r="AF81" s="1">
        <f t="shared" si="72"/>
        <v>0</v>
      </c>
      <c r="AG81" s="1">
        <f t="shared" si="72"/>
        <v>23</v>
      </c>
      <c r="AH81" s="1">
        <f t="shared" si="72"/>
        <v>21</v>
      </c>
      <c r="AI81" s="1">
        <f t="shared" si="72"/>
        <v>19</v>
      </c>
      <c r="AJ81" s="1">
        <f t="shared" si="72"/>
        <v>17</v>
      </c>
      <c r="AK81" s="1">
        <f t="shared" si="72"/>
        <v>15</v>
      </c>
      <c r="AL81" s="1">
        <f t="shared" si="72"/>
        <v>13</v>
      </c>
      <c r="AM81" s="1">
        <f t="shared" si="72"/>
        <v>11</v>
      </c>
      <c r="AN81" s="1">
        <f t="shared" si="72"/>
        <v>9</v>
      </c>
      <c r="AO81" s="1">
        <f t="shared" si="72"/>
        <v>7</v>
      </c>
      <c r="AP81" s="1">
        <f t="shared" si="72"/>
        <v>5</v>
      </c>
      <c r="AQ81" s="1">
        <f t="shared" si="72"/>
        <v>3</v>
      </c>
      <c r="AR81" s="1">
        <f t="shared" si="72"/>
        <v>1</v>
      </c>
      <c r="AS81" s="1">
        <f t="shared" si="72"/>
        <v>37</v>
      </c>
      <c r="AT81" s="1">
        <f t="shared" si="72"/>
        <v>36</v>
      </c>
      <c r="AU81" s="1">
        <f t="shared" si="72"/>
        <v>35</v>
      </c>
      <c r="AV81" s="1">
        <f t="shared" si="72"/>
        <v>34</v>
      </c>
      <c r="AW81" s="1">
        <f t="shared" si="72"/>
        <v>33</v>
      </c>
      <c r="AX81" s="1">
        <f t="shared" si="72"/>
        <v>32</v>
      </c>
      <c r="AY81" s="1">
        <f t="shared" si="72"/>
        <v>31</v>
      </c>
      <c r="AZ81" s="1">
        <f t="shared" si="72"/>
        <v>30</v>
      </c>
      <c r="BA81" s="1">
        <f t="shared" si="72"/>
        <v>29</v>
      </c>
      <c r="BB81" s="1">
        <f t="shared" si="72"/>
        <v>28</v>
      </c>
      <c r="BC81" s="1">
        <f t="shared" si="72"/>
        <v>27</v>
      </c>
      <c r="BD81" s="1">
        <f t="shared" si="72"/>
        <v>26</v>
      </c>
      <c r="BE81" s="1">
        <f t="shared" si="72"/>
        <v>25</v>
      </c>
      <c r="BF81" s="1">
        <f t="shared" si="72"/>
        <v>24</v>
      </c>
      <c r="BG81" s="1">
        <f t="shared" si="72"/>
        <v>23</v>
      </c>
      <c r="BH81" s="1">
        <f t="shared" si="72"/>
        <v>22</v>
      </c>
      <c r="BI81" s="1">
        <f t="shared" si="72"/>
        <v>21</v>
      </c>
      <c r="BJ81" s="1">
        <f t="shared" si="72"/>
        <v>20</v>
      </c>
      <c r="BK81" s="1">
        <f t="shared" si="72"/>
        <v>19</v>
      </c>
      <c r="BL81" s="1">
        <f t="shared" si="72"/>
        <v>18</v>
      </c>
      <c r="BM81" s="1">
        <f t="shared" si="72"/>
        <v>17</v>
      </c>
      <c r="BN81" s="1">
        <f t="shared" si="72"/>
        <v>16</v>
      </c>
      <c r="BO81" s="1">
        <f t="shared" si="72"/>
        <v>15</v>
      </c>
      <c r="BP81" s="1">
        <f t="shared" si="72"/>
        <v>14</v>
      </c>
      <c r="BQ81" s="1">
        <f t="shared" si="72"/>
        <v>13</v>
      </c>
      <c r="BR81" s="1">
        <f t="shared" si="72"/>
        <v>12</v>
      </c>
      <c r="BS81" s="1">
        <f t="shared" si="72"/>
        <v>11</v>
      </c>
      <c r="BT81" s="1">
        <f t="shared" si="72"/>
        <v>10</v>
      </c>
      <c r="BU81" s="1">
        <f t="shared" ref="BU81:CD81" si="73">MOD($G$81,BU$6)</f>
        <v>9</v>
      </c>
      <c r="BV81" s="1">
        <f t="shared" si="73"/>
        <v>8</v>
      </c>
      <c r="BW81" s="1">
        <f t="shared" si="73"/>
        <v>7</v>
      </c>
      <c r="BX81" s="1">
        <f t="shared" si="73"/>
        <v>6</v>
      </c>
      <c r="BY81" s="1">
        <f t="shared" si="73"/>
        <v>5</v>
      </c>
      <c r="BZ81" s="1">
        <f t="shared" si="73"/>
        <v>4</v>
      </c>
      <c r="CA81" s="1">
        <f t="shared" si="73"/>
        <v>3</v>
      </c>
      <c r="CB81" s="1">
        <f t="shared" si="73"/>
        <v>2</v>
      </c>
      <c r="CC81" s="1">
        <f t="shared" si="73"/>
        <v>1</v>
      </c>
      <c r="CD81" s="2">
        <f t="shared" si="73"/>
        <v>0</v>
      </c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3">
        <v>75</v>
      </c>
    </row>
    <row r="82" spans="7:108" ht="19.2" customHeight="1" x14ac:dyDescent="0.45">
      <c r="G82" s="3">
        <v>76</v>
      </c>
      <c r="H82" s="1">
        <f>MOD($G$82,H$6)</f>
        <v>0</v>
      </c>
      <c r="I82" s="1">
        <f t="shared" ref="I82:BT82" si="74">MOD($G$82,I$6)</f>
        <v>0</v>
      </c>
      <c r="J82" s="1">
        <f t="shared" si="74"/>
        <v>1</v>
      </c>
      <c r="K82" s="1">
        <f t="shared" si="74"/>
        <v>0</v>
      </c>
      <c r="L82" s="1">
        <f t="shared" si="74"/>
        <v>1</v>
      </c>
      <c r="M82" s="1">
        <f t="shared" si="74"/>
        <v>4</v>
      </c>
      <c r="N82" s="1">
        <f t="shared" si="74"/>
        <v>6</v>
      </c>
      <c r="O82" s="1">
        <f t="shared" si="74"/>
        <v>4</v>
      </c>
      <c r="P82" s="1">
        <f t="shared" si="74"/>
        <v>4</v>
      </c>
      <c r="Q82" s="1">
        <f t="shared" si="74"/>
        <v>6</v>
      </c>
      <c r="R82" s="1">
        <f t="shared" si="74"/>
        <v>10</v>
      </c>
      <c r="S82" s="7">
        <f t="shared" si="74"/>
        <v>4</v>
      </c>
      <c r="T82" s="13">
        <f t="shared" si="74"/>
        <v>11</v>
      </c>
      <c r="U82" s="6">
        <f t="shared" si="74"/>
        <v>6</v>
      </c>
      <c r="V82" s="1">
        <f t="shared" si="74"/>
        <v>1</v>
      </c>
      <c r="W82" s="1">
        <f t="shared" si="74"/>
        <v>12</v>
      </c>
      <c r="X82" s="1">
        <f t="shared" si="74"/>
        <v>8</v>
      </c>
      <c r="Y82" s="1">
        <f t="shared" si="74"/>
        <v>4</v>
      </c>
      <c r="Z82" s="1">
        <f t="shared" si="74"/>
        <v>0</v>
      </c>
      <c r="AA82" s="1">
        <f t="shared" si="74"/>
        <v>16</v>
      </c>
      <c r="AB82" s="1">
        <f t="shared" si="74"/>
        <v>13</v>
      </c>
      <c r="AC82" s="1">
        <f t="shared" si="74"/>
        <v>10</v>
      </c>
      <c r="AD82" s="1">
        <f t="shared" si="74"/>
        <v>7</v>
      </c>
      <c r="AE82" s="1">
        <f t="shared" si="74"/>
        <v>4</v>
      </c>
      <c r="AF82" s="1">
        <f t="shared" si="74"/>
        <v>1</v>
      </c>
      <c r="AG82" s="1">
        <f t="shared" si="74"/>
        <v>24</v>
      </c>
      <c r="AH82" s="1">
        <f t="shared" si="74"/>
        <v>22</v>
      </c>
      <c r="AI82" s="1">
        <f t="shared" si="74"/>
        <v>20</v>
      </c>
      <c r="AJ82" s="1">
        <f t="shared" si="74"/>
        <v>18</v>
      </c>
      <c r="AK82" s="1">
        <f t="shared" si="74"/>
        <v>16</v>
      </c>
      <c r="AL82" s="1">
        <f t="shared" si="74"/>
        <v>14</v>
      </c>
      <c r="AM82" s="1">
        <f t="shared" si="74"/>
        <v>12</v>
      </c>
      <c r="AN82" s="1">
        <f t="shared" si="74"/>
        <v>10</v>
      </c>
      <c r="AO82" s="1">
        <f t="shared" si="74"/>
        <v>8</v>
      </c>
      <c r="AP82" s="1">
        <f t="shared" si="74"/>
        <v>6</v>
      </c>
      <c r="AQ82" s="1">
        <f t="shared" si="74"/>
        <v>4</v>
      </c>
      <c r="AR82" s="1">
        <f t="shared" si="74"/>
        <v>2</v>
      </c>
      <c r="AS82" s="1">
        <f t="shared" si="74"/>
        <v>0</v>
      </c>
      <c r="AT82" s="1">
        <f t="shared" si="74"/>
        <v>37</v>
      </c>
      <c r="AU82" s="1">
        <f t="shared" si="74"/>
        <v>36</v>
      </c>
      <c r="AV82" s="1">
        <f t="shared" si="74"/>
        <v>35</v>
      </c>
      <c r="AW82" s="1">
        <f t="shared" si="74"/>
        <v>34</v>
      </c>
      <c r="AX82" s="1">
        <f t="shared" si="74"/>
        <v>33</v>
      </c>
      <c r="AY82" s="1">
        <f t="shared" si="74"/>
        <v>32</v>
      </c>
      <c r="AZ82" s="1">
        <f t="shared" si="74"/>
        <v>31</v>
      </c>
      <c r="BA82" s="1">
        <f t="shared" si="74"/>
        <v>30</v>
      </c>
      <c r="BB82" s="1">
        <f t="shared" si="74"/>
        <v>29</v>
      </c>
      <c r="BC82" s="1">
        <f t="shared" si="74"/>
        <v>28</v>
      </c>
      <c r="BD82" s="1">
        <f t="shared" si="74"/>
        <v>27</v>
      </c>
      <c r="BE82" s="1">
        <f t="shared" si="74"/>
        <v>26</v>
      </c>
      <c r="BF82" s="1">
        <f t="shared" si="74"/>
        <v>25</v>
      </c>
      <c r="BG82" s="1">
        <f t="shared" si="74"/>
        <v>24</v>
      </c>
      <c r="BH82" s="1">
        <f t="shared" si="74"/>
        <v>23</v>
      </c>
      <c r="BI82" s="1">
        <f t="shared" si="74"/>
        <v>22</v>
      </c>
      <c r="BJ82" s="1">
        <f t="shared" si="74"/>
        <v>21</v>
      </c>
      <c r="BK82" s="1">
        <f t="shared" si="74"/>
        <v>20</v>
      </c>
      <c r="BL82" s="1">
        <f t="shared" si="74"/>
        <v>19</v>
      </c>
      <c r="BM82" s="1">
        <f t="shared" si="74"/>
        <v>18</v>
      </c>
      <c r="BN82" s="1">
        <f t="shared" si="74"/>
        <v>17</v>
      </c>
      <c r="BO82" s="1">
        <f t="shared" si="74"/>
        <v>16</v>
      </c>
      <c r="BP82" s="1">
        <f t="shared" si="74"/>
        <v>15</v>
      </c>
      <c r="BQ82" s="1">
        <f t="shared" si="74"/>
        <v>14</v>
      </c>
      <c r="BR82" s="1">
        <f t="shared" si="74"/>
        <v>13</v>
      </c>
      <c r="BS82" s="1">
        <f t="shared" si="74"/>
        <v>12</v>
      </c>
      <c r="BT82" s="1">
        <f t="shared" si="74"/>
        <v>11</v>
      </c>
      <c r="BU82" s="1">
        <f t="shared" ref="BU82:CE82" si="75">MOD($G$82,BU$6)</f>
        <v>10</v>
      </c>
      <c r="BV82" s="1">
        <f t="shared" si="75"/>
        <v>9</v>
      </c>
      <c r="BW82" s="1">
        <f t="shared" si="75"/>
        <v>8</v>
      </c>
      <c r="BX82" s="1">
        <f t="shared" si="75"/>
        <v>7</v>
      </c>
      <c r="BY82" s="1">
        <f t="shared" si="75"/>
        <v>6</v>
      </c>
      <c r="BZ82" s="1">
        <f t="shared" si="75"/>
        <v>5</v>
      </c>
      <c r="CA82" s="1">
        <f t="shared" si="75"/>
        <v>4</v>
      </c>
      <c r="CB82" s="1">
        <f t="shared" si="75"/>
        <v>3</v>
      </c>
      <c r="CC82" s="1">
        <f t="shared" si="75"/>
        <v>2</v>
      </c>
      <c r="CD82" s="1">
        <f t="shared" si="75"/>
        <v>1</v>
      </c>
      <c r="CE82" s="2">
        <f t="shared" si="75"/>
        <v>0</v>
      </c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3">
        <v>76</v>
      </c>
    </row>
    <row r="83" spans="7:108" ht="19.2" customHeight="1" x14ac:dyDescent="0.45">
      <c r="G83" s="3">
        <v>77</v>
      </c>
      <c r="H83" s="1">
        <f>MOD($G$83,H$6)</f>
        <v>0</v>
      </c>
      <c r="I83" s="1">
        <f t="shared" ref="I83:BT83" si="76">MOD($G$83,I$6)</f>
        <v>1</v>
      </c>
      <c r="J83" s="1">
        <f t="shared" si="76"/>
        <v>2</v>
      </c>
      <c r="K83" s="1">
        <f t="shared" si="76"/>
        <v>1</v>
      </c>
      <c r="L83" s="1">
        <f t="shared" si="76"/>
        <v>2</v>
      </c>
      <c r="M83" s="1">
        <f t="shared" si="76"/>
        <v>5</v>
      </c>
      <c r="N83" s="1">
        <f t="shared" si="76"/>
        <v>0</v>
      </c>
      <c r="O83" s="1">
        <f t="shared" si="76"/>
        <v>5</v>
      </c>
      <c r="P83" s="1">
        <f t="shared" si="76"/>
        <v>5</v>
      </c>
      <c r="Q83" s="1">
        <f t="shared" si="76"/>
        <v>7</v>
      </c>
      <c r="R83" s="1">
        <f t="shared" si="76"/>
        <v>0</v>
      </c>
      <c r="S83" s="7">
        <f t="shared" si="76"/>
        <v>5</v>
      </c>
      <c r="T83" s="13">
        <f t="shared" si="76"/>
        <v>12</v>
      </c>
      <c r="U83" s="6">
        <f t="shared" si="76"/>
        <v>7</v>
      </c>
      <c r="V83" s="1">
        <f t="shared" si="76"/>
        <v>2</v>
      </c>
      <c r="W83" s="1">
        <f t="shared" si="76"/>
        <v>13</v>
      </c>
      <c r="X83" s="1">
        <f t="shared" si="76"/>
        <v>9</v>
      </c>
      <c r="Y83" s="1">
        <f t="shared" si="76"/>
        <v>5</v>
      </c>
      <c r="Z83" s="1">
        <f t="shared" si="76"/>
        <v>1</v>
      </c>
      <c r="AA83" s="1">
        <f t="shared" si="76"/>
        <v>17</v>
      </c>
      <c r="AB83" s="1">
        <f t="shared" si="76"/>
        <v>14</v>
      </c>
      <c r="AC83" s="1">
        <f t="shared" si="76"/>
        <v>11</v>
      </c>
      <c r="AD83" s="1">
        <f t="shared" si="76"/>
        <v>8</v>
      </c>
      <c r="AE83" s="1">
        <f t="shared" si="76"/>
        <v>5</v>
      </c>
      <c r="AF83" s="1">
        <f t="shared" si="76"/>
        <v>2</v>
      </c>
      <c r="AG83" s="1">
        <f t="shared" si="76"/>
        <v>25</v>
      </c>
      <c r="AH83" s="1">
        <f t="shared" si="76"/>
        <v>23</v>
      </c>
      <c r="AI83" s="1">
        <f t="shared" si="76"/>
        <v>21</v>
      </c>
      <c r="AJ83" s="1">
        <f t="shared" si="76"/>
        <v>19</v>
      </c>
      <c r="AK83" s="1">
        <f t="shared" si="76"/>
        <v>17</v>
      </c>
      <c r="AL83" s="1">
        <f t="shared" si="76"/>
        <v>15</v>
      </c>
      <c r="AM83" s="1">
        <f t="shared" si="76"/>
        <v>13</v>
      </c>
      <c r="AN83" s="1">
        <f t="shared" si="76"/>
        <v>11</v>
      </c>
      <c r="AO83" s="1">
        <f t="shared" si="76"/>
        <v>9</v>
      </c>
      <c r="AP83" s="1">
        <f t="shared" si="76"/>
        <v>7</v>
      </c>
      <c r="AQ83" s="1">
        <f t="shared" si="76"/>
        <v>5</v>
      </c>
      <c r="AR83" s="1">
        <f t="shared" si="76"/>
        <v>3</v>
      </c>
      <c r="AS83" s="1">
        <f t="shared" si="76"/>
        <v>1</v>
      </c>
      <c r="AT83" s="1">
        <f t="shared" si="76"/>
        <v>38</v>
      </c>
      <c r="AU83" s="1">
        <f t="shared" si="76"/>
        <v>37</v>
      </c>
      <c r="AV83" s="1">
        <f t="shared" si="76"/>
        <v>36</v>
      </c>
      <c r="AW83" s="1">
        <f t="shared" si="76"/>
        <v>35</v>
      </c>
      <c r="AX83" s="1">
        <f t="shared" si="76"/>
        <v>34</v>
      </c>
      <c r="AY83" s="1">
        <f t="shared" si="76"/>
        <v>33</v>
      </c>
      <c r="AZ83" s="1">
        <f t="shared" si="76"/>
        <v>32</v>
      </c>
      <c r="BA83" s="1">
        <f t="shared" si="76"/>
        <v>31</v>
      </c>
      <c r="BB83" s="1">
        <f t="shared" si="76"/>
        <v>30</v>
      </c>
      <c r="BC83" s="1">
        <f t="shared" si="76"/>
        <v>29</v>
      </c>
      <c r="BD83" s="1">
        <f t="shared" si="76"/>
        <v>28</v>
      </c>
      <c r="BE83" s="1">
        <f t="shared" si="76"/>
        <v>27</v>
      </c>
      <c r="BF83" s="1">
        <f t="shared" si="76"/>
        <v>26</v>
      </c>
      <c r="BG83" s="1">
        <f t="shared" si="76"/>
        <v>25</v>
      </c>
      <c r="BH83" s="1">
        <f t="shared" si="76"/>
        <v>24</v>
      </c>
      <c r="BI83" s="1">
        <f t="shared" si="76"/>
        <v>23</v>
      </c>
      <c r="BJ83" s="1">
        <f t="shared" si="76"/>
        <v>22</v>
      </c>
      <c r="BK83" s="1">
        <f t="shared" si="76"/>
        <v>21</v>
      </c>
      <c r="BL83" s="1">
        <f t="shared" si="76"/>
        <v>20</v>
      </c>
      <c r="BM83" s="1">
        <f t="shared" si="76"/>
        <v>19</v>
      </c>
      <c r="BN83" s="1">
        <f t="shared" si="76"/>
        <v>18</v>
      </c>
      <c r="BO83" s="1">
        <f t="shared" si="76"/>
        <v>17</v>
      </c>
      <c r="BP83" s="1">
        <f t="shared" si="76"/>
        <v>16</v>
      </c>
      <c r="BQ83" s="1">
        <f t="shared" si="76"/>
        <v>15</v>
      </c>
      <c r="BR83" s="1">
        <f t="shared" si="76"/>
        <v>14</v>
      </c>
      <c r="BS83" s="1">
        <f t="shared" si="76"/>
        <v>13</v>
      </c>
      <c r="BT83" s="1">
        <f t="shared" si="76"/>
        <v>12</v>
      </c>
      <c r="BU83" s="1">
        <f t="shared" ref="BU83:CF83" si="77">MOD($G$83,BU$6)</f>
        <v>11</v>
      </c>
      <c r="BV83" s="1">
        <f t="shared" si="77"/>
        <v>10</v>
      </c>
      <c r="BW83" s="1">
        <f t="shared" si="77"/>
        <v>9</v>
      </c>
      <c r="BX83" s="1">
        <f t="shared" si="77"/>
        <v>8</v>
      </c>
      <c r="BY83" s="1">
        <f t="shared" si="77"/>
        <v>7</v>
      </c>
      <c r="BZ83" s="1">
        <f t="shared" si="77"/>
        <v>6</v>
      </c>
      <c r="CA83" s="1">
        <f t="shared" si="77"/>
        <v>5</v>
      </c>
      <c r="CB83" s="1">
        <f t="shared" si="77"/>
        <v>4</v>
      </c>
      <c r="CC83" s="1">
        <f t="shared" si="77"/>
        <v>3</v>
      </c>
      <c r="CD83" s="1">
        <f t="shared" si="77"/>
        <v>2</v>
      </c>
      <c r="CE83" s="1">
        <f t="shared" si="77"/>
        <v>1</v>
      </c>
      <c r="CF83" s="2">
        <f t="shared" si="77"/>
        <v>0</v>
      </c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3">
        <v>77</v>
      </c>
    </row>
    <row r="84" spans="7:108" ht="19.2" customHeight="1" x14ac:dyDescent="0.45">
      <c r="G84" s="3">
        <v>78</v>
      </c>
      <c r="H84" s="1">
        <f>MOD($G$84,H$6)</f>
        <v>0</v>
      </c>
      <c r="I84" s="1">
        <f t="shared" ref="I84:BT84" si="78">MOD($G$84,I$6)</f>
        <v>0</v>
      </c>
      <c r="J84" s="1">
        <f t="shared" si="78"/>
        <v>0</v>
      </c>
      <c r="K84" s="1">
        <f t="shared" si="78"/>
        <v>2</v>
      </c>
      <c r="L84" s="1">
        <f t="shared" si="78"/>
        <v>3</v>
      </c>
      <c r="M84" s="1">
        <f t="shared" si="78"/>
        <v>0</v>
      </c>
      <c r="N84" s="1">
        <f t="shared" si="78"/>
        <v>1</v>
      </c>
      <c r="O84" s="1">
        <f t="shared" si="78"/>
        <v>6</v>
      </c>
      <c r="P84" s="1">
        <f t="shared" si="78"/>
        <v>6</v>
      </c>
      <c r="Q84" s="1">
        <f t="shared" si="78"/>
        <v>8</v>
      </c>
      <c r="R84" s="1">
        <f t="shared" si="78"/>
        <v>1</v>
      </c>
      <c r="S84" s="7">
        <f t="shared" si="78"/>
        <v>6</v>
      </c>
      <c r="T84" s="13">
        <f t="shared" si="78"/>
        <v>0</v>
      </c>
      <c r="U84" s="6">
        <f t="shared" si="78"/>
        <v>8</v>
      </c>
      <c r="V84" s="1">
        <f t="shared" si="78"/>
        <v>3</v>
      </c>
      <c r="W84" s="1">
        <f t="shared" si="78"/>
        <v>14</v>
      </c>
      <c r="X84" s="1">
        <f t="shared" si="78"/>
        <v>10</v>
      </c>
      <c r="Y84" s="1">
        <f t="shared" si="78"/>
        <v>6</v>
      </c>
      <c r="Z84" s="1">
        <f t="shared" si="78"/>
        <v>2</v>
      </c>
      <c r="AA84" s="1">
        <f t="shared" si="78"/>
        <v>18</v>
      </c>
      <c r="AB84" s="1">
        <f t="shared" si="78"/>
        <v>15</v>
      </c>
      <c r="AC84" s="1">
        <f t="shared" si="78"/>
        <v>12</v>
      </c>
      <c r="AD84" s="1">
        <f t="shared" si="78"/>
        <v>9</v>
      </c>
      <c r="AE84" s="1">
        <f t="shared" si="78"/>
        <v>6</v>
      </c>
      <c r="AF84" s="1">
        <f t="shared" si="78"/>
        <v>3</v>
      </c>
      <c r="AG84" s="1">
        <f t="shared" si="78"/>
        <v>0</v>
      </c>
      <c r="AH84" s="1">
        <f t="shared" si="78"/>
        <v>24</v>
      </c>
      <c r="AI84" s="1">
        <f t="shared" si="78"/>
        <v>22</v>
      </c>
      <c r="AJ84" s="1">
        <f t="shared" si="78"/>
        <v>20</v>
      </c>
      <c r="AK84" s="1">
        <f t="shared" si="78"/>
        <v>18</v>
      </c>
      <c r="AL84" s="1">
        <f t="shared" si="78"/>
        <v>16</v>
      </c>
      <c r="AM84" s="1">
        <f t="shared" si="78"/>
        <v>14</v>
      </c>
      <c r="AN84" s="1">
        <f t="shared" si="78"/>
        <v>12</v>
      </c>
      <c r="AO84" s="1">
        <f t="shared" si="78"/>
        <v>10</v>
      </c>
      <c r="AP84" s="1">
        <f t="shared" si="78"/>
        <v>8</v>
      </c>
      <c r="AQ84" s="1">
        <f t="shared" si="78"/>
        <v>6</v>
      </c>
      <c r="AR84" s="1">
        <f t="shared" si="78"/>
        <v>4</v>
      </c>
      <c r="AS84" s="1">
        <f t="shared" si="78"/>
        <v>2</v>
      </c>
      <c r="AT84" s="1">
        <f t="shared" si="78"/>
        <v>0</v>
      </c>
      <c r="AU84" s="1">
        <f t="shared" si="78"/>
        <v>38</v>
      </c>
      <c r="AV84" s="1">
        <f t="shared" si="78"/>
        <v>37</v>
      </c>
      <c r="AW84" s="1">
        <f t="shared" si="78"/>
        <v>36</v>
      </c>
      <c r="AX84" s="1">
        <f t="shared" si="78"/>
        <v>35</v>
      </c>
      <c r="AY84" s="1">
        <f t="shared" si="78"/>
        <v>34</v>
      </c>
      <c r="AZ84" s="1">
        <f t="shared" si="78"/>
        <v>33</v>
      </c>
      <c r="BA84" s="1">
        <f t="shared" si="78"/>
        <v>32</v>
      </c>
      <c r="BB84" s="1">
        <f t="shared" si="78"/>
        <v>31</v>
      </c>
      <c r="BC84" s="1">
        <f t="shared" si="78"/>
        <v>30</v>
      </c>
      <c r="BD84" s="1">
        <f t="shared" si="78"/>
        <v>29</v>
      </c>
      <c r="BE84" s="1">
        <f t="shared" si="78"/>
        <v>28</v>
      </c>
      <c r="BF84" s="1">
        <f t="shared" si="78"/>
        <v>27</v>
      </c>
      <c r="BG84" s="1">
        <f t="shared" si="78"/>
        <v>26</v>
      </c>
      <c r="BH84" s="1">
        <f t="shared" si="78"/>
        <v>25</v>
      </c>
      <c r="BI84" s="1">
        <f t="shared" si="78"/>
        <v>24</v>
      </c>
      <c r="BJ84" s="1">
        <f t="shared" si="78"/>
        <v>23</v>
      </c>
      <c r="BK84" s="1">
        <f t="shared" si="78"/>
        <v>22</v>
      </c>
      <c r="BL84" s="1">
        <f t="shared" si="78"/>
        <v>21</v>
      </c>
      <c r="BM84" s="1">
        <f t="shared" si="78"/>
        <v>20</v>
      </c>
      <c r="BN84" s="1">
        <f t="shared" si="78"/>
        <v>19</v>
      </c>
      <c r="BO84" s="1">
        <f t="shared" si="78"/>
        <v>18</v>
      </c>
      <c r="BP84" s="1">
        <f t="shared" si="78"/>
        <v>17</v>
      </c>
      <c r="BQ84" s="1">
        <f t="shared" si="78"/>
        <v>16</v>
      </c>
      <c r="BR84" s="1">
        <f t="shared" si="78"/>
        <v>15</v>
      </c>
      <c r="BS84" s="1">
        <f t="shared" si="78"/>
        <v>14</v>
      </c>
      <c r="BT84" s="1">
        <f t="shared" si="78"/>
        <v>13</v>
      </c>
      <c r="BU84" s="1">
        <f t="shared" ref="BU84:CG84" si="79">MOD($G$84,BU$6)</f>
        <v>12</v>
      </c>
      <c r="BV84" s="1">
        <f t="shared" si="79"/>
        <v>11</v>
      </c>
      <c r="BW84" s="1">
        <f t="shared" si="79"/>
        <v>10</v>
      </c>
      <c r="BX84" s="1">
        <f t="shared" si="79"/>
        <v>9</v>
      </c>
      <c r="BY84" s="1">
        <f t="shared" si="79"/>
        <v>8</v>
      </c>
      <c r="BZ84" s="1">
        <f t="shared" si="79"/>
        <v>7</v>
      </c>
      <c r="CA84" s="1">
        <f t="shared" si="79"/>
        <v>6</v>
      </c>
      <c r="CB84" s="1">
        <f t="shared" si="79"/>
        <v>5</v>
      </c>
      <c r="CC84" s="1">
        <f t="shared" si="79"/>
        <v>4</v>
      </c>
      <c r="CD84" s="1">
        <f t="shared" si="79"/>
        <v>3</v>
      </c>
      <c r="CE84" s="1">
        <f t="shared" si="79"/>
        <v>2</v>
      </c>
      <c r="CF84" s="1">
        <f t="shared" si="79"/>
        <v>1</v>
      </c>
      <c r="CG84" s="2">
        <f t="shared" si="79"/>
        <v>0</v>
      </c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3">
        <v>78</v>
      </c>
    </row>
    <row r="85" spans="7:108" ht="19.2" customHeight="1" x14ac:dyDescent="0.45">
      <c r="G85" s="3">
        <v>79</v>
      </c>
      <c r="H85" s="1">
        <f>MOD($G$85,H$6)</f>
        <v>0</v>
      </c>
      <c r="I85" s="1">
        <f t="shared" ref="I85:BT85" si="80">MOD($G$85,I$6)</f>
        <v>1</v>
      </c>
      <c r="J85" s="1">
        <f t="shared" si="80"/>
        <v>1</v>
      </c>
      <c r="K85" s="1">
        <f t="shared" si="80"/>
        <v>3</v>
      </c>
      <c r="L85" s="1">
        <f t="shared" si="80"/>
        <v>4</v>
      </c>
      <c r="M85" s="1">
        <f t="shared" si="80"/>
        <v>1</v>
      </c>
      <c r="N85" s="1">
        <f t="shared" si="80"/>
        <v>2</v>
      </c>
      <c r="O85" s="1">
        <f t="shared" si="80"/>
        <v>7</v>
      </c>
      <c r="P85" s="1">
        <f t="shared" si="80"/>
        <v>7</v>
      </c>
      <c r="Q85" s="1">
        <f t="shared" si="80"/>
        <v>9</v>
      </c>
      <c r="R85" s="1">
        <f t="shared" si="80"/>
        <v>2</v>
      </c>
      <c r="S85" s="7">
        <f t="shared" si="80"/>
        <v>7</v>
      </c>
      <c r="T85" s="13">
        <f t="shared" si="80"/>
        <v>1</v>
      </c>
      <c r="U85" s="6">
        <f t="shared" si="80"/>
        <v>9</v>
      </c>
      <c r="V85" s="1">
        <f t="shared" si="80"/>
        <v>4</v>
      </c>
      <c r="W85" s="1">
        <f t="shared" si="80"/>
        <v>15</v>
      </c>
      <c r="X85" s="1">
        <f t="shared" si="80"/>
        <v>11</v>
      </c>
      <c r="Y85" s="1">
        <f t="shared" si="80"/>
        <v>7</v>
      </c>
      <c r="Z85" s="1">
        <f t="shared" si="80"/>
        <v>3</v>
      </c>
      <c r="AA85" s="1">
        <f t="shared" si="80"/>
        <v>19</v>
      </c>
      <c r="AB85" s="1">
        <f t="shared" si="80"/>
        <v>16</v>
      </c>
      <c r="AC85" s="1">
        <f t="shared" si="80"/>
        <v>13</v>
      </c>
      <c r="AD85" s="1">
        <f t="shared" si="80"/>
        <v>10</v>
      </c>
      <c r="AE85" s="1">
        <f t="shared" si="80"/>
        <v>7</v>
      </c>
      <c r="AF85" s="1">
        <f t="shared" si="80"/>
        <v>4</v>
      </c>
      <c r="AG85" s="1">
        <f t="shared" si="80"/>
        <v>1</v>
      </c>
      <c r="AH85" s="1">
        <f t="shared" si="80"/>
        <v>25</v>
      </c>
      <c r="AI85" s="1">
        <f t="shared" si="80"/>
        <v>23</v>
      </c>
      <c r="AJ85" s="1">
        <f t="shared" si="80"/>
        <v>21</v>
      </c>
      <c r="AK85" s="1">
        <f t="shared" si="80"/>
        <v>19</v>
      </c>
      <c r="AL85" s="1">
        <f t="shared" si="80"/>
        <v>17</v>
      </c>
      <c r="AM85" s="1">
        <f t="shared" si="80"/>
        <v>15</v>
      </c>
      <c r="AN85" s="1">
        <f t="shared" si="80"/>
        <v>13</v>
      </c>
      <c r="AO85" s="1">
        <f t="shared" si="80"/>
        <v>11</v>
      </c>
      <c r="AP85" s="1">
        <f t="shared" si="80"/>
        <v>9</v>
      </c>
      <c r="AQ85" s="1">
        <f t="shared" si="80"/>
        <v>7</v>
      </c>
      <c r="AR85" s="1">
        <f t="shared" si="80"/>
        <v>5</v>
      </c>
      <c r="AS85" s="1">
        <f t="shared" si="80"/>
        <v>3</v>
      </c>
      <c r="AT85" s="1">
        <f t="shared" si="80"/>
        <v>1</v>
      </c>
      <c r="AU85" s="1">
        <f t="shared" si="80"/>
        <v>39</v>
      </c>
      <c r="AV85" s="1">
        <f t="shared" si="80"/>
        <v>38</v>
      </c>
      <c r="AW85" s="1">
        <f t="shared" si="80"/>
        <v>37</v>
      </c>
      <c r="AX85" s="1">
        <f t="shared" si="80"/>
        <v>36</v>
      </c>
      <c r="AY85" s="1">
        <f t="shared" si="80"/>
        <v>35</v>
      </c>
      <c r="AZ85" s="1">
        <f t="shared" si="80"/>
        <v>34</v>
      </c>
      <c r="BA85" s="1">
        <f t="shared" si="80"/>
        <v>33</v>
      </c>
      <c r="BB85" s="1">
        <f t="shared" si="80"/>
        <v>32</v>
      </c>
      <c r="BC85" s="1">
        <f t="shared" si="80"/>
        <v>31</v>
      </c>
      <c r="BD85" s="1">
        <f t="shared" si="80"/>
        <v>30</v>
      </c>
      <c r="BE85" s="1">
        <f t="shared" si="80"/>
        <v>29</v>
      </c>
      <c r="BF85" s="1">
        <f t="shared" si="80"/>
        <v>28</v>
      </c>
      <c r="BG85" s="1">
        <f t="shared" si="80"/>
        <v>27</v>
      </c>
      <c r="BH85" s="1">
        <f t="shared" si="80"/>
        <v>26</v>
      </c>
      <c r="BI85" s="1">
        <f t="shared" si="80"/>
        <v>25</v>
      </c>
      <c r="BJ85" s="1">
        <f t="shared" si="80"/>
        <v>24</v>
      </c>
      <c r="BK85" s="1">
        <f t="shared" si="80"/>
        <v>23</v>
      </c>
      <c r="BL85" s="1">
        <f t="shared" si="80"/>
        <v>22</v>
      </c>
      <c r="BM85" s="1">
        <f t="shared" si="80"/>
        <v>21</v>
      </c>
      <c r="BN85" s="1">
        <f t="shared" si="80"/>
        <v>20</v>
      </c>
      <c r="BO85" s="1">
        <f t="shared" si="80"/>
        <v>19</v>
      </c>
      <c r="BP85" s="1">
        <f t="shared" si="80"/>
        <v>18</v>
      </c>
      <c r="BQ85" s="1">
        <f t="shared" si="80"/>
        <v>17</v>
      </c>
      <c r="BR85" s="1">
        <f t="shared" si="80"/>
        <v>16</v>
      </c>
      <c r="BS85" s="1">
        <f t="shared" si="80"/>
        <v>15</v>
      </c>
      <c r="BT85" s="1">
        <f t="shared" si="80"/>
        <v>14</v>
      </c>
      <c r="BU85" s="1">
        <f t="shared" ref="BU85:CH85" si="81">MOD($G$85,BU$6)</f>
        <v>13</v>
      </c>
      <c r="BV85" s="1">
        <f t="shared" si="81"/>
        <v>12</v>
      </c>
      <c r="BW85" s="1">
        <f t="shared" si="81"/>
        <v>11</v>
      </c>
      <c r="BX85" s="1">
        <f t="shared" si="81"/>
        <v>10</v>
      </c>
      <c r="BY85" s="1">
        <f t="shared" si="81"/>
        <v>9</v>
      </c>
      <c r="BZ85" s="1">
        <f t="shared" si="81"/>
        <v>8</v>
      </c>
      <c r="CA85" s="1">
        <f t="shared" si="81"/>
        <v>7</v>
      </c>
      <c r="CB85" s="1">
        <f t="shared" si="81"/>
        <v>6</v>
      </c>
      <c r="CC85" s="1">
        <f t="shared" si="81"/>
        <v>5</v>
      </c>
      <c r="CD85" s="1">
        <f t="shared" si="81"/>
        <v>4</v>
      </c>
      <c r="CE85" s="1">
        <f t="shared" si="81"/>
        <v>3</v>
      </c>
      <c r="CF85" s="1">
        <f t="shared" si="81"/>
        <v>2</v>
      </c>
      <c r="CG85" s="1">
        <f t="shared" si="81"/>
        <v>1</v>
      </c>
      <c r="CH85" s="2">
        <f t="shared" si="81"/>
        <v>0</v>
      </c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3">
        <v>79</v>
      </c>
    </row>
    <row r="86" spans="7:108" ht="19.2" customHeight="1" x14ac:dyDescent="0.45">
      <c r="G86" s="3">
        <v>80</v>
      </c>
      <c r="H86" s="1">
        <f>MOD($G$86,H$6)</f>
        <v>0</v>
      </c>
      <c r="I86" s="1">
        <f t="shared" ref="I86:BT86" si="82">MOD($G$86,I$6)</f>
        <v>0</v>
      </c>
      <c r="J86" s="1">
        <f t="shared" si="82"/>
        <v>2</v>
      </c>
      <c r="K86" s="1">
        <f t="shared" si="82"/>
        <v>0</v>
      </c>
      <c r="L86" s="1">
        <f t="shared" si="82"/>
        <v>0</v>
      </c>
      <c r="M86" s="1">
        <f t="shared" si="82"/>
        <v>2</v>
      </c>
      <c r="N86" s="1">
        <f t="shared" si="82"/>
        <v>3</v>
      </c>
      <c r="O86" s="1">
        <f t="shared" si="82"/>
        <v>0</v>
      </c>
      <c r="P86" s="1">
        <f t="shared" si="82"/>
        <v>8</v>
      </c>
      <c r="Q86" s="1">
        <f t="shared" si="82"/>
        <v>0</v>
      </c>
      <c r="R86" s="1">
        <f t="shared" si="82"/>
        <v>3</v>
      </c>
      <c r="S86" s="7">
        <f t="shared" si="82"/>
        <v>8</v>
      </c>
      <c r="T86" s="13">
        <f t="shared" si="82"/>
        <v>2</v>
      </c>
      <c r="U86" s="6">
        <f t="shared" si="82"/>
        <v>10</v>
      </c>
      <c r="V86" s="1">
        <f t="shared" si="82"/>
        <v>5</v>
      </c>
      <c r="W86" s="1">
        <f t="shared" si="82"/>
        <v>0</v>
      </c>
      <c r="X86" s="1">
        <f t="shared" si="82"/>
        <v>12</v>
      </c>
      <c r="Y86" s="1">
        <f t="shared" si="82"/>
        <v>8</v>
      </c>
      <c r="Z86" s="1">
        <f t="shared" si="82"/>
        <v>4</v>
      </c>
      <c r="AA86" s="1">
        <f t="shared" si="82"/>
        <v>0</v>
      </c>
      <c r="AB86" s="1">
        <f t="shared" si="82"/>
        <v>17</v>
      </c>
      <c r="AC86" s="1">
        <f t="shared" si="82"/>
        <v>14</v>
      </c>
      <c r="AD86" s="1">
        <f t="shared" si="82"/>
        <v>11</v>
      </c>
      <c r="AE86" s="1">
        <f t="shared" si="82"/>
        <v>8</v>
      </c>
      <c r="AF86" s="1">
        <f t="shared" si="82"/>
        <v>5</v>
      </c>
      <c r="AG86" s="1">
        <f t="shared" si="82"/>
        <v>2</v>
      </c>
      <c r="AH86" s="1">
        <f t="shared" si="82"/>
        <v>26</v>
      </c>
      <c r="AI86" s="1">
        <f t="shared" si="82"/>
        <v>24</v>
      </c>
      <c r="AJ86" s="1">
        <f t="shared" si="82"/>
        <v>22</v>
      </c>
      <c r="AK86" s="1">
        <f t="shared" si="82"/>
        <v>20</v>
      </c>
      <c r="AL86" s="1">
        <f t="shared" si="82"/>
        <v>18</v>
      </c>
      <c r="AM86" s="1">
        <f t="shared" si="82"/>
        <v>16</v>
      </c>
      <c r="AN86" s="1">
        <f t="shared" si="82"/>
        <v>14</v>
      </c>
      <c r="AO86" s="1">
        <f t="shared" si="82"/>
        <v>12</v>
      </c>
      <c r="AP86" s="1">
        <f t="shared" si="82"/>
        <v>10</v>
      </c>
      <c r="AQ86" s="1">
        <f t="shared" si="82"/>
        <v>8</v>
      </c>
      <c r="AR86" s="1">
        <f t="shared" si="82"/>
        <v>6</v>
      </c>
      <c r="AS86" s="1">
        <f t="shared" si="82"/>
        <v>4</v>
      </c>
      <c r="AT86" s="1">
        <f t="shared" si="82"/>
        <v>2</v>
      </c>
      <c r="AU86" s="1">
        <f t="shared" si="82"/>
        <v>0</v>
      </c>
      <c r="AV86" s="1">
        <f t="shared" si="82"/>
        <v>39</v>
      </c>
      <c r="AW86" s="1">
        <f t="shared" si="82"/>
        <v>38</v>
      </c>
      <c r="AX86" s="1">
        <f t="shared" si="82"/>
        <v>37</v>
      </c>
      <c r="AY86" s="1">
        <f t="shared" si="82"/>
        <v>36</v>
      </c>
      <c r="AZ86" s="1">
        <f t="shared" si="82"/>
        <v>35</v>
      </c>
      <c r="BA86" s="1">
        <f t="shared" si="82"/>
        <v>34</v>
      </c>
      <c r="BB86" s="1">
        <f t="shared" si="82"/>
        <v>33</v>
      </c>
      <c r="BC86" s="1">
        <f t="shared" si="82"/>
        <v>32</v>
      </c>
      <c r="BD86" s="1">
        <f t="shared" si="82"/>
        <v>31</v>
      </c>
      <c r="BE86" s="1">
        <f t="shared" si="82"/>
        <v>30</v>
      </c>
      <c r="BF86" s="1">
        <f t="shared" si="82"/>
        <v>29</v>
      </c>
      <c r="BG86" s="1">
        <f t="shared" si="82"/>
        <v>28</v>
      </c>
      <c r="BH86" s="1">
        <f t="shared" si="82"/>
        <v>27</v>
      </c>
      <c r="BI86" s="1">
        <f t="shared" si="82"/>
        <v>26</v>
      </c>
      <c r="BJ86" s="1">
        <f t="shared" si="82"/>
        <v>25</v>
      </c>
      <c r="BK86" s="1">
        <f t="shared" si="82"/>
        <v>24</v>
      </c>
      <c r="BL86" s="1">
        <f t="shared" si="82"/>
        <v>23</v>
      </c>
      <c r="BM86" s="1">
        <f t="shared" si="82"/>
        <v>22</v>
      </c>
      <c r="BN86" s="1">
        <f t="shared" si="82"/>
        <v>21</v>
      </c>
      <c r="BO86" s="1">
        <f t="shared" si="82"/>
        <v>20</v>
      </c>
      <c r="BP86" s="1">
        <f t="shared" si="82"/>
        <v>19</v>
      </c>
      <c r="BQ86" s="1">
        <f t="shared" si="82"/>
        <v>18</v>
      </c>
      <c r="BR86" s="1">
        <f t="shared" si="82"/>
        <v>17</v>
      </c>
      <c r="BS86" s="1">
        <f t="shared" si="82"/>
        <v>16</v>
      </c>
      <c r="BT86" s="1">
        <f t="shared" si="82"/>
        <v>15</v>
      </c>
      <c r="BU86" s="1">
        <f t="shared" ref="BU86:CI86" si="83">MOD($G$86,BU$6)</f>
        <v>14</v>
      </c>
      <c r="BV86" s="1">
        <f t="shared" si="83"/>
        <v>13</v>
      </c>
      <c r="BW86" s="1">
        <f t="shared" si="83"/>
        <v>12</v>
      </c>
      <c r="BX86" s="1">
        <f t="shared" si="83"/>
        <v>11</v>
      </c>
      <c r="BY86" s="1">
        <f t="shared" si="83"/>
        <v>10</v>
      </c>
      <c r="BZ86" s="1">
        <f t="shared" si="83"/>
        <v>9</v>
      </c>
      <c r="CA86" s="1">
        <f t="shared" si="83"/>
        <v>8</v>
      </c>
      <c r="CB86" s="1">
        <f t="shared" si="83"/>
        <v>7</v>
      </c>
      <c r="CC86" s="1">
        <f t="shared" si="83"/>
        <v>6</v>
      </c>
      <c r="CD86" s="1">
        <f t="shared" si="83"/>
        <v>5</v>
      </c>
      <c r="CE86" s="1">
        <f t="shared" si="83"/>
        <v>4</v>
      </c>
      <c r="CF86" s="1">
        <f t="shared" si="83"/>
        <v>3</v>
      </c>
      <c r="CG86" s="1">
        <f t="shared" si="83"/>
        <v>2</v>
      </c>
      <c r="CH86" s="1">
        <f t="shared" si="83"/>
        <v>1</v>
      </c>
      <c r="CI86" s="2">
        <f t="shared" si="83"/>
        <v>0</v>
      </c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3">
        <v>80</v>
      </c>
    </row>
    <row r="87" spans="7:108" ht="19.2" customHeight="1" x14ac:dyDescent="0.45">
      <c r="G87" s="3">
        <v>81</v>
      </c>
      <c r="H87" s="1">
        <f>MOD($G$87,H$6)</f>
        <v>0</v>
      </c>
      <c r="I87" s="1">
        <f t="shared" ref="I87:BT87" si="84">MOD($G$87,I$6)</f>
        <v>1</v>
      </c>
      <c r="J87" s="1">
        <f t="shared" si="84"/>
        <v>0</v>
      </c>
      <c r="K87" s="1">
        <f t="shared" si="84"/>
        <v>1</v>
      </c>
      <c r="L87" s="1">
        <f t="shared" si="84"/>
        <v>1</v>
      </c>
      <c r="M87" s="1">
        <f t="shared" si="84"/>
        <v>3</v>
      </c>
      <c r="N87" s="1">
        <f t="shared" si="84"/>
        <v>4</v>
      </c>
      <c r="O87" s="1">
        <f t="shared" si="84"/>
        <v>1</v>
      </c>
      <c r="P87" s="1">
        <f t="shared" si="84"/>
        <v>0</v>
      </c>
      <c r="Q87" s="1">
        <f t="shared" si="84"/>
        <v>1</v>
      </c>
      <c r="R87" s="1">
        <f t="shared" si="84"/>
        <v>4</v>
      </c>
      <c r="S87" s="7">
        <f t="shared" si="84"/>
        <v>9</v>
      </c>
      <c r="T87" s="13">
        <f t="shared" si="84"/>
        <v>3</v>
      </c>
      <c r="U87" s="6">
        <f t="shared" si="84"/>
        <v>11</v>
      </c>
      <c r="V87" s="1">
        <f t="shared" si="84"/>
        <v>6</v>
      </c>
      <c r="W87" s="1">
        <f t="shared" si="84"/>
        <v>1</v>
      </c>
      <c r="X87" s="1">
        <f t="shared" si="84"/>
        <v>13</v>
      </c>
      <c r="Y87" s="1">
        <f t="shared" si="84"/>
        <v>9</v>
      </c>
      <c r="Z87" s="1">
        <f t="shared" si="84"/>
        <v>5</v>
      </c>
      <c r="AA87" s="1">
        <f t="shared" si="84"/>
        <v>1</v>
      </c>
      <c r="AB87" s="1">
        <f t="shared" si="84"/>
        <v>18</v>
      </c>
      <c r="AC87" s="1">
        <f t="shared" si="84"/>
        <v>15</v>
      </c>
      <c r="AD87" s="1">
        <f t="shared" si="84"/>
        <v>12</v>
      </c>
      <c r="AE87" s="1">
        <f t="shared" si="84"/>
        <v>9</v>
      </c>
      <c r="AF87" s="1">
        <f t="shared" si="84"/>
        <v>6</v>
      </c>
      <c r="AG87" s="1">
        <f t="shared" si="84"/>
        <v>3</v>
      </c>
      <c r="AH87" s="1">
        <f t="shared" si="84"/>
        <v>0</v>
      </c>
      <c r="AI87" s="1">
        <f t="shared" si="84"/>
        <v>25</v>
      </c>
      <c r="AJ87" s="1">
        <f t="shared" si="84"/>
        <v>23</v>
      </c>
      <c r="AK87" s="1">
        <f t="shared" si="84"/>
        <v>21</v>
      </c>
      <c r="AL87" s="1">
        <f t="shared" si="84"/>
        <v>19</v>
      </c>
      <c r="AM87" s="1">
        <f t="shared" si="84"/>
        <v>17</v>
      </c>
      <c r="AN87" s="1">
        <f t="shared" si="84"/>
        <v>15</v>
      </c>
      <c r="AO87" s="1">
        <f t="shared" si="84"/>
        <v>13</v>
      </c>
      <c r="AP87" s="1">
        <f t="shared" si="84"/>
        <v>11</v>
      </c>
      <c r="AQ87" s="1">
        <f t="shared" si="84"/>
        <v>9</v>
      </c>
      <c r="AR87" s="1">
        <f t="shared" si="84"/>
        <v>7</v>
      </c>
      <c r="AS87" s="1">
        <f t="shared" si="84"/>
        <v>5</v>
      </c>
      <c r="AT87" s="1">
        <f t="shared" si="84"/>
        <v>3</v>
      </c>
      <c r="AU87" s="1">
        <f t="shared" si="84"/>
        <v>1</v>
      </c>
      <c r="AV87" s="1">
        <f t="shared" si="84"/>
        <v>40</v>
      </c>
      <c r="AW87" s="1">
        <f t="shared" si="84"/>
        <v>39</v>
      </c>
      <c r="AX87" s="1">
        <f t="shared" si="84"/>
        <v>38</v>
      </c>
      <c r="AY87" s="1">
        <f t="shared" si="84"/>
        <v>37</v>
      </c>
      <c r="AZ87" s="1">
        <f t="shared" si="84"/>
        <v>36</v>
      </c>
      <c r="BA87" s="1">
        <f t="shared" si="84"/>
        <v>35</v>
      </c>
      <c r="BB87" s="1">
        <f t="shared" si="84"/>
        <v>34</v>
      </c>
      <c r="BC87" s="1">
        <f t="shared" si="84"/>
        <v>33</v>
      </c>
      <c r="BD87" s="1">
        <f t="shared" si="84"/>
        <v>32</v>
      </c>
      <c r="BE87" s="1">
        <f t="shared" si="84"/>
        <v>31</v>
      </c>
      <c r="BF87" s="1">
        <f t="shared" si="84"/>
        <v>30</v>
      </c>
      <c r="BG87" s="1">
        <f t="shared" si="84"/>
        <v>29</v>
      </c>
      <c r="BH87" s="1">
        <f t="shared" si="84"/>
        <v>28</v>
      </c>
      <c r="BI87" s="1">
        <f t="shared" si="84"/>
        <v>27</v>
      </c>
      <c r="BJ87" s="1">
        <f t="shared" si="84"/>
        <v>26</v>
      </c>
      <c r="BK87" s="1">
        <f t="shared" si="84"/>
        <v>25</v>
      </c>
      <c r="BL87" s="1">
        <f t="shared" si="84"/>
        <v>24</v>
      </c>
      <c r="BM87" s="1">
        <f t="shared" si="84"/>
        <v>23</v>
      </c>
      <c r="BN87" s="1">
        <f t="shared" si="84"/>
        <v>22</v>
      </c>
      <c r="BO87" s="1">
        <f t="shared" si="84"/>
        <v>21</v>
      </c>
      <c r="BP87" s="1">
        <f t="shared" si="84"/>
        <v>20</v>
      </c>
      <c r="BQ87" s="1">
        <f t="shared" si="84"/>
        <v>19</v>
      </c>
      <c r="BR87" s="1">
        <f t="shared" si="84"/>
        <v>18</v>
      </c>
      <c r="BS87" s="1">
        <f t="shared" si="84"/>
        <v>17</v>
      </c>
      <c r="BT87" s="1">
        <f t="shared" si="84"/>
        <v>16</v>
      </c>
      <c r="BU87" s="1">
        <f t="shared" ref="BU87:CJ87" si="85">MOD($G$87,BU$6)</f>
        <v>15</v>
      </c>
      <c r="BV87" s="1">
        <f t="shared" si="85"/>
        <v>14</v>
      </c>
      <c r="BW87" s="1">
        <f t="shared" si="85"/>
        <v>13</v>
      </c>
      <c r="BX87" s="1">
        <f t="shared" si="85"/>
        <v>12</v>
      </c>
      <c r="BY87" s="1">
        <f t="shared" si="85"/>
        <v>11</v>
      </c>
      <c r="BZ87" s="1">
        <f t="shared" si="85"/>
        <v>10</v>
      </c>
      <c r="CA87" s="1">
        <f t="shared" si="85"/>
        <v>9</v>
      </c>
      <c r="CB87" s="1">
        <f t="shared" si="85"/>
        <v>8</v>
      </c>
      <c r="CC87" s="1">
        <f t="shared" si="85"/>
        <v>7</v>
      </c>
      <c r="CD87" s="1">
        <f t="shared" si="85"/>
        <v>6</v>
      </c>
      <c r="CE87" s="1">
        <f t="shared" si="85"/>
        <v>5</v>
      </c>
      <c r="CF87" s="1">
        <f t="shared" si="85"/>
        <v>4</v>
      </c>
      <c r="CG87" s="1">
        <f t="shared" si="85"/>
        <v>3</v>
      </c>
      <c r="CH87" s="1">
        <f t="shared" si="85"/>
        <v>2</v>
      </c>
      <c r="CI87" s="1">
        <f t="shared" si="85"/>
        <v>1</v>
      </c>
      <c r="CJ87" s="2">
        <f t="shared" si="85"/>
        <v>0</v>
      </c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3">
        <v>81</v>
      </c>
    </row>
    <row r="88" spans="7:108" ht="19.2" customHeight="1" x14ac:dyDescent="0.45">
      <c r="G88" s="3">
        <v>82</v>
      </c>
      <c r="H88" s="1">
        <f>MOD($G$88,H$6)</f>
        <v>0</v>
      </c>
      <c r="I88" s="1">
        <f t="shared" ref="I88:BT88" si="86">MOD($G$88,I$6)</f>
        <v>0</v>
      </c>
      <c r="J88" s="1">
        <f t="shared" si="86"/>
        <v>1</v>
      </c>
      <c r="K88" s="1">
        <f t="shared" si="86"/>
        <v>2</v>
      </c>
      <c r="L88" s="1">
        <f t="shared" si="86"/>
        <v>2</v>
      </c>
      <c r="M88" s="1">
        <f t="shared" si="86"/>
        <v>4</v>
      </c>
      <c r="N88" s="1">
        <f t="shared" si="86"/>
        <v>5</v>
      </c>
      <c r="O88" s="1">
        <f t="shared" si="86"/>
        <v>2</v>
      </c>
      <c r="P88" s="1">
        <f t="shared" si="86"/>
        <v>1</v>
      </c>
      <c r="Q88" s="1">
        <f t="shared" si="86"/>
        <v>2</v>
      </c>
      <c r="R88" s="1">
        <f t="shared" si="86"/>
        <v>5</v>
      </c>
      <c r="S88" s="7">
        <f t="shared" si="86"/>
        <v>10</v>
      </c>
      <c r="T88" s="13">
        <f t="shared" si="86"/>
        <v>4</v>
      </c>
      <c r="U88" s="6">
        <f t="shared" si="86"/>
        <v>12</v>
      </c>
      <c r="V88" s="1">
        <f t="shared" si="86"/>
        <v>7</v>
      </c>
      <c r="W88" s="1">
        <f t="shared" si="86"/>
        <v>2</v>
      </c>
      <c r="X88" s="1">
        <f t="shared" si="86"/>
        <v>14</v>
      </c>
      <c r="Y88" s="1">
        <f t="shared" si="86"/>
        <v>10</v>
      </c>
      <c r="Z88" s="1">
        <f t="shared" si="86"/>
        <v>6</v>
      </c>
      <c r="AA88" s="1">
        <f t="shared" si="86"/>
        <v>2</v>
      </c>
      <c r="AB88" s="1">
        <f t="shared" si="86"/>
        <v>19</v>
      </c>
      <c r="AC88" s="1">
        <f t="shared" si="86"/>
        <v>16</v>
      </c>
      <c r="AD88" s="1">
        <f t="shared" si="86"/>
        <v>13</v>
      </c>
      <c r="AE88" s="1">
        <f t="shared" si="86"/>
        <v>10</v>
      </c>
      <c r="AF88" s="1">
        <f t="shared" si="86"/>
        <v>7</v>
      </c>
      <c r="AG88" s="1">
        <f t="shared" si="86"/>
        <v>4</v>
      </c>
      <c r="AH88" s="1">
        <f t="shared" si="86"/>
        <v>1</v>
      </c>
      <c r="AI88" s="1">
        <f t="shared" si="86"/>
        <v>26</v>
      </c>
      <c r="AJ88" s="1">
        <f t="shared" si="86"/>
        <v>24</v>
      </c>
      <c r="AK88" s="1">
        <f t="shared" si="86"/>
        <v>22</v>
      </c>
      <c r="AL88" s="1">
        <f t="shared" si="86"/>
        <v>20</v>
      </c>
      <c r="AM88" s="1">
        <f t="shared" si="86"/>
        <v>18</v>
      </c>
      <c r="AN88" s="1">
        <f t="shared" si="86"/>
        <v>16</v>
      </c>
      <c r="AO88" s="1">
        <f t="shared" si="86"/>
        <v>14</v>
      </c>
      <c r="AP88" s="1">
        <f t="shared" si="86"/>
        <v>12</v>
      </c>
      <c r="AQ88" s="1">
        <f t="shared" si="86"/>
        <v>10</v>
      </c>
      <c r="AR88" s="1">
        <f t="shared" si="86"/>
        <v>8</v>
      </c>
      <c r="AS88" s="1">
        <f t="shared" si="86"/>
        <v>6</v>
      </c>
      <c r="AT88" s="1">
        <f t="shared" si="86"/>
        <v>4</v>
      </c>
      <c r="AU88" s="1">
        <f t="shared" si="86"/>
        <v>2</v>
      </c>
      <c r="AV88" s="1">
        <f t="shared" si="86"/>
        <v>0</v>
      </c>
      <c r="AW88" s="1">
        <f t="shared" si="86"/>
        <v>40</v>
      </c>
      <c r="AX88" s="1">
        <f t="shared" si="86"/>
        <v>39</v>
      </c>
      <c r="AY88" s="1">
        <f t="shared" si="86"/>
        <v>38</v>
      </c>
      <c r="AZ88" s="1">
        <f t="shared" si="86"/>
        <v>37</v>
      </c>
      <c r="BA88" s="1">
        <f t="shared" si="86"/>
        <v>36</v>
      </c>
      <c r="BB88" s="1">
        <f t="shared" si="86"/>
        <v>35</v>
      </c>
      <c r="BC88" s="1">
        <f t="shared" si="86"/>
        <v>34</v>
      </c>
      <c r="BD88" s="1">
        <f t="shared" si="86"/>
        <v>33</v>
      </c>
      <c r="BE88" s="1">
        <f t="shared" si="86"/>
        <v>32</v>
      </c>
      <c r="BF88" s="1">
        <f t="shared" si="86"/>
        <v>31</v>
      </c>
      <c r="BG88" s="1">
        <f t="shared" si="86"/>
        <v>30</v>
      </c>
      <c r="BH88" s="1">
        <f t="shared" si="86"/>
        <v>29</v>
      </c>
      <c r="BI88" s="1">
        <f t="shared" si="86"/>
        <v>28</v>
      </c>
      <c r="BJ88" s="1">
        <f t="shared" si="86"/>
        <v>27</v>
      </c>
      <c r="BK88" s="1">
        <f t="shared" si="86"/>
        <v>26</v>
      </c>
      <c r="BL88" s="1">
        <f t="shared" si="86"/>
        <v>25</v>
      </c>
      <c r="BM88" s="1">
        <f t="shared" si="86"/>
        <v>24</v>
      </c>
      <c r="BN88" s="1">
        <f t="shared" si="86"/>
        <v>23</v>
      </c>
      <c r="BO88" s="1">
        <f t="shared" si="86"/>
        <v>22</v>
      </c>
      <c r="BP88" s="1">
        <f t="shared" si="86"/>
        <v>21</v>
      </c>
      <c r="BQ88" s="1">
        <f t="shared" si="86"/>
        <v>20</v>
      </c>
      <c r="BR88" s="1">
        <f t="shared" si="86"/>
        <v>19</v>
      </c>
      <c r="BS88" s="1">
        <f t="shared" si="86"/>
        <v>18</v>
      </c>
      <c r="BT88" s="1">
        <f t="shared" si="86"/>
        <v>17</v>
      </c>
      <c r="BU88" s="1">
        <f t="shared" ref="BU88:CK88" si="87">MOD($G$88,BU$6)</f>
        <v>16</v>
      </c>
      <c r="BV88" s="1">
        <f t="shared" si="87"/>
        <v>15</v>
      </c>
      <c r="BW88" s="1">
        <f t="shared" si="87"/>
        <v>14</v>
      </c>
      <c r="BX88" s="1">
        <f t="shared" si="87"/>
        <v>13</v>
      </c>
      <c r="BY88" s="1">
        <f t="shared" si="87"/>
        <v>12</v>
      </c>
      <c r="BZ88" s="1">
        <f t="shared" si="87"/>
        <v>11</v>
      </c>
      <c r="CA88" s="1">
        <f t="shared" si="87"/>
        <v>10</v>
      </c>
      <c r="CB88" s="1">
        <f t="shared" si="87"/>
        <v>9</v>
      </c>
      <c r="CC88" s="1">
        <f t="shared" si="87"/>
        <v>8</v>
      </c>
      <c r="CD88" s="1">
        <f t="shared" si="87"/>
        <v>7</v>
      </c>
      <c r="CE88" s="1">
        <f t="shared" si="87"/>
        <v>6</v>
      </c>
      <c r="CF88" s="1">
        <f t="shared" si="87"/>
        <v>5</v>
      </c>
      <c r="CG88" s="1">
        <f t="shared" si="87"/>
        <v>4</v>
      </c>
      <c r="CH88" s="1">
        <f t="shared" si="87"/>
        <v>3</v>
      </c>
      <c r="CI88" s="1">
        <f t="shared" si="87"/>
        <v>2</v>
      </c>
      <c r="CJ88" s="1">
        <f t="shared" si="87"/>
        <v>1</v>
      </c>
      <c r="CK88" s="2">
        <f t="shared" si="87"/>
        <v>0</v>
      </c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3">
        <v>82</v>
      </c>
    </row>
    <row r="89" spans="7:108" ht="19.2" customHeight="1" x14ac:dyDescent="0.45">
      <c r="G89" s="3">
        <v>83</v>
      </c>
      <c r="H89" s="1">
        <f>MOD($G$89,H$6)</f>
        <v>0</v>
      </c>
      <c r="I89" s="1">
        <f t="shared" ref="I89:BT89" si="88">MOD($G$89,I$6)</f>
        <v>1</v>
      </c>
      <c r="J89" s="1">
        <f t="shared" si="88"/>
        <v>2</v>
      </c>
      <c r="K89" s="1">
        <f t="shared" si="88"/>
        <v>3</v>
      </c>
      <c r="L89" s="1">
        <f t="shared" si="88"/>
        <v>3</v>
      </c>
      <c r="M89" s="1">
        <f t="shared" si="88"/>
        <v>5</v>
      </c>
      <c r="N89" s="1">
        <f t="shared" si="88"/>
        <v>6</v>
      </c>
      <c r="O89" s="1">
        <f t="shared" si="88"/>
        <v>3</v>
      </c>
      <c r="P89" s="1">
        <f t="shared" si="88"/>
        <v>2</v>
      </c>
      <c r="Q89" s="1">
        <f t="shared" si="88"/>
        <v>3</v>
      </c>
      <c r="R89" s="1">
        <f t="shared" si="88"/>
        <v>6</v>
      </c>
      <c r="S89" s="7">
        <f t="shared" si="88"/>
        <v>11</v>
      </c>
      <c r="T89" s="13">
        <f t="shared" si="88"/>
        <v>5</v>
      </c>
      <c r="U89" s="6">
        <f t="shared" si="88"/>
        <v>13</v>
      </c>
      <c r="V89" s="1">
        <f t="shared" si="88"/>
        <v>8</v>
      </c>
      <c r="W89" s="1">
        <f t="shared" si="88"/>
        <v>3</v>
      </c>
      <c r="X89" s="1">
        <f t="shared" si="88"/>
        <v>15</v>
      </c>
      <c r="Y89" s="1">
        <f t="shared" si="88"/>
        <v>11</v>
      </c>
      <c r="Z89" s="1">
        <f t="shared" si="88"/>
        <v>7</v>
      </c>
      <c r="AA89" s="1">
        <f t="shared" si="88"/>
        <v>3</v>
      </c>
      <c r="AB89" s="1">
        <f t="shared" si="88"/>
        <v>20</v>
      </c>
      <c r="AC89" s="1">
        <f t="shared" si="88"/>
        <v>17</v>
      </c>
      <c r="AD89" s="1">
        <f t="shared" si="88"/>
        <v>14</v>
      </c>
      <c r="AE89" s="1">
        <f t="shared" si="88"/>
        <v>11</v>
      </c>
      <c r="AF89" s="1">
        <f t="shared" si="88"/>
        <v>8</v>
      </c>
      <c r="AG89" s="1">
        <f t="shared" si="88"/>
        <v>5</v>
      </c>
      <c r="AH89" s="1">
        <f t="shared" si="88"/>
        <v>2</v>
      </c>
      <c r="AI89" s="1">
        <f t="shared" si="88"/>
        <v>27</v>
      </c>
      <c r="AJ89" s="1">
        <f t="shared" si="88"/>
        <v>25</v>
      </c>
      <c r="AK89" s="1">
        <f t="shared" si="88"/>
        <v>23</v>
      </c>
      <c r="AL89" s="1">
        <f t="shared" si="88"/>
        <v>21</v>
      </c>
      <c r="AM89" s="1">
        <f t="shared" si="88"/>
        <v>19</v>
      </c>
      <c r="AN89" s="1">
        <f t="shared" si="88"/>
        <v>17</v>
      </c>
      <c r="AO89" s="1">
        <f t="shared" si="88"/>
        <v>15</v>
      </c>
      <c r="AP89" s="1">
        <f t="shared" si="88"/>
        <v>13</v>
      </c>
      <c r="AQ89" s="1">
        <f t="shared" si="88"/>
        <v>11</v>
      </c>
      <c r="AR89" s="1">
        <f t="shared" si="88"/>
        <v>9</v>
      </c>
      <c r="AS89" s="1">
        <f t="shared" si="88"/>
        <v>7</v>
      </c>
      <c r="AT89" s="1">
        <f t="shared" si="88"/>
        <v>5</v>
      </c>
      <c r="AU89" s="1">
        <f t="shared" si="88"/>
        <v>3</v>
      </c>
      <c r="AV89" s="1">
        <f t="shared" si="88"/>
        <v>1</v>
      </c>
      <c r="AW89" s="1">
        <f t="shared" si="88"/>
        <v>41</v>
      </c>
      <c r="AX89" s="1">
        <f t="shared" si="88"/>
        <v>40</v>
      </c>
      <c r="AY89" s="1">
        <f t="shared" si="88"/>
        <v>39</v>
      </c>
      <c r="AZ89" s="1">
        <f t="shared" si="88"/>
        <v>38</v>
      </c>
      <c r="BA89" s="1">
        <f t="shared" si="88"/>
        <v>37</v>
      </c>
      <c r="BB89" s="1">
        <f t="shared" si="88"/>
        <v>36</v>
      </c>
      <c r="BC89" s="1">
        <f t="shared" si="88"/>
        <v>35</v>
      </c>
      <c r="BD89" s="1">
        <f t="shared" si="88"/>
        <v>34</v>
      </c>
      <c r="BE89" s="1">
        <f t="shared" si="88"/>
        <v>33</v>
      </c>
      <c r="BF89" s="1">
        <f t="shared" si="88"/>
        <v>32</v>
      </c>
      <c r="BG89" s="1">
        <f t="shared" si="88"/>
        <v>31</v>
      </c>
      <c r="BH89" s="1">
        <f t="shared" si="88"/>
        <v>30</v>
      </c>
      <c r="BI89" s="1">
        <f t="shared" si="88"/>
        <v>29</v>
      </c>
      <c r="BJ89" s="1">
        <f t="shared" si="88"/>
        <v>28</v>
      </c>
      <c r="BK89" s="1">
        <f t="shared" si="88"/>
        <v>27</v>
      </c>
      <c r="BL89" s="1">
        <f t="shared" si="88"/>
        <v>26</v>
      </c>
      <c r="BM89" s="1">
        <f t="shared" si="88"/>
        <v>25</v>
      </c>
      <c r="BN89" s="1">
        <f t="shared" si="88"/>
        <v>24</v>
      </c>
      <c r="BO89" s="1">
        <f t="shared" si="88"/>
        <v>23</v>
      </c>
      <c r="BP89" s="1">
        <f t="shared" si="88"/>
        <v>22</v>
      </c>
      <c r="BQ89" s="1">
        <f t="shared" si="88"/>
        <v>21</v>
      </c>
      <c r="BR89" s="1">
        <f t="shared" si="88"/>
        <v>20</v>
      </c>
      <c r="BS89" s="1">
        <f t="shared" si="88"/>
        <v>19</v>
      </c>
      <c r="BT89" s="1">
        <f t="shared" si="88"/>
        <v>18</v>
      </c>
      <c r="BU89" s="1">
        <f t="shared" ref="BU89:CL89" si="89">MOD($G$89,BU$6)</f>
        <v>17</v>
      </c>
      <c r="BV89" s="1">
        <f t="shared" si="89"/>
        <v>16</v>
      </c>
      <c r="BW89" s="1">
        <f t="shared" si="89"/>
        <v>15</v>
      </c>
      <c r="BX89" s="1">
        <f t="shared" si="89"/>
        <v>14</v>
      </c>
      <c r="BY89" s="1">
        <f t="shared" si="89"/>
        <v>13</v>
      </c>
      <c r="BZ89" s="1">
        <f t="shared" si="89"/>
        <v>12</v>
      </c>
      <c r="CA89" s="1">
        <f t="shared" si="89"/>
        <v>11</v>
      </c>
      <c r="CB89" s="1">
        <f t="shared" si="89"/>
        <v>10</v>
      </c>
      <c r="CC89" s="1">
        <f t="shared" si="89"/>
        <v>9</v>
      </c>
      <c r="CD89" s="1">
        <f t="shared" si="89"/>
        <v>8</v>
      </c>
      <c r="CE89" s="1">
        <f t="shared" si="89"/>
        <v>7</v>
      </c>
      <c r="CF89" s="1">
        <f t="shared" si="89"/>
        <v>6</v>
      </c>
      <c r="CG89" s="1">
        <f t="shared" si="89"/>
        <v>5</v>
      </c>
      <c r="CH89" s="1">
        <f t="shared" si="89"/>
        <v>4</v>
      </c>
      <c r="CI89" s="1">
        <f t="shared" si="89"/>
        <v>3</v>
      </c>
      <c r="CJ89" s="1">
        <f t="shared" si="89"/>
        <v>2</v>
      </c>
      <c r="CK89" s="1">
        <f t="shared" si="89"/>
        <v>1</v>
      </c>
      <c r="CL89" s="2">
        <f t="shared" si="89"/>
        <v>0</v>
      </c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3">
        <v>83</v>
      </c>
    </row>
    <row r="90" spans="7:108" ht="19.2" customHeight="1" x14ac:dyDescent="0.45">
      <c r="G90" s="3">
        <v>84</v>
      </c>
      <c r="H90" s="1">
        <f>MOD($G$90,H$6)</f>
        <v>0</v>
      </c>
      <c r="I90" s="1">
        <f t="shared" ref="I90:BT90" si="90">MOD($G$90,I$6)</f>
        <v>0</v>
      </c>
      <c r="J90" s="1">
        <f t="shared" si="90"/>
        <v>0</v>
      </c>
      <c r="K90" s="1">
        <f t="shared" si="90"/>
        <v>0</v>
      </c>
      <c r="L90" s="1">
        <f t="shared" si="90"/>
        <v>4</v>
      </c>
      <c r="M90" s="1">
        <f t="shared" si="90"/>
        <v>0</v>
      </c>
      <c r="N90" s="1">
        <f t="shared" si="90"/>
        <v>0</v>
      </c>
      <c r="O90" s="1">
        <f t="shared" si="90"/>
        <v>4</v>
      </c>
      <c r="P90" s="1">
        <f t="shared" si="90"/>
        <v>3</v>
      </c>
      <c r="Q90" s="1">
        <f t="shared" si="90"/>
        <v>4</v>
      </c>
      <c r="R90" s="1">
        <f t="shared" si="90"/>
        <v>7</v>
      </c>
      <c r="S90" s="7">
        <f t="shared" si="90"/>
        <v>0</v>
      </c>
      <c r="T90" s="13">
        <f t="shared" si="90"/>
        <v>6</v>
      </c>
      <c r="U90" s="6">
        <f t="shared" si="90"/>
        <v>0</v>
      </c>
      <c r="V90" s="1">
        <f t="shared" si="90"/>
        <v>9</v>
      </c>
      <c r="W90" s="1">
        <f t="shared" si="90"/>
        <v>4</v>
      </c>
      <c r="X90" s="1">
        <f t="shared" si="90"/>
        <v>16</v>
      </c>
      <c r="Y90" s="1">
        <f t="shared" si="90"/>
        <v>12</v>
      </c>
      <c r="Z90" s="1">
        <f t="shared" si="90"/>
        <v>8</v>
      </c>
      <c r="AA90" s="1">
        <f t="shared" si="90"/>
        <v>4</v>
      </c>
      <c r="AB90" s="1">
        <f t="shared" si="90"/>
        <v>0</v>
      </c>
      <c r="AC90" s="1">
        <f t="shared" si="90"/>
        <v>18</v>
      </c>
      <c r="AD90" s="1">
        <f t="shared" si="90"/>
        <v>15</v>
      </c>
      <c r="AE90" s="1">
        <f t="shared" si="90"/>
        <v>12</v>
      </c>
      <c r="AF90" s="1">
        <f t="shared" si="90"/>
        <v>9</v>
      </c>
      <c r="AG90" s="1">
        <f t="shared" si="90"/>
        <v>6</v>
      </c>
      <c r="AH90" s="1">
        <f t="shared" si="90"/>
        <v>3</v>
      </c>
      <c r="AI90" s="1">
        <f t="shared" si="90"/>
        <v>0</v>
      </c>
      <c r="AJ90" s="1">
        <f t="shared" si="90"/>
        <v>26</v>
      </c>
      <c r="AK90" s="1">
        <f t="shared" si="90"/>
        <v>24</v>
      </c>
      <c r="AL90" s="1">
        <f t="shared" si="90"/>
        <v>22</v>
      </c>
      <c r="AM90" s="1">
        <f t="shared" si="90"/>
        <v>20</v>
      </c>
      <c r="AN90" s="1">
        <f t="shared" si="90"/>
        <v>18</v>
      </c>
      <c r="AO90" s="1">
        <f t="shared" si="90"/>
        <v>16</v>
      </c>
      <c r="AP90" s="1">
        <f t="shared" si="90"/>
        <v>14</v>
      </c>
      <c r="AQ90" s="1">
        <f t="shared" si="90"/>
        <v>12</v>
      </c>
      <c r="AR90" s="1">
        <f t="shared" si="90"/>
        <v>10</v>
      </c>
      <c r="AS90" s="1">
        <f t="shared" si="90"/>
        <v>8</v>
      </c>
      <c r="AT90" s="1">
        <f t="shared" si="90"/>
        <v>6</v>
      </c>
      <c r="AU90" s="1">
        <f t="shared" si="90"/>
        <v>4</v>
      </c>
      <c r="AV90" s="1">
        <f t="shared" si="90"/>
        <v>2</v>
      </c>
      <c r="AW90" s="1">
        <f t="shared" si="90"/>
        <v>0</v>
      </c>
      <c r="AX90" s="1">
        <f t="shared" si="90"/>
        <v>41</v>
      </c>
      <c r="AY90" s="1">
        <f t="shared" si="90"/>
        <v>40</v>
      </c>
      <c r="AZ90" s="1">
        <f t="shared" si="90"/>
        <v>39</v>
      </c>
      <c r="BA90" s="1">
        <f t="shared" si="90"/>
        <v>38</v>
      </c>
      <c r="BB90" s="1">
        <f t="shared" si="90"/>
        <v>37</v>
      </c>
      <c r="BC90" s="1">
        <f t="shared" si="90"/>
        <v>36</v>
      </c>
      <c r="BD90" s="1">
        <f t="shared" si="90"/>
        <v>35</v>
      </c>
      <c r="BE90" s="1">
        <f t="shared" si="90"/>
        <v>34</v>
      </c>
      <c r="BF90" s="1">
        <f t="shared" si="90"/>
        <v>33</v>
      </c>
      <c r="BG90" s="1">
        <f t="shared" si="90"/>
        <v>32</v>
      </c>
      <c r="BH90" s="1">
        <f t="shared" si="90"/>
        <v>31</v>
      </c>
      <c r="BI90" s="1">
        <f t="shared" si="90"/>
        <v>30</v>
      </c>
      <c r="BJ90" s="1">
        <f t="shared" si="90"/>
        <v>29</v>
      </c>
      <c r="BK90" s="1">
        <f t="shared" si="90"/>
        <v>28</v>
      </c>
      <c r="BL90" s="1">
        <f t="shared" si="90"/>
        <v>27</v>
      </c>
      <c r="BM90" s="1">
        <f t="shared" si="90"/>
        <v>26</v>
      </c>
      <c r="BN90" s="1">
        <f t="shared" si="90"/>
        <v>25</v>
      </c>
      <c r="BO90" s="1">
        <f t="shared" si="90"/>
        <v>24</v>
      </c>
      <c r="BP90" s="1">
        <f t="shared" si="90"/>
        <v>23</v>
      </c>
      <c r="BQ90" s="1">
        <f t="shared" si="90"/>
        <v>22</v>
      </c>
      <c r="BR90" s="1">
        <f t="shared" si="90"/>
        <v>21</v>
      </c>
      <c r="BS90" s="1">
        <f t="shared" si="90"/>
        <v>20</v>
      </c>
      <c r="BT90" s="1">
        <f t="shared" si="90"/>
        <v>19</v>
      </c>
      <c r="BU90" s="1">
        <f t="shared" ref="BU90:CL90" si="91">MOD($G$90,BU$6)</f>
        <v>18</v>
      </c>
      <c r="BV90" s="1">
        <f t="shared" si="91"/>
        <v>17</v>
      </c>
      <c r="BW90" s="1">
        <f t="shared" si="91"/>
        <v>16</v>
      </c>
      <c r="BX90" s="1">
        <f t="shared" si="91"/>
        <v>15</v>
      </c>
      <c r="BY90" s="1">
        <f t="shared" si="91"/>
        <v>14</v>
      </c>
      <c r="BZ90" s="1">
        <f t="shared" si="91"/>
        <v>13</v>
      </c>
      <c r="CA90" s="1">
        <f t="shared" si="91"/>
        <v>12</v>
      </c>
      <c r="CB90" s="1">
        <f t="shared" si="91"/>
        <v>11</v>
      </c>
      <c r="CC90" s="1">
        <f t="shared" si="91"/>
        <v>10</v>
      </c>
      <c r="CD90" s="1">
        <f t="shared" si="91"/>
        <v>9</v>
      </c>
      <c r="CE90" s="1">
        <f t="shared" si="91"/>
        <v>8</v>
      </c>
      <c r="CF90" s="1">
        <f t="shared" si="91"/>
        <v>7</v>
      </c>
      <c r="CG90" s="1">
        <f t="shared" si="91"/>
        <v>6</v>
      </c>
      <c r="CH90" s="1">
        <f t="shared" si="91"/>
        <v>5</v>
      </c>
      <c r="CI90" s="1">
        <f t="shared" si="91"/>
        <v>4</v>
      </c>
      <c r="CJ90" s="1">
        <f t="shared" si="91"/>
        <v>3</v>
      </c>
      <c r="CK90" s="1">
        <f t="shared" si="91"/>
        <v>2</v>
      </c>
      <c r="CL90" s="1">
        <f t="shared" si="91"/>
        <v>1</v>
      </c>
      <c r="CM90" s="2">
        <f>MOD($G$90,CM$6)</f>
        <v>0</v>
      </c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3">
        <v>84</v>
      </c>
    </row>
    <row r="91" spans="7:108" ht="19.2" customHeight="1" x14ac:dyDescent="0.45">
      <c r="G91" s="3">
        <v>85</v>
      </c>
      <c r="H91" s="1">
        <f>MOD($G$91,H$6)</f>
        <v>0</v>
      </c>
      <c r="I91" s="1">
        <f t="shared" ref="I91:BT91" si="92">MOD($G$91,I$6)</f>
        <v>1</v>
      </c>
      <c r="J91" s="1">
        <f t="shared" si="92"/>
        <v>1</v>
      </c>
      <c r="K91" s="1">
        <f t="shared" si="92"/>
        <v>1</v>
      </c>
      <c r="L91" s="1">
        <f t="shared" si="92"/>
        <v>0</v>
      </c>
      <c r="M91" s="1">
        <f t="shared" si="92"/>
        <v>1</v>
      </c>
      <c r="N91" s="1">
        <f t="shared" si="92"/>
        <v>1</v>
      </c>
      <c r="O91" s="1">
        <f t="shared" si="92"/>
        <v>5</v>
      </c>
      <c r="P91" s="1">
        <f t="shared" si="92"/>
        <v>4</v>
      </c>
      <c r="Q91" s="1">
        <f t="shared" si="92"/>
        <v>5</v>
      </c>
      <c r="R91" s="1">
        <f t="shared" si="92"/>
        <v>8</v>
      </c>
      <c r="S91" s="7">
        <f t="shared" si="92"/>
        <v>1</v>
      </c>
      <c r="T91" s="13">
        <f t="shared" si="92"/>
        <v>7</v>
      </c>
      <c r="U91" s="6">
        <f t="shared" si="92"/>
        <v>1</v>
      </c>
      <c r="V91" s="1">
        <f t="shared" si="92"/>
        <v>10</v>
      </c>
      <c r="W91" s="1">
        <f t="shared" si="92"/>
        <v>5</v>
      </c>
      <c r="X91" s="1">
        <f t="shared" si="92"/>
        <v>0</v>
      </c>
      <c r="Y91" s="1">
        <f t="shared" si="92"/>
        <v>13</v>
      </c>
      <c r="Z91" s="1">
        <f t="shared" si="92"/>
        <v>9</v>
      </c>
      <c r="AA91" s="1">
        <f t="shared" si="92"/>
        <v>5</v>
      </c>
      <c r="AB91" s="1">
        <f t="shared" si="92"/>
        <v>1</v>
      </c>
      <c r="AC91" s="1">
        <f t="shared" si="92"/>
        <v>19</v>
      </c>
      <c r="AD91" s="1">
        <f t="shared" si="92"/>
        <v>16</v>
      </c>
      <c r="AE91" s="1">
        <f t="shared" si="92"/>
        <v>13</v>
      </c>
      <c r="AF91" s="1">
        <f t="shared" si="92"/>
        <v>10</v>
      </c>
      <c r="AG91" s="1">
        <f t="shared" si="92"/>
        <v>7</v>
      </c>
      <c r="AH91" s="1">
        <f t="shared" si="92"/>
        <v>4</v>
      </c>
      <c r="AI91" s="1">
        <f t="shared" si="92"/>
        <v>1</v>
      </c>
      <c r="AJ91" s="1">
        <f t="shared" si="92"/>
        <v>27</v>
      </c>
      <c r="AK91" s="1">
        <f t="shared" si="92"/>
        <v>25</v>
      </c>
      <c r="AL91" s="1">
        <f t="shared" si="92"/>
        <v>23</v>
      </c>
      <c r="AM91" s="1">
        <f t="shared" si="92"/>
        <v>21</v>
      </c>
      <c r="AN91" s="1">
        <f t="shared" si="92"/>
        <v>19</v>
      </c>
      <c r="AO91" s="1">
        <f t="shared" si="92"/>
        <v>17</v>
      </c>
      <c r="AP91" s="1">
        <f t="shared" si="92"/>
        <v>15</v>
      </c>
      <c r="AQ91" s="1">
        <f t="shared" si="92"/>
        <v>13</v>
      </c>
      <c r="AR91" s="1">
        <f t="shared" si="92"/>
        <v>11</v>
      </c>
      <c r="AS91" s="1">
        <f t="shared" si="92"/>
        <v>9</v>
      </c>
      <c r="AT91" s="1">
        <f t="shared" si="92"/>
        <v>7</v>
      </c>
      <c r="AU91" s="1">
        <f t="shared" si="92"/>
        <v>5</v>
      </c>
      <c r="AV91" s="1">
        <f t="shared" si="92"/>
        <v>3</v>
      </c>
      <c r="AW91" s="1">
        <f t="shared" si="92"/>
        <v>1</v>
      </c>
      <c r="AX91" s="1">
        <f t="shared" si="92"/>
        <v>42</v>
      </c>
      <c r="AY91" s="1">
        <f t="shared" si="92"/>
        <v>41</v>
      </c>
      <c r="AZ91" s="1">
        <f t="shared" si="92"/>
        <v>40</v>
      </c>
      <c r="BA91" s="1">
        <f t="shared" si="92"/>
        <v>39</v>
      </c>
      <c r="BB91" s="1">
        <f t="shared" si="92"/>
        <v>38</v>
      </c>
      <c r="BC91" s="1">
        <f t="shared" si="92"/>
        <v>37</v>
      </c>
      <c r="BD91" s="1">
        <f t="shared" si="92"/>
        <v>36</v>
      </c>
      <c r="BE91" s="1">
        <f t="shared" si="92"/>
        <v>35</v>
      </c>
      <c r="BF91" s="1">
        <f t="shared" si="92"/>
        <v>34</v>
      </c>
      <c r="BG91" s="1">
        <f t="shared" si="92"/>
        <v>33</v>
      </c>
      <c r="BH91" s="1">
        <f t="shared" si="92"/>
        <v>32</v>
      </c>
      <c r="BI91" s="1">
        <f t="shared" si="92"/>
        <v>31</v>
      </c>
      <c r="BJ91" s="1">
        <f t="shared" si="92"/>
        <v>30</v>
      </c>
      <c r="BK91" s="1">
        <f t="shared" si="92"/>
        <v>29</v>
      </c>
      <c r="BL91" s="1">
        <f t="shared" si="92"/>
        <v>28</v>
      </c>
      <c r="BM91" s="1">
        <f t="shared" si="92"/>
        <v>27</v>
      </c>
      <c r="BN91" s="1">
        <f t="shared" si="92"/>
        <v>26</v>
      </c>
      <c r="BO91" s="1">
        <f t="shared" si="92"/>
        <v>25</v>
      </c>
      <c r="BP91" s="1">
        <f t="shared" si="92"/>
        <v>24</v>
      </c>
      <c r="BQ91" s="1">
        <f t="shared" si="92"/>
        <v>23</v>
      </c>
      <c r="BR91" s="1">
        <f t="shared" si="92"/>
        <v>22</v>
      </c>
      <c r="BS91" s="1">
        <f t="shared" si="92"/>
        <v>21</v>
      </c>
      <c r="BT91" s="1">
        <f t="shared" si="92"/>
        <v>20</v>
      </c>
      <c r="BU91" s="1">
        <f t="shared" ref="BU91:CL91" si="93">MOD($G$91,BU$6)</f>
        <v>19</v>
      </c>
      <c r="BV91" s="1">
        <f t="shared" si="93"/>
        <v>18</v>
      </c>
      <c r="BW91" s="1">
        <f t="shared" si="93"/>
        <v>17</v>
      </c>
      <c r="BX91" s="1">
        <f t="shared" si="93"/>
        <v>16</v>
      </c>
      <c r="BY91" s="1">
        <f t="shared" si="93"/>
        <v>15</v>
      </c>
      <c r="BZ91" s="1">
        <f t="shared" si="93"/>
        <v>14</v>
      </c>
      <c r="CA91" s="1">
        <f t="shared" si="93"/>
        <v>13</v>
      </c>
      <c r="CB91" s="1">
        <f t="shared" si="93"/>
        <v>12</v>
      </c>
      <c r="CC91" s="1">
        <f t="shared" si="93"/>
        <v>11</v>
      </c>
      <c r="CD91" s="1">
        <f t="shared" si="93"/>
        <v>10</v>
      </c>
      <c r="CE91" s="1">
        <f t="shared" si="93"/>
        <v>9</v>
      </c>
      <c r="CF91" s="1">
        <f t="shared" si="93"/>
        <v>8</v>
      </c>
      <c r="CG91" s="1">
        <f t="shared" si="93"/>
        <v>7</v>
      </c>
      <c r="CH91" s="1">
        <f t="shared" si="93"/>
        <v>6</v>
      </c>
      <c r="CI91" s="1">
        <f t="shared" si="93"/>
        <v>5</v>
      </c>
      <c r="CJ91" s="1">
        <f t="shared" si="93"/>
        <v>4</v>
      </c>
      <c r="CK91" s="1">
        <f t="shared" si="93"/>
        <v>3</v>
      </c>
      <c r="CL91" s="1">
        <f t="shared" si="93"/>
        <v>2</v>
      </c>
      <c r="CM91" s="1">
        <f>MOD($G$91,CM$6)</f>
        <v>1</v>
      </c>
      <c r="CN91" s="2">
        <f>MOD($G$91,CN$6)</f>
        <v>0</v>
      </c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3">
        <v>85</v>
      </c>
    </row>
    <row r="92" spans="7:108" ht="19.2" customHeight="1" x14ac:dyDescent="0.45">
      <c r="G92" s="3">
        <v>86</v>
      </c>
      <c r="H92" s="1">
        <f>MOD($G$92,H$6)</f>
        <v>0</v>
      </c>
      <c r="I92" s="1">
        <f t="shared" ref="I92:BT92" si="94">MOD($G$92,I$6)</f>
        <v>0</v>
      </c>
      <c r="J92" s="1">
        <f t="shared" si="94"/>
        <v>2</v>
      </c>
      <c r="K92" s="1">
        <f t="shared" si="94"/>
        <v>2</v>
      </c>
      <c r="L92" s="1">
        <f t="shared" si="94"/>
        <v>1</v>
      </c>
      <c r="M92" s="1">
        <f t="shared" si="94"/>
        <v>2</v>
      </c>
      <c r="N92" s="1">
        <f t="shared" si="94"/>
        <v>2</v>
      </c>
      <c r="O92" s="1">
        <f t="shared" si="94"/>
        <v>6</v>
      </c>
      <c r="P92" s="1">
        <f t="shared" si="94"/>
        <v>5</v>
      </c>
      <c r="Q92" s="1">
        <f t="shared" si="94"/>
        <v>6</v>
      </c>
      <c r="R92" s="1">
        <f t="shared" si="94"/>
        <v>9</v>
      </c>
      <c r="S92" s="7">
        <f t="shared" si="94"/>
        <v>2</v>
      </c>
      <c r="T92" s="13">
        <f t="shared" si="94"/>
        <v>8</v>
      </c>
      <c r="U92" s="6">
        <f t="shared" si="94"/>
        <v>2</v>
      </c>
      <c r="V92" s="1">
        <f t="shared" si="94"/>
        <v>11</v>
      </c>
      <c r="W92" s="1">
        <f t="shared" si="94"/>
        <v>6</v>
      </c>
      <c r="X92" s="1">
        <f t="shared" si="94"/>
        <v>1</v>
      </c>
      <c r="Y92" s="1">
        <f t="shared" si="94"/>
        <v>14</v>
      </c>
      <c r="Z92" s="1">
        <f t="shared" si="94"/>
        <v>10</v>
      </c>
      <c r="AA92" s="1">
        <f t="shared" si="94"/>
        <v>6</v>
      </c>
      <c r="AB92" s="1">
        <f t="shared" si="94"/>
        <v>2</v>
      </c>
      <c r="AC92" s="1">
        <f t="shared" si="94"/>
        <v>20</v>
      </c>
      <c r="AD92" s="1">
        <f t="shared" si="94"/>
        <v>17</v>
      </c>
      <c r="AE92" s="1">
        <f t="shared" si="94"/>
        <v>14</v>
      </c>
      <c r="AF92" s="1">
        <f t="shared" si="94"/>
        <v>11</v>
      </c>
      <c r="AG92" s="1">
        <f t="shared" si="94"/>
        <v>8</v>
      </c>
      <c r="AH92" s="1">
        <f t="shared" si="94"/>
        <v>5</v>
      </c>
      <c r="AI92" s="1">
        <f t="shared" si="94"/>
        <v>2</v>
      </c>
      <c r="AJ92" s="1">
        <f t="shared" si="94"/>
        <v>28</v>
      </c>
      <c r="AK92" s="1">
        <f t="shared" si="94"/>
        <v>26</v>
      </c>
      <c r="AL92" s="1">
        <f t="shared" si="94"/>
        <v>24</v>
      </c>
      <c r="AM92" s="1">
        <f t="shared" si="94"/>
        <v>22</v>
      </c>
      <c r="AN92" s="1">
        <f t="shared" si="94"/>
        <v>20</v>
      </c>
      <c r="AO92" s="1">
        <f t="shared" si="94"/>
        <v>18</v>
      </c>
      <c r="AP92" s="1">
        <f t="shared" si="94"/>
        <v>16</v>
      </c>
      <c r="AQ92" s="1">
        <f t="shared" si="94"/>
        <v>14</v>
      </c>
      <c r="AR92" s="1">
        <f t="shared" si="94"/>
        <v>12</v>
      </c>
      <c r="AS92" s="1">
        <f t="shared" si="94"/>
        <v>10</v>
      </c>
      <c r="AT92" s="1">
        <f t="shared" si="94"/>
        <v>8</v>
      </c>
      <c r="AU92" s="1">
        <f t="shared" si="94"/>
        <v>6</v>
      </c>
      <c r="AV92" s="1">
        <f t="shared" si="94"/>
        <v>4</v>
      </c>
      <c r="AW92" s="1">
        <f t="shared" si="94"/>
        <v>2</v>
      </c>
      <c r="AX92" s="1">
        <f t="shared" si="94"/>
        <v>0</v>
      </c>
      <c r="AY92" s="1">
        <f t="shared" si="94"/>
        <v>42</v>
      </c>
      <c r="AZ92" s="1">
        <f t="shared" si="94"/>
        <v>41</v>
      </c>
      <c r="BA92" s="1">
        <f t="shared" si="94"/>
        <v>40</v>
      </c>
      <c r="BB92" s="1">
        <f t="shared" si="94"/>
        <v>39</v>
      </c>
      <c r="BC92" s="1">
        <f t="shared" si="94"/>
        <v>38</v>
      </c>
      <c r="BD92" s="1">
        <f t="shared" si="94"/>
        <v>37</v>
      </c>
      <c r="BE92" s="1">
        <f t="shared" si="94"/>
        <v>36</v>
      </c>
      <c r="BF92" s="1">
        <f t="shared" si="94"/>
        <v>35</v>
      </c>
      <c r="BG92" s="1">
        <f t="shared" si="94"/>
        <v>34</v>
      </c>
      <c r="BH92" s="1">
        <f t="shared" si="94"/>
        <v>33</v>
      </c>
      <c r="BI92" s="1">
        <f t="shared" si="94"/>
        <v>32</v>
      </c>
      <c r="BJ92" s="1">
        <f t="shared" si="94"/>
        <v>31</v>
      </c>
      <c r="BK92" s="1">
        <f t="shared" si="94"/>
        <v>30</v>
      </c>
      <c r="BL92" s="1">
        <f t="shared" si="94"/>
        <v>29</v>
      </c>
      <c r="BM92" s="1">
        <f t="shared" si="94"/>
        <v>28</v>
      </c>
      <c r="BN92" s="1">
        <f t="shared" si="94"/>
        <v>27</v>
      </c>
      <c r="BO92" s="1">
        <f t="shared" si="94"/>
        <v>26</v>
      </c>
      <c r="BP92" s="1">
        <f t="shared" si="94"/>
        <v>25</v>
      </c>
      <c r="BQ92" s="1">
        <f t="shared" si="94"/>
        <v>24</v>
      </c>
      <c r="BR92" s="1">
        <f t="shared" si="94"/>
        <v>23</v>
      </c>
      <c r="BS92" s="1">
        <f t="shared" si="94"/>
        <v>22</v>
      </c>
      <c r="BT92" s="1">
        <f t="shared" si="94"/>
        <v>21</v>
      </c>
      <c r="BU92" s="1">
        <f t="shared" ref="BU92:CL92" si="95">MOD($G$92,BU$6)</f>
        <v>20</v>
      </c>
      <c r="BV92" s="1">
        <f t="shared" si="95"/>
        <v>19</v>
      </c>
      <c r="BW92" s="1">
        <f t="shared" si="95"/>
        <v>18</v>
      </c>
      <c r="BX92" s="1">
        <f t="shared" si="95"/>
        <v>17</v>
      </c>
      <c r="BY92" s="1">
        <f t="shared" si="95"/>
        <v>16</v>
      </c>
      <c r="BZ92" s="1">
        <f t="shared" si="95"/>
        <v>15</v>
      </c>
      <c r="CA92" s="1">
        <f t="shared" si="95"/>
        <v>14</v>
      </c>
      <c r="CB92" s="1">
        <f t="shared" si="95"/>
        <v>13</v>
      </c>
      <c r="CC92" s="1">
        <f t="shared" si="95"/>
        <v>12</v>
      </c>
      <c r="CD92" s="1">
        <f t="shared" si="95"/>
        <v>11</v>
      </c>
      <c r="CE92" s="1">
        <f t="shared" si="95"/>
        <v>10</v>
      </c>
      <c r="CF92" s="1">
        <f t="shared" si="95"/>
        <v>9</v>
      </c>
      <c r="CG92" s="1">
        <f t="shared" si="95"/>
        <v>8</v>
      </c>
      <c r="CH92" s="1">
        <f t="shared" si="95"/>
        <v>7</v>
      </c>
      <c r="CI92" s="1">
        <f t="shared" si="95"/>
        <v>6</v>
      </c>
      <c r="CJ92" s="1">
        <f t="shared" si="95"/>
        <v>5</v>
      </c>
      <c r="CK92" s="1">
        <f t="shared" si="95"/>
        <v>4</v>
      </c>
      <c r="CL92" s="1">
        <f t="shared" si="95"/>
        <v>3</v>
      </c>
      <c r="CM92" s="1">
        <f>MOD($G$92,CM$6)</f>
        <v>2</v>
      </c>
      <c r="CN92" s="1">
        <f>MOD($G$92,CN$6)</f>
        <v>1</v>
      </c>
      <c r="CO92" s="2">
        <f>MOD($G$92,CO$6)</f>
        <v>0</v>
      </c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3">
        <v>86</v>
      </c>
    </row>
    <row r="93" spans="7:108" ht="19.2" customHeight="1" x14ac:dyDescent="0.45">
      <c r="G93" s="3">
        <v>87</v>
      </c>
      <c r="H93" s="1">
        <f>MOD($G$93,H$6)</f>
        <v>0</v>
      </c>
      <c r="I93" s="1">
        <f t="shared" ref="I93:BT93" si="96">MOD($G$93,I$6)</f>
        <v>1</v>
      </c>
      <c r="J93" s="1">
        <f t="shared" si="96"/>
        <v>0</v>
      </c>
      <c r="K93" s="1">
        <f t="shared" si="96"/>
        <v>3</v>
      </c>
      <c r="L93" s="1">
        <f t="shared" si="96"/>
        <v>2</v>
      </c>
      <c r="M93" s="1">
        <f t="shared" si="96"/>
        <v>3</v>
      </c>
      <c r="N93" s="1">
        <f t="shared" si="96"/>
        <v>3</v>
      </c>
      <c r="O93" s="1">
        <f t="shared" si="96"/>
        <v>7</v>
      </c>
      <c r="P93" s="1">
        <f t="shared" si="96"/>
        <v>6</v>
      </c>
      <c r="Q93" s="1">
        <f t="shared" si="96"/>
        <v>7</v>
      </c>
      <c r="R93" s="1">
        <f t="shared" si="96"/>
        <v>10</v>
      </c>
      <c r="S93" s="7">
        <f t="shared" si="96"/>
        <v>3</v>
      </c>
      <c r="T93" s="13">
        <f t="shared" si="96"/>
        <v>9</v>
      </c>
      <c r="U93" s="6">
        <f t="shared" si="96"/>
        <v>3</v>
      </c>
      <c r="V93" s="1">
        <f t="shared" si="96"/>
        <v>12</v>
      </c>
      <c r="W93" s="1">
        <f t="shared" si="96"/>
        <v>7</v>
      </c>
      <c r="X93" s="1">
        <f t="shared" si="96"/>
        <v>2</v>
      </c>
      <c r="Y93" s="1">
        <f t="shared" si="96"/>
        <v>15</v>
      </c>
      <c r="Z93" s="1">
        <f t="shared" si="96"/>
        <v>11</v>
      </c>
      <c r="AA93" s="1">
        <f t="shared" si="96"/>
        <v>7</v>
      </c>
      <c r="AB93" s="1">
        <f t="shared" si="96"/>
        <v>3</v>
      </c>
      <c r="AC93" s="1">
        <f t="shared" si="96"/>
        <v>21</v>
      </c>
      <c r="AD93" s="1">
        <f t="shared" si="96"/>
        <v>18</v>
      </c>
      <c r="AE93" s="1">
        <f t="shared" si="96"/>
        <v>15</v>
      </c>
      <c r="AF93" s="1">
        <f t="shared" si="96"/>
        <v>12</v>
      </c>
      <c r="AG93" s="1">
        <f t="shared" si="96"/>
        <v>9</v>
      </c>
      <c r="AH93" s="1">
        <f t="shared" si="96"/>
        <v>6</v>
      </c>
      <c r="AI93" s="1">
        <f t="shared" si="96"/>
        <v>3</v>
      </c>
      <c r="AJ93" s="1">
        <f t="shared" si="96"/>
        <v>0</v>
      </c>
      <c r="AK93" s="1">
        <f t="shared" si="96"/>
        <v>27</v>
      </c>
      <c r="AL93" s="1">
        <f t="shared" si="96"/>
        <v>25</v>
      </c>
      <c r="AM93" s="1">
        <f t="shared" si="96"/>
        <v>23</v>
      </c>
      <c r="AN93" s="1">
        <f t="shared" si="96"/>
        <v>21</v>
      </c>
      <c r="AO93" s="1">
        <f t="shared" si="96"/>
        <v>19</v>
      </c>
      <c r="AP93" s="1">
        <f t="shared" si="96"/>
        <v>17</v>
      </c>
      <c r="AQ93" s="1">
        <f t="shared" si="96"/>
        <v>15</v>
      </c>
      <c r="AR93" s="1">
        <f t="shared" si="96"/>
        <v>13</v>
      </c>
      <c r="AS93" s="1">
        <f t="shared" si="96"/>
        <v>11</v>
      </c>
      <c r="AT93" s="1">
        <f t="shared" si="96"/>
        <v>9</v>
      </c>
      <c r="AU93" s="1">
        <f t="shared" si="96"/>
        <v>7</v>
      </c>
      <c r="AV93" s="1">
        <f t="shared" si="96"/>
        <v>5</v>
      </c>
      <c r="AW93" s="1">
        <f t="shared" si="96"/>
        <v>3</v>
      </c>
      <c r="AX93" s="1">
        <f t="shared" si="96"/>
        <v>1</v>
      </c>
      <c r="AY93" s="1">
        <f t="shared" si="96"/>
        <v>43</v>
      </c>
      <c r="AZ93" s="1">
        <f t="shared" si="96"/>
        <v>42</v>
      </c>
      <c r="BA93" s="1">
        <f t="shared" si="96"/>
        <v>41</v>
      </c>
      <c r="BB93" s="1">
        <f t="shared" si="96"/>
        <v>40</v>
      </c>
      <c r="BC93" s="1">
        <f t="shared" si="96"/>
        <v>39</v>
      </c>
      <c r="BD93" s="1">
        <f t="shared" si="96"/>
        <v>38</v>
      </c>
      <c r="BE93" s="1">
        <f t="shared" si="96"/>
        <v>37</v>
      </c>
      <c r="BF93" s="1">
        <f t="shared" si="96"/>
        <v>36</v>
      </c>
      <c r="BG93" s="1">
        <f t="shared" si="96"/>
        <v>35</v>
      </c>
      <c r="BH93" s="1">
        <f t="shared" si="96"/>
        <v>34</v>
      </c>
      <c r="BI93" s="1">
        <f t="shared" si="96"/>
        <v>33</v>
      </c>
      <c r="BJ93" s="1">
        <f t="shared" si="96"/>
        <v>32</v>
      </c>
      <c r="BK93" s="1">
        <f t="shared" si="96"/>
        <v>31</v>
      </c>
      <c r="BL93" s="1">
        <f t="shared" si="96"/>
        <v>30</v>
      </c>
      <c r="BM93" s="1">
        <f t="shared" si="96"/>
        <v>29</v>
      </c>
      <c r="BN93" s="1">
        <f t="shared" si="96"/>
        <v>28</v>
      </c>
      <c r="BO93" s="1">
        <f t="shared" si="96"/>
        <v>27</v>
      </c>
      <c r="BP93" s="1">
        <f t="shared" si="96"/>
        <v>26</v>
      </c>
      <c r="BQ93" s="1">
        <f t="shared" si="96"/>
        <v>25</v>
      </c>
      <c r="BR93" s="1">
        <f t="shared" si="96"/>
        <v>24</v>
      </c>
      <c r="BS93" s="1">
        <f t="shared" si="96"/>
        <v>23</v>
      </c>
      <c r="BT93" s="1">
        <f t="shared" si="96"/>
        <v>22</v>
      </c>
      <c r="BU93" s="1">
        <f t="shared" ref="BU93:CL93" si="97">MOD($G$93,BU$6)</f>
        <v>21</v>
      </c>
      <c r="BV93" s="1">
        <f t="shared" si="97"/>
        <v>20</v>
      </c>
      <c r="BW93" s="1">
        <f t="shared" si="97"/>
        <v>19</v>
      </c>
      <c r="BX93" s="1">
        <f t="shared" si="97"/>
        <v>18</v>
      </c>
      <c r="BY93" s="1">
        <f t="shared" si="97"/>
        <v>17</v>
      </c>
      <c r="BZ93" s="1">
        <f t="shared" si="97"/>
        <v>16</v>
      </c>
      <c r="CA93" s="1">
        <f t="shared" si="97"/>
        <v>15</v>
      </c>
      <c r="CB93" s="1">
        <f t="shared" si="97"/>
        <v>14</v>
      </c>
      <c r="CC93" s="1">
        <f t="shared" si="97"/>
        <v>13</v>
      </c>
      <c r="CD93" s="1">
        <f t="shared" si="97"/>
        <v>12</v>
      </c>
      <c r="CE93" s="1">
        <f t="shared" si="97"/>
        <v>11</v>
      </c>
      <c r="CF93" s="1">
        <f t="shared" si="97"/>
        <v>10</v>
      </c>
      <c r="CG93" s="1">
        <f t="shared" si="97"/>
        <v>9</v>
      </c>
      <c r="CH93" s="1">
        <f t="shared" si="97"/>
        <v>8</v>
      </c>
      <c r="CI93" s="1">
        <f t="shared" si="97"/>
        <v>7</v>
      </c>
      <c r="CJ93" s="1">
        <f t="shared" si="97"/>
        <v>6</v>
      </c>
      <c r="CK93" s="1">
        <f t="shared" si="97"/>
        <v>5</v>
      </c>
      <c r="CL93" s="1">
        <f t="shared" si="97"/>
        <v>4</v>
      </c>
      <c r="CM93" s="1">
        <f>MOD($G$93,CM$6)</f>
        <v>3</v>
      </c>
      <c r="CN93" s="1">
        <f>MOD($G$93,CN$6)</f>
        <v>2</v>
      </c>
      <c r="CO93" s="1">
        <f>MOD($G$93,CO$6)</f>
        <v>1</v>
      </c>
      <c r="CP93" s="2">
        <f>MOD($G$93,CP$6)</f>
        <v>0</v>
      </c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3">
        <v>87</v>
      </c>
    </row>
    <row r="94" spans="7:108" ht="19.2" customHeight="1" x14ac:dyDescent="0.45">
      <c r="G94" s="3">
        <v>88</v>
      </c>
      <c r="H94" s="1">
        <f>MOD($G$94,H$6)</f>
        <v>0</v>
      </c>
      <c r="I94" s="1">
        <f t="shared" ref="I94:BT94" si="98">MOD($G$94,I$6)</f>
        <v>0</v>
      </c>
      <c r="J94" s="1">
        <f t="shared" si="98"/>
        <v>1</v>
      </c>
      <c r="K94" s="1">
        <f t="shared" si="98"/>
        <v>0</v>
      </c>
      <c r="L94" s="1">
        <f t="shared" si="98"/>
        <v>3</v>
      </c>
      <c r="M94" s="1">
        <f t="shared" si="98"/>
        <v>4</v>
      </c>
      <c r="N94" s="1">
        <f t="shared" si="98"/>
        <v>4</v>
      </c>
      <c r="O94" s="1">
        <f t="shared" si="98"/>
        <v>0</v>
      </c>
      <c r="P94" s="1">
        <f t="shared" si="98"/>
        <v>7</v>
      </c>
      <c r="Q94" s="1">
        <f t="shared" si="98"/>
        <v>8</v>
      </c>
      <c r="R94" s="1">
        <f t="shared" si="98"/>
        <v>0</v>
      </c>
      <c r="S94" s="7">
        <f t="shared" si="98"/>
        <v>4</v>
      </c>
      <c r="T94" s="13">
        <f t="shared" si="98"/>
        <v>10</v>
      </c>
      <c r="U94" s="6">
        <f t="shared" si="98"/>
        <v>4</v>
      </c>
      <c r="V94" s="1">
        <f t="shared" si="98"/>
        <v>13</v>
      </c>
      <c r="W94" s="1">
        <f t="shared" si="98"/>
        <v>8</v>
      </c>
      <c r="X94" s="1">
        <f t="shared" si="98"/>
        <v>3</v>
      </c>
      <c r="Y94" s="1">
        <f t="shared" si="98"/>
        <v>16</v>
      </c>
      <c r="Z94" s="1">
        <f t="shared" si="98"/>
        <v>12</v>
      </c>
      <c r="AA94" s="1">
        <f t="shared" si="98"/>
        <v>8</v>
      </c>
      <c r="AB94" s="1">
        <f t="shared" si="98"/>
        <v>4</v>
      </c>
      <c r="AC94" s="1">
        <f t="shared" si="98"/>
        <v>0</v>
      </c>
      <c r="AD94" s="1">
        <f t="shared" si="98"/>
        <v>19</v>
      </c>
      <c r="AE94" s="1">
        <f t="shared" si="98"/>
        <v>16</v>
      </c>
      <c r="AF94" s="1">
        <f t="shared" si="98"/>
        <v>13</v>
      </c>
      <c r="AG94" s="1">
        <f t="shared" si="98"/>
        <v>10</v>
      </c>
      <c r="AH94" s="1">
        <f t="shared" si="98"/>
        <v>7</v>
      </c>
      <c r="AI94" s="1">
        <f t="shared" si="98"/>
        <v>4</v>
      </c>
      <c r="AJ94" s="1">
        <f t="shared" si="98"/>
        <v>1</v>
      </c>
      <c r="AK94" s="1">
        <f t="shared" si="98"/>
        <v>28</v>
      </c>
      <c r="AL94" s="1">
        <f t="shared" si="98"/>
        <v>26</v>
      </c>
      <c r="AM94" s="1">
        <f t="shared" si="98"/>
        <v>24</v>
      </c>
      <c r="AN94" s="1">
        <f t="shared" si="98"/>
        <v>22</v>
      </c>
      <c r="AO94" s="1">
        <f t="shared" si="98"/>
        <v>20</v>
      </c>
      <c r="AP94" s="1">
        <f t="shared" si="98"/>
        <v>18</v>
      </c>
      <c r="AQ94" s="1">
        <f t="shared" si="98"/>
        <v>16</v>
      </c>
      <c r="AR94" s="1">
        <f t="shared" si="98"/>
        <v>14</v>
      </c>
      <c r="AS94" s="1">
        <f t="shared" si="98"/>
        <v>12</v>
      </c>
      <c r="AT94" s="1">
        <f t="shared" si="98"/>
        <v>10</v>
      </c>
      <c r="AU94" s="1">
        <f t="shared" si="98"/>
        <v>8</v>
      </c>
      <c r="AV94" s="1">
        <f t="shared" si="98"/>
        <v>6</v>
      </c>
      <c r="AW94" s="1">
        <f t="shared" si="98"/>
        <v>4</v>
      </c>
      <c r="AX94" s="1">
        <f t="shared" si="98"/>
        <v>2</v>
      </c>
      <c r="AY94" s="1">
        <f t="shared" si="98"/>
        <v>0</v>
      </c>
      <c r="AZ94" s="1">
        <f t="shared" si="98"/>
        <v>43</v>
      </c>
      <c r="BA94" s="1">
        <f t="shared" si="98"/>
        <v>42</v>
      </c>
      <c r="BB94" s="1">
        <f t="shared" si="98"/>
        <v>41</v>
      </c>
      <c r="BC94" s="1">
        <f t="shared" si="98"/>
        <v>40</v>
      </c>
      <c r="BD94" s="1">
        <f t="shared" si="98"/>
        <v>39</v>
      </c>
      <c r="BE94" s="1">
        <f t="shared" si="98"/>
        <v>38</v>
      </c>
      <c r="BF94" s="1">
        <f t="shared" si="98"/>
        <v>37</v>
      </c>
      <c r="BG94" s="1">
        <f t="shared" si="98"/>
        <v>36</v>
      </c>
      <c r="BH94" s="1">
        <f t="shared" si="98"/>
        <v>35</v>
      </c>
      <c r="BI94" s="1">
        <f t="shared" si="98"/>
        <v>34</v>
      </c>
      <c r="BJ94" s="1">
        <f t="shared" si="98"/>
        <v>33</v>
      </c>
      <c r="BK94" s="1">
        <f t="shared" si="98"/>
        <v>32</v>
      </c>
      <c r="BL94" s="1">
        <f t="shared" si="98"/>
        <v>31</v>
      </c>
      <c r="BM94" s="1">
        <f t="shared" si="98"/>
        <v>30</v>
      </c>
      <c r="BN94" s="1">
        <f t="shared" si="98"/>
        <v>29</v>
      </c>
      <c r="BO94" s="1">
        <f t="shared" si="98"/>
        <v>28</v>
      </c>
      <c r="BP94" s="1">
        <f t="shared" si="98"/>
        <v>27</v>
      </c>
      <c r="BQ94" s="1">
        <f t="shared" si="98"/>
        <v>26</v>
      </c>
      <c r="BR94" s="1">
        <f t="shared" si="98"/>
        <v>25</v>
      </c>
      <c r="BS94" s="1">
        <f t="shared" si="98"/>
        <v>24</v>
      </c>
      <c r="BT94" s="1">
        <f t="shared" si="98"/>
        <v>23</v>
      </c>
      <c r="BU94" s="1">
        <f t="shared" ref="BU94:CL94" si="99">MOD($G$94,BU$6)</f>
        <v>22</v>
      </c>
      <c r="BV94" s="1">
        <f t="shared" si="99"/>
        <v>21</v>
      </c>
      <c r="BW94" s="1">
        <f t="shared" si="99"/>
        <v>20</v>
      </c>
      <c r="BX94" s="1">
        <f t="shared" si="99"/>
        <v>19</v>
      </c>
      <c r="BY94" s="1">
        <f t="shared" si="99"/>
        <v>18</v>
      </c>
      <c r="BZ94" s="1">
        <f t="shared" si="99"/>
        <v>17</v>
      </c>
      <c r="CA94" s="1">
        <f t="shared" si="99"/>
        <v>16</v>
      </c>
      <c r="CB94" s="1">
        <f t="shared" si="99"/>
        <v>15</v>
      </c>
      <c r="CC94" s="1">
        <f t="shared" si="99"/>
        <v>14</v>
      </c>
      <c r="CD94" s="1">
        <f t="shared" si="99"/>
        <v>13</v>
      </c>
      <c r="CE94" s="1">
        <f t="shared" si="99"/>
        <v>12</v>
      </c>
      <c r="CF94" s="1">
        <f t="shared" si="99"/>
        <v>11</v>
      </c>
      <c r="CG94" s="1">
        <f t="shared" si="99"/>
        <v>10</v>
      </c>
      <c r="CH94" s="1">
        <f t="shared" si="99"/>
        <v>9</v>
      </c>
      <c r="CI94" s="1">
        <f t="shared" si="99"/>
        <v>8</v>
      </c>
      <c r="CJ94" s="1">
        <f t="shared" si="99"/>
        <v>7</v>
      </c>
      <c r="CK94" s="1">
        <f t="shared" si="99"/>
        <v>6</v>
      </c>
      <c r="CL94" s="1">
        <f t="shared" si="99"/>
        <v>5</v>
      </c>
      <c r="CM94" s="1">
        <f>MOD($G$94,CM$6)</f>
        <v>4</v>
      </c>
      <c r="CN94" s="1">
        <f>MOD($G$94,CN$6)</f>
        <v>3</v>
      </c>
      <c r="CO94" s="1">
        <f>MOD($G$94,CO$6)</f>
        <v>2</v>
      </c>
      <c r="CP94" s="1">
        <f>MOD($G$94,CP$6)</f>
        <v>1</v>
      </c>
      <c r="CQ94" s="2">
        <f>MOD($G$94,CQ$6)</f>
        <v>0</v>
      </c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3">
        <v>88</v>
      </c>
    </row>
    <row r="95" spans="7:108" ht="19.2" customHeight="1" x14ac:dyDescent="0.45">
      <c r="G95" s="3">
        <v>89</v>
      </c>
      <c r="H95" s="1">
        <f>MOD($G$95,H$6)</f>
        <v>0</v>
      </c>
      <c r="I95" s="1">
        <f t="shared" ref="I95:BT95" si="100">MOD($G$95,I$6)</f>
        <v>1</v>
      </c>
      <c r="J95" s="1">
        <f t="shared" si="100"/>
        <v>2</v>
      </c>
      <c r="K95" s="1">
        <f t="shared" si="100"/>
        <v>1</v>
      </c>
      <c r="L95" s="1">
        <f t="shared" si="100"/>
        <v>4</v>
      </c>
      <c r="M95" s="1">
        <f t="shared" si="100"/>
        <v>5</v>
      </c>
      <c r="N95" s="1">
        <f t="shared" si="100"/>
        <v>5</v>
      </c>
      <c r="O95" s="1">
        <f t="shared" si="100"/>
        <v>1</v>
      </c>
      <c r="P95" s="1">
        <f t="shared" si="100"/>
        <v>8</v>
      </c>
      <c r="Q95" s="1">
        <f t="shared" si="100"/>
        <v>9</v>
      </c>
      <c r="R95" s="1">
        <f t="shared" si="100"/>
        <v>1</v>
      </c>
      <c r="S95" s="7">
        <f t="shared" si="100"/>
        <v>5</v>
      </c>
      <c r="T95" s="13">
        <f t="shared" si="100"/>
        <v>11</v>
      </c>
      <c r="U95" s="6">
        <f t="shared" si="100"/>
        <v>5</v>
      </c>
      <c r="V95" s="1">
        <f t="shared" si="100"/>
        <v>14</v>
      </c>
      <c r="W95" s="1">
        <f t="shared" si="100"/>
        <v>9</v>
      </c>
      <c r="X95" s="1">
        <f t="shared" si="100"/>
        <v>4</v>
      </c>
      <c r="Y95" s="1">
        <f t="shared" si="100"/>
        <v>17</v>
      </c>
      <c r="Z95" s="1">
        <f t="shared" si="100"/>
        <v>13</v>
      </c>
      <c r="AA95" s="1">
        <f t="shared" si="100"/>
        <v>9</v>
      </c>
      <c r="AB95" s="1">
        <f t="shared" si="100"/>
        <v>5</v>
      </c>
      <c r="AC95" s="1">
        <f t="shared" si="100"/>
        <v>1</v>
      </c>
      <c r="AD95" s="1">
        <f t="shared" si="100"/>
        <v>20</v>
      </c>
      <c r="AE95" s="1">
        <f t="shared" si="100"/>
        <v>17</v>
      </c>
      <c r="AF95" s="1">
        <f t="shared" si="100"/>
        <v>14</v>
      </c>
      <c r="AG95" s="1">
        <f t="shared" si="100"/>
        <v>11</v>
      </c>
      <c r="AH95" s="1">
        <f t="shared" si="100"/>
        <v>8</v>
      </c>
      <c r="AI95" s="1">
        <f t="shared" si="100"/>
        <v>5</v>
      </c>
      <c r="AJ95" s="1">
        <f t="shared" si="100"/>
        <v>2</v>
      </c>
      <c r="AK95" s="1">
        <f t="shared" si="100"/>
        <v>29</v>
      </c>
      <c r="AL95" s="1">
        <f t="shared" si="100"/>
        <v>27</v>
      </c>
      <c r="AM95" s="1">
        <f t="shared" si="100"/>
        <v>25</v>
      </c>
      <c r="AN95" s="1">
        <f t="shared" si="100"/>
        <v>23</v>
      </c>
      <c r="AO95" s="1">
        <f t="shared" si="100"/>
        <v>21</v>
      </c>
      <c r="AP95" s="1">
        <f t="shared" si="100"/>
        <v>19</v>
      </c>
      <c r="AQ95" s="1">
        <f t="shared" si="100"/>
        <v>17</v>
      </c>
      <c r="AR95" s="1">
        <f t="shared" si="100"/>
        <v>15</v>
      </c>
      <c r="AS95" s="1">
        <f t="shared" si="100"/>
        <v>13</v>
      </c>
      <c r="AT95" s="1">
        <f t="shared" si="100"/>
        <v>11</v>
      </c>
      <c r="AU95" s="1">
        <f t="shared" si="100"/>
        <v>9</v>
      </c>
      <c r="AV95" s="1">
        <f t="shared" si="100"/>
        <v>7</v>
      </c>
      <c r="AW95" s="1">
        <f t="shared" si="100"/>
        <v>5</v>
      </c>
      <c r="AX95" s="1">
        <f t="shared" si="100"/>
        <v>3</v>
      </c>
      <c r="AY95" s="1">
        <f t="shared" si="100"/>
        <v>1</v>
      </c>
      <c r="AZ95" s="1">
        <f t="shared" si="100"/>
        <v>44</v>
      </c>
      <c r="BA95" s="1">
        <f t="shared" si="100"/>
        <v>43</v>
      </c>
      <c r="BB95" s="1">
        <f t="shared" si="100"/>
        <v>42</v>
      </c>
      <c r="BC95" s="1">
        <f t="shared" si="100"/>
        <v>41</v>
      </c>
      <c r="BD95" s="1">
        <f t="shared" si="100"/>
        <v>40</v>
      </c>
      <c r="BE95" s="1">
        <f t="shared" si="100"/>
        <v>39</v>
      </c>
      <c r="BF95" s="1">
        <f t="shared" si="100"/>
        <v>38</v>
      </c>
      <c r="BG95" s="1">
        <f t="shared" si="100"/>
        <v>37</v>
      </c>
      <c r="BH95" s="1">
        <f t="shared" si="100"/>
        <v>36</v>
      </c>
      <c r="BI95" s="1">
        <f t="shared" si="100"/>
        <v>35</v>
      </c>
      <c r="BJ95" s="1">
        <f t="shared" si="100"/>
        <v>34</v>
      </c>
      <c r="BK95" s="1">
        <f t="shared" si="100"/>
        <v>33</v>
      </c>
      <c r="BL95" s="1">
        <f t="shared" si="100"/>
        <v>32</v>
      </c>
      <c r="BM95" s="1">
        <f t="shared" si="100"/>
        <v>31</v>
      </c>
      <c r="BN95" s="1">
        <f t="shared" si="100"/>
        <v>30</v>
      </c>
      <c r="BO95" s="1">
        <f t="shared" si="100"/>
        <v>29</v>
      </c>
      <c r="BP95" s="1">
        <f t="shared" si="100"/>
        <v>28</v>
      </c>
      <c r="BQ95" s="1">
        <f t="shared" si="100"/>
        <v>27</v>
      </c>
      <c r="BR95" s="1">
        <f t="shared" si="100"/>
        <v>26</v>
      </c>
      <c r="BS95" s="1">
        <f t="shared" si="100"/>
        <v>25</v>
      </c>
      <c r="BT95" s="1">
        <f t="shared" si="100"/>
        <v>24</v>
      </c>
      <c r="BU95" s="1">
        <f t="shared" ref="BU95:CR95" si="101">MOD($G$95,BU$6)</f>
        <v>23</v>
      </c>
      <c r="BV95" s="1">
        <f t="shared" si="101"/>
        <v>22</v>
      </c>
      <c r="BW95" s="1">
        <f t="shared" si="101"/>
        <v>21</v>
      </c>
      <c r="BX95" s="1">
        <f t="shared" si="101"/>
        <v>20</v>
      </c>
      <c r="BY95" s="1">
        <f t="shared" si="101"/>
        <v>19</v>
      </c>
      <c r="BZ95" s="1">
        <f t="shared" si="101"/>
        <v>18</v>
      </c>
      <c r="CA95" s="1">
        <f t="shared" si="101"/>
        <v>17</v>
      </c>
      <c r="CB95" s="1">
        <f t="shared" si="101"/>
        <v>16</v>
      </c>
      <c r="CC95" s="1">
        <f t="shared" si="101"/>
        <v>15</v>
      </c>
      <c r="CD95" s="1">
        <f t="shared" si="101"/>
        <v>14</v>
      </c>
      <c r="CE95" s="1">
        <f t="shared" si="101"/>
        <v>13</v>
      </c>
      <c r="CF95" s="1">
        <f t="shared" si="101"/>
        <v>12</v>
      </c>
      <c r="CG95" s="1">
        <f t="shared" si="101"/>
        <v>11</v>
      </c>
      <c r="CH95" s="1">
        <f t="shared" si="101"/>
        <v>10</v>
      </c>
      <c r="CI95" s="1">
        <f t="shared" si="101"/>
        <v>9</v>
      </c>
      <c r="CJ95" s="1">
        <f t="shared" si="101"/>
        <v>8</v>
      </c>
      <c r="CK95" s="1">
        <f t="shared" si="101"/>
        <v>7</v>
      </c>
      <c r="CL95" s="1">
        <f t="shared" si="101"/>
        <v>6</v>
      </c>
      <c r="CM95" s="1">
        <f t="shared" si="101"/>
        <v>5</v>
      </c>
      <c r="CN95" s="1">
        <f t="shared" si="101"/>
        <v>4</v>
      </c>
      <c r="CO95" s="1">
        <f t="shared" si="101"/>
        <v>3</v>
      </c>
      <c r="CP95" s="1">
        <f t="shared" si="101"/>
        <v>2</v>
      </c>
      <c r="CQ95" s="1">
        <f t="shared" si="101"/>
        <v>1</v>
      </c>
      <c r="CR95" s="2">
        <f t="shared" si="101"/>
        <v>0</v>
      </c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3">
        <v>89</v>
      </c>
    </row>
    <row r="96" spans="7:108" ht="19.2" customHeight="1" x14ac:dyDescent="0.45">
      <c r="G96" s="3">
        <v>90</v>
      </c>
      <c r="H96" s="1">
        <f>MOD($G$96,H$6)</f>
        <v>0</v>
      </c>
      <c r="I96" s="1">
        <f t="shared" ref="I96:BT96" si="102">MOD($G$96,I$6)</f>
        <v>0</v>
      </c>
      <c r="J96" s="1">
        <f t="shared" si="102"/>
        <v>0</v>
      </c>
      <c r="K96" s="1">
        <f t="shared" si="102"/>
        <v>2</v>
      </c>
      <c r="L96" s="1">
        <f t="shared" si="102"/>
        <v>0</v>
      </c>
      <c r="M96" s="1">
        <f t="shared" si="102"/>
        <v>0</v>
      </c>
      <c r="N96" s="1">
        <f t="shared" si="102"/>
        <v>6</v>
      </c>
      <c r="O96" s="1">
        <f t="shared" si="102"/>
        <v>2</v>
      </c>
      <c r="P96" s="1">
        <f t="shared" si="102"/>
        <v>0</v>
      </c>
      <c r="Q96" s="1">
        <f t="shared" si="102"/>
        <v>0</v>
      </c>
      <c r="R96" s="1">
        <f t="shared" si="102"/>
        <v>2</v>
      </c>
      <c r="S96" s="7">
        <f t="shared" si="102"/>
        <v>6</v>
      </c>
      <c r="T96" s="13">
        <f t="shared" si="102"/>
        <v>12</v>
      </c>
      <c r="U96" s="6">
        <f t="shared" si="102"/>
        <v>6</v>
      </c>
      <c r="V96" s="1">
        <f t="shared" si="102"/>
        <v>0</v>
      </c>
      <c r="W96" s="1">
        <f t="shared" si="102"/>
        <v>10</v>
      </c>
      <c r="X96" s="1">
        <f t="shared" si="102"/>
        <v>5</v>
      </c>
      <c r="Y96" s="1">
        <f t="shared" si="102"/>
        <v>0</v>
      </c>
      <c r="Z96" s="1">
        <f t="shared" si="102"/>
        <v>14</v>
      </c>
      <c r="AA96" s="1">
        <f t="shared" si="102"/>
        <v>10</v>
      </c>
      <c r="AB96" s="1">
        <f t="shared" si="102"/>
        <v>6</v>
      </c>
      <c r="AC96" s="1">
        <f t="shared" si="102"/>
        <v>2</v>
      </c>
      <c r="AD96" s="1">
        <f t="shared" si="102"/>
        <v>21</v>
      </c>
      <c r="AE96" s="1">
        <f t="shared" si="102"/>
        <v>18</v>
      </c>
      <c r="AF96" s="1">
        <f t="shared" si="102"/>
        <v>15</v>
      </c>
      <c r="AG96" s="1">
        <f t="shared" si="102"/>
        <v>12</v>
      </c>
      <c r="AH96" s="1">
        <f t="shared" si="102"/>
        <v>9</v>
      </c>
      <c r="AI96" s="1">
        <f t="shared" si="102"/>
        <v>6</v>
      </c>
      <c r="AJ96" s="1">
        <f t="shared" si="102"/>
        <v>3</v>
      </c>
      <c r="AK96" s="1">
        <f t="shared" si="102"/>
        <v>0</v>
      </c>
      <c r="AL96" s="1">
        <f t="shared" si="102"/>
        <v>28</v>
      </c>
      <c r="AM96" s="1">
        <f t="shared" si="102"/>
        <v>26</v>
      </c>
      <c r="AN96" s="1">
        <f t="shared" si="102"/>
        <v>24</v>
      </c>
      <c r="AO96" s="1">
        <f t="shared" si="102"/>
        <v>22</v>
      </c>
      <c r="AP96" s="1">
        <f t="shared" si="102"/>
        <v>20</v>
      </c>
      <c r="AQ96" s="1">
        <f t="shared" si="102"/>
        <v>18</v>
      </c>
      <c r="AR96" s="1">
        <f t="shared" si="102"/>
        <v>16</v>
      </c>
      <c r="AS96" s="1">
        <f t="shared" si="102"/>
        <v>14</v>
      </c>
      <c r="AT96" s="1">
        <f t="shared" si="102"/>
        <v>12</v>
      </c>
      <c r="AU96" s="1">
        <f t="shared" si="102"/>
        <v>10</v>
      </c>
      <c r="AV96" s="1">
        <f t="shared" si="102"/>
        <v>8</v>
      </c>
      <c r="AW96" s="1">
        <f t="shared" si="102"/>
        <v>6</v>
      </c>
      <c r="AX96" s="1">
        <f t="shared" si="102"/>
        <v>4</v>
      </c>
      <c r="AY96" s="1">
        <f t="shared" si="102"/>
        <v>2</v>
      </c>
      <c r="AZ96" s="1">
        <f t="shared" si="102"/>
        <v>0</v>
      </c>
      <c r="BA96" s="1">
        <f t="shared" si="102"/>
        <v>44</v>
      </c>
      <c r="BB96" s="1">
        <f t="shared" si="102"/>
        <v>43</v>
      </c>
      <c r="BC96" s="1">
        <f t="shared" si="102"/>
        <v>42</v>
      </c>
      <c r="BD96" s="1">
        <f t="shared" si="102"/>
        <v>41</v>
      </c>
      <c r="BE96" s="1">
        <f t="shared" si="102"/>
        <v>40</v>
      </c>
      <c r="BF96" s="1">
        <f t="shared" si="102"/>
        <v>39</v>
      </c>
      <c r="BG96" s="1">
        <f t="shared" si="102"/>
        <v>38</v>
      </c>
      <c r="BH96" s="1">
        <f t="shared" si="102"/>
        <v>37</v>
      </c>
      <c r="BI96" s="1">
        <f t="shared" si="102"/>
        <v>36</v>
      </c>
      <c r="BJ96" s="1">
        <f t="shared" si="102"/>
        <v>35</v>
      </c>
      <c r="BK96" s="1">
        <f t="shared" si="102"/>
        <v>34</v>
      </c>
      <c r="BL96" s="1">
        <f t="shared" si="102"/>
        <v>33</v>
      </c>
      <c r="BM96" s="1">
        <f t="shared" si="102"/>
        <v>32</v>
      </c>
      <c r="BN96" s="1">
        <f t="shared" si="102"/>
        <v>31</v>
      </c>
      <c r="BO96" s="1">
        <f t="shared" si="102"/>
        <v>30</v>
      </c>
      <c r="BP96" s="1">
        <f t="shared" si="102"/>
        <v>29</v>
      </c>
      <c r="BQ96" s="1">
        <f t="shared" si="102"/>
        <v>28</v>
      </c>
      <c r="BR96" s="1">
        <f t="shared" si="102"/>
        <v>27</v>
      </c>
      <c r="BS96" s="1">
        <f t="shared" si="102"/>
        <v>26</v>
      </c>
      <c r="BT96" s="1">
        <f t="shared" si="102"/>
        <v>25</v>
      </c>
      <c r="BU96" s="1">
        <f t="shared" ref="BU96:CS96" si="103">MOD($G$96,BU$6)</f>
        <v>24</v>
      </c>
      <c r="BV96" s="1">
        <f t="shared" si="103"/>
        <v>23</v>
      </c>
      <c r="BW96" s="1">
        <f t="shared" si="103"/>
        <v>22</v>
      </c>
      <c r="BX96" s="1">
        <f t="shared" si="103"/>
        <v>21</v>
      </c>
      <c r="BY96" s="1">
        <f t="shared" si="103"/>
        <v>20</v>
      </c>
      <c r="BZ96" s="1">
        <f t="shared" si="103"/>
        <v>19</v>
      </c>
      <c r="CA96" s="1">
        <f t="shared" si="103"/>
        <v>18</v>
      </c>
      <c r="CB96" s="1">
        <f t="shared" si="103"/>
        <v>17</v>
      </c>
      <c r="CC96" s="1">
        <f t="shared" si="103"/>
        <v>16</v>
      </c>
      <c r="CD96" s="1">
        <f t="shared" si="103"/>
        <v>15</v>
      </c>
      <c r="CE96" s="1">
        <f t="shared" si="103"/>
        <v>14</v>
      </c>
      <c r="CF96" s="1">
        <f t="shared" si="103"/>
        <v>13</v>
      </c>
      <c r="CG96" s="1">
        <f t="shared" si="103"/>
        <v>12</v>
      </c>
      <c r="CH96" s="1">
        <f t="shared" si="103"/>
        <v>11</v>
      </c>
      <c r="CI96" s="1">
        <f t="shared" si="103"/>
        <v>10</v>
      </c>
      <c r="CJ96" s="1">
        <f t="shared" si="103"/>
        <v>9</v>
      </c>
      <c r="CK96" s="1">
        <f t="shared" si="103"/>
        <v>8</v>
      </c>
      <c r="CL96" s="1">
        <f t="shared" si="103"/>
        <v>7</v>
      </c>
      <c r="CM96" s="1">
        <f t="shared" si="103"/>
        <v>6</v>
      </c>
      <c r="CN96" s="1">
        <f t="shared" si="103"/>
        <v>5</v>
      </c>
      <c r="CO96" s="1">
        <f t="shared" si="103"/>
        <v>4</v>
      </c>
      <c r="CP96" s="1">
        <f t="shared" si="103"/>
        <v>3</v>
      </c>
      <c r="CQ96" s="1">
        <f t="shared" si="103"/>
        <v>2</v>
      </c>
      <c r="CR96" s="1">
        <f t="shared" si="103"/>
        <v>1</v>
      </c>
      <c r="CS96" s="2">
        <f t="shared" si="103"/>
        <v>0</v>
      </c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3">
        <v>90</v>
      </c>
    </row>
    <row r="97" spans="7:108" ht="19.2" customHeight="1" x14ac:dyDescent="0.45">
      <c r="G97" s="3">
        <v>91</v>
      </c>
      <c r="H97" s="1">
        <f>MOD($G$97,H$6)</f>
        <v>0</v>
      </c>
      <c r="I97" s="1">
        <f t="shared" ref="I97:BT97" si="104">MOD($G$97,I$6)</f>
        <v>1</v>
      </c>
      <c r="J97" s="1">
        <f t="shared" si="104"/>
        <v>1</v>
      </c>
      <c r="K97" s="1">
        <f t="shared" si="104"/>
        <v>3</v>
      </c>
      <c r="L97" s="1">
        <f t="shared" si="104"/>
        <v>1</v>
      </c>
      <c r="M97" s="1">
        <f t="shared" si="104"/>
        <v>1</v>
      </c>
      <c r="N97" s="1">
        <f t="shared" si="104"/>
        <v>0</v>
      </c>
      <c r="O97" s="1">
        <f t="shared" si="104"/>
        <v>3</v>
      </c>
      <c r="P97" s="1">
        <f t="shared" si="104"/>
        <v>1</v>
      </c>
      <c r="Q97" s="1">
        <f t="shared" si="104"/>
        <v>1</v>
      </c>
      <c r="R97" s="1">
        <f t="shared" si="104"/>
        <v>3</v>
      </c>
      <c r="S97" s="7">
        <f t="shared" si="104"/>
        <v>7</v>
      </c>
      <c r="T97" s="13">
        <f t="shared" si="104"/>
        <v>0</v>
      </c>
      <c r="U97" s="6">
        <f t="shared" si="104"/>
        <v>7</v>
      </c>
      <c r="V97" s="1">
        <f t="shared" si="104"/>
        <v>1</v>
      </c>
      <c r="W97" s="1">
        <f t="shared" si="104"/>
        <v>11</v>
      </c>
      <c r="X97" s="1">
        <f t="shared" si="104"/>
        <v>6</v>
      </c>
      <c r="Y97" s="1">
        <f t="shared" si="104"/>
        <v>1</v>
      </c>
      <c r="Z97" s="1">
        <f t="shared" si="104"/>
        <v>15</v>
      </c>
      <c r="AA97" s="1">
        <f t="shared" si="104"/>
        <v>11</v>
      </c>
      <c r="AB97" s="1">
        <f t="shared" si="104"/>
        <v>7</v>
      </c>
      <c r="AC97" s="1">
        <f t="shared" si="104"/>
        <v>3</v>
      </c>
      <c r="AD97" s="1">
        <f t="shared" si="104"/>
        <v>22</v>
      </c>
      <c r="AE97" s="1">
        <f t="shared" si="104"/>
        <v>19</v>
      </c>
      <c r="AF97" s="1">
        <f t="shared" si="104"/>
        <v>16</v>
      </c>
      <c r="AG97" s="1">
        <f t="shared" si="104"/>
        <v>13</v>
      </c>
      <c r="AH97" s="1">
        <f t="shared" si="104"/>
        <v>10</v>
      </c>
      <c r="AI97" s="1">
        <f t="shared" si="104"/>
        <v>7</v>
      </c>
      <c r="AJ97" s="1">
        <f t="shared" si="104"/>
        <v>4</v>
      </c>
      <c r="AK97" s="1">
        <f t="shared" si="104"/>
        <v>1</v>
      </c>
      <c r="AL97" s="1">
        <f t="shared" si="104"/>
        <v>29</v>
      </c>
      <c r="AM97" s="1">
        <f t="shared" si="104"/>
        <v>27</v>
      </c>
      <c r="AN97" s="1">
        <f t="shared" si="104"/>
        <v>25</v>
      </c>
      <c r="AO97" s="1">
        <f t="shared" si="104"/>
        <v>23</v>
      </c>
      <c r="AP97" s="1">
        <f t="shared" si="104"/>
        <v>21</v>
      </c>
      <c r="AQ97" s="1">
        <f t="shared" si="104"/>
        <v>19</v>
      </c>
      <c r="AR97" s="1">
        <f t="shared" si="104"/>
        <v>17</v>
      </c>
      <c r="AS97" s="1">
        <f t="shared" si="104"/>
        <v>15</v>
      </c>
      <c r="AT97" s="1">
        <f t="shared" si="104"/>
        <v>13</v>
      </c>
      <c r="AU97" s="1">
        <f t="shared" si="104"/>
        <v>11</v>
      </c>
      <c r="AV97" s="1">
        <f t="shared" si="104"/>
        <v>9</v>
      </c>
      <c r="AW97" s="1">
        <f t="shared" si="104"/>
        <v>7</v>
      </c>
      <c r="AX97" s="1">
        <f t="shared" si="104"/>
        <v>5</v>
      </c>
      <c r="AY97" s="1">
        <f t="shared" si="104"/>
        <v>3</v>
      </c>
      <c r="AZ97" s="1">
        <f t="shared" si="104"/>
        <v>1</v>
      </c>
      <c r="BA97" s="1">
        <f t="shared" si="104"/>
        <v>45</v>
      </c>
      <c r="BB97" s="1">
        <f t="shared" si="104"/>
        <v>44</v>
      </c>
      <c r="BC97" s="1">
        <f t="shared" si="104"/>
        <v>43</v>
      </c>
      <c r="BD97" s="1">
        <f t="shared" si="104"/>
        <v>42</v>
      </c>
      <c r="BE97" s="1">
        <f t="shared" si="104"/>
        <v>41</v>
      </c>
      <c r="BF97" s="1">
        <f t="shared" si="104"/>
        <v>40</v>
      </c>
      <c r="BG97" s="1">
        <f t="shared" si="104"/>
        <v>39</v>
      </c>
      <c r="BH97" s="1">
        <f t="shared" si="104"/>
        <v>38</v>
      </c>
      <c r="BI97" s="1">
        <f t="shared" si="104"/>
        <v>37</v>
      </c>
      <c r="BJ97" s="1">
        <f t="shared" si="104"/>
        <v>36</v>
      </c>
      <c r="BK97" s="1">
        <f t="shared" si="104"/>
        <v>35</v>
      </c>
      <c r="BL97" s="1">
        <f t="shared" si="104"/>
        <v>34</v>
      </c>
      <c r="BM97" s="1">
        <f t="shared" si="104"/>
        <v>33</v>
      </c>
      <c r="BN97" s="1">
        <f t="shared" si="104"/>
        <v>32</v>
      </c>
      <c r="BO97" s="1">
        <f t="shared" si="104"/>
        <v>31</v>
      </c>
      <c r="BP97" s="1">
        <f t="shared" si="104"/>
        <v>30</v>
      </c>
      <c r="BQ97" s="1">
        <f t="shared" si="104"/>
        <v>29</v>
      </c>
      <c r="BR97" s="1">
        <f t="shared" si="104"/>
        <v>28</v>
      </c>
      <c r="BS97" s="1">
        <f t="shared" si="104"/>
        <v>27</v>
      </c>
      <c r="BT97" s="1">
        <f t="shared" si="104"/>
        <v>26</v>
      </c>
      <c r="BU97" s="1">
        <f t="shared" ref="BU97:CT97" si="105">MOD($G$97,BU$6)</f>
        <v>25</v>
      </c>
      <c r="BV97" s="1">
        <f t="shared" si="105"/>
        <v>24</v>
      </c>
      <c r="BW97" s="1">
        <f t="shared" si="105"/>
        <v>23</v>
      </c>
      <c r="BX97" s="1">
        <f t="shared" si="105"/>
        <v>22</v>
      </c>
      <c r="BY97" s="1">
        <f t="shared" si="105"/>
        <v>21</v>
      </c>
      <c r="BZ97" s="1">
        <f t="shared" si="105"/>
        <v>20</v>
      </c>
      <c r="CA97" s="1">
        <f t="shared" si="105"/>
        <v>19</v>
      </c>
      <c r="CB97" s="1">
        <f t="shared" si="105"/>
        <v>18</v>
      </c>
      <c r="CC97" s="1">
        <f t="shared" si="105"/>
        <v>17</v>
      </c>
      <c r="CD97" s="1">
        <f t="shared" si="105"/>
        <v>16</v>
      </c>
      <c r="CE97" s="1">
        <f t="shared" si="105"/>
        <v>15</v>
      </c>
      <c r="CF97" s="1">
        <f t="shared" si="105"/>
        <v>14</v>
      </c>
      <c r="CG97" s="1">
        <f t="shared" si="105"/>
        <v>13</v>
      </c>
      <c r="CH97" s="1">
        <f t="shared" si="105"/>
        <v>12</v>
      </c>
      <c r="CI97" s="1">
        <f t="shared" si="105"/>
        <v>11</v>
      </c>
      <c r="CJ97" s="1">
        <f t="shared" si="105"/>
        <v>10</v>
      </c>
      <c r="CK97" s="1">
        <f t="shared" si="105"/>
        <v>9</v>
      </c>
      <c r="CL97" s="1">
        <f t="shared" si="105"/>
        <v>8</v>
      </c>
      <c r="CM97" s="1">
        <f t="shared" si="105"/>
        <v>7</v>
      </c>
      <c r="CN97" s="1">
        <f t="shared" si="105"/>
        <v>6</v>
      </c>
      <c r="CO97" s="1">
        <f t="shared" si="105"/>
        <v>5</v>
      </c>
      <c r="CP97" s="1">
        <f t="shared" si="105"/>
        <v>4</v>
      </c>
      <c r="CQ97" s="1">
        <f t="shared" si="105"/>
        <v>3</v>
      </c>
      <c r="CR97" s="1">
        <f t="shared" si="105"/>
        <v>2</v>
      </c>
      <c r="CS97" s="1">
        <f t="shared" si="105"/>
        <v>1</v>
      </c>
      <c r="CT97" s="2">
        <f t="shared" si="105"/>
        <v>0</v>
      </c>
      <c r="CU97" s="1"/>
      <c r="CV97" s="1"/>
      <c r="CW97" s="1"/>
      <c r="CX97" s="1"/>
      <c r="CY97" s="1"/>
      <c r="CZ97" s="1"/>
      <c r="DA97" s="1"/>
      <c r="DB97" s="1"/>
      <c r="DC97" s="1"/>
      <c r="DD97" s="3">
        <v>91</v>
      </c>
    </row>
    <row r="98" spans="7:108" ht="19.2" customHeight="1" x14ac:dyDescent="0.45">
      <c r="G98" s="3">
        <v>92</v>
      </c>
      <c r="H98" s="1">
        <f>MOD($G$98,H$6)</f>
        <v>0</v>
      </c>
      <c r="I98" s="1">
        <f t="shared" ref="I98:BT98" si="106">MOD($G$98,I$6)</f>
        <v>0</v>
      </c>
      <c r="J98" s="1">
        <f t="shared" si="106"/>
        <v>2</v>
      </c>
      <c r="K98" s="1">
        <f t="shared" si="106"/>
        <v>0</v>
      </c>
      <c r="L98" s="1">
        <f t="shared" si="106"/>
        <v>2</v>
      </c>
      <c r="M98" s="1">
        <f t="shared" si="106"/>
        <v>2</v>
      </c>
      <c r="N98" s="1">
        <f t="shared" si="106"/>
        <v>1</v>
      </c>
      <c r="O98" s="1">
        <f t="shared" si="106"/>
        <v>4</v>
      </c>
      <c r="P98" s="1">
        <f t="shared" si="106"/>
        <v>2</v>
      </c>
      <c r="Q98" s="1">
        <f t="shared" si="106"/>
        <v>2</v>
      </c>
      <c r="R98" s="1">
        <f t="shared" si="106"/>
        <v>4</v>
      </c>
      <c r="S98" s="7">
        <f t="shared" si="106"/>
        <v>8</v>
      </c>
      <c r="T98" s="13">
        <f t="shared" si="106"/>
        <v>1</v>
      </c>
      <c r="U98" s="6">
        <f t="shared" si="106"/>
        <v>8</v>
      </c>
      <c r="V98" s="1">
        <f t="shared" si="106"/>
        <v>2</v>
      </c>
      <c r="W98" s="1">
        <f t="shared" si="106"/>
        <v>12</v>
      </c>
      <c r="X98" s="1">
        <f t="shared" si="106"/>
        <v>7</v>
      </c>
      <c r="Y98" s="1">
        <f t="shared" si="106"/>
        <v>2</v>
      </c>
      <c r="Z98" s="1">
        <f t="shared" si="106"/>
        <v>16</v>
      </c>
      <c r="AA98" s="1">
        <f t="shared" si="106"/>
        <v>12</v>
      </c>
      <c r="AB98" s="1">
        <f t="shared" si="106"/>
        <v>8</v>
      </c>
      <c r="AC98" s="1">
        <f t="shared" si="106"/>
        <v>4</v>
      </c>
      <c r="AD98" s="1">
        <f t="shared" si="106"/>
        <v>0</v>
      </c>
      <c r="AE98" s="1">
        <f t="shared" si="106"/>
        <v>20</v>
      </c>
      <c r="AF98" s="1">
        <f t="shared" si="106"/>
        <v>17</v>
      </c>
      <c r="AG98" s="1">
        <f t="shared" si="106"/>
        <v>14</v>
      </c>
      <c r="AH98" s="1">
        <f t="shared" si="106"/>
        <v>11</v>
      </c>
      <c r="AI98" s="1">
        <f t="shared" si="106"/>
        <v>8</v>
      </c>
      <c r="AJ98" s="1">
        <f t="shared" si="106"/>
        <v>5</v>
      </c>
      <c r="AK98" s="1">
        <f t="shared" si="106"/>
        <v>2</v>
      </c>
      <c r="AL98" s="1">
        <f t="shared" si="106"/>
        <v>30</v>
      </c>
      <c r="AM98" s="1">
        <f t="shared" si="106"/>
        <v>28</v>
      </c>
      <c r="AN98" s="1">
        <f t="shared" si="106"/>
        <v>26</v>
      </c>
      <c r="AO98" s="1">
        <f t="shared" si="106"/>
        <v>24</v>
      </c>
      <c r="AP98" s="1">
        <f t="shared" si="106"/>
        <v>22</v>
      </c>
      <c r="AQ98" s="1">
        <f t="shared" si="106"/>
        <v>20</v>
      </c>
      <c r="AR98" s="1">
        <f t="shared" si="106"/>
        <v>18</v>
      </c>
      <c r="AS98" s="1">
        <f t="shared" si="106"/>
        <v>16</v>
      </c>
      <c r="AT98" s="1">
        <f t="shared" si="106"/>
        <v>14</v>
      </c>
      <c r="AU98" s="1">
        <f t="shared" si="106"/>
        <v>12</v>
      </c>
      <c r="AV98" s="1">
        <f t="shared" si="106"/>
        <v>10</v>
      </c>
      <c r="AW98" s="1">
        <f t="shared" si="106"/>
        <v>8</v>
      </c>
      <c r="AX98" s="1">
        <f t="shared" si="106"/>
        <v>6</v>
      </c>
      <c r="AY98" s="1">
        <f t="shared" si="106"/>
        <v>4</v>
      </c>
      <c r="AZ98" s="1">
        <f t="shared" si="106"/>
        <v>2</v>
      </c>
      <c r="BA98" s="1">
        <f t="shared" si="106"/>
        <v>0</v>
      </c>
      <c r="BB98" s="1">
        <f t="shared" si="106"/>
        <v>45</v>
      </c>
      <c r="BC98" s="1">
        <f t="shared" si="106"/>
        <v>44</v>
      </c>
      <c r="BD98" s="1">
        <f t="shared" si="106"/>
        <v>43</v>
      </c>
      <c r="BE98" s="1">
        <f t="shared" si="106"/>
        <v>42</v>
      </c>
      <c r="BF98" s="1">
        <f t="shared" si="106"/>
        <v>41</v>
      </c>
      <c r="BG98" s="1">
        <f t="shared" si="106"/>
        <v>40</v>
      </c>
      <c r="BH98" s="1">
        <f t="shared" si="106"/>
        <v>39</v>
      </c>
      <c r="BI98" s="1">
        <f t="shared" si="106"/>
        <v>38</v>
      </c>
      <c r="BJ98" s="1">
        <f t="shared" si="106"/>
        <v>37</v>
      </c>
      <c r="BK98" s="1">
        <f t="shared" si="106"/>
        <v>36</v>
      </c>
      <c r="BL98" s="1">
        <f t="shared" si="106"/>
        <v>35</v>
      </c>
      <c r="BM98" s="1">
        <f t="shared" si="106"/>
        <v>34</v>
      </c>
      <c r="BN98" s="1">
        <f t="shared" si="106"/>
        <v>33</v>
      </c>
      <c r="BO98" s="1">
        <f t="shared" si="106"/>
        <v>32</v>
      </c>
      <c r="BP98" s="1">
        <f t="shared" si="106"/>
        <v>31</v>
      </c>
      <c r="BQ98" s="1">
        <f t="shared" si="106"/>
        <v>30</v>
      </c>
      <c r="BR98" s="1">
        <f t="shared" si="106"/>
        <v>29</v>
      </c>
      <c r="BS98" s="1">
        <f t="shared" si="106"/>
        <v>28</v>
      </c>
      <c r="BT98" s="1">
        <f t="shared" si="106"/>
        <v>27</v>
      </c>
      <c r="BU98" s="1">
        <f t="shared" ref="BU98:CU98" si="107">MOD($G$98,BU$6)</f>
        <v>26</v>
      </c>
      <c r="BV98" s="1">
        <f t="shared" si="107"/>
        <v>25</v>
      </c>
      <c r="BW98" s="1">
        <f t="shared" si="107"/>
        <v>24</v>
      </c>
      <c r="BX98" s="1">
        <f t="shared" si="107"/>
        <v>23</v>
      </c>
      <c r="BY98" s="1">
        <f t="shared" si="107"/>
        <v>22</v>
      </c>
      <c r="BZ98" s="1">
        <f t="shared" si="107"/>
        <v>21</v>
      </c>
      <c r="CA98" s="1">
        <f t="shared" si="107"/>
        <v>20</v>
      </c>
      <c r="CB98" s="1">
        <f t="shared" si="107"/>
        <v>19</v>
      </c>
      <c r="CC98" s="1">
        <f t="shared" si="107"/>
        <v>18</v>
      </c>
      <c r="CD98" s="1">
        <f t="shared" si="107"/>
        <v>17</v>
      </c>
      <c r="CE98" s="1">
        <f t="shared" si="107"/>
        <v>16</v>
      </c>
      <c r="CF98" s="1">
        <f t="shared" si="107"/>
        <v>15</v>
      </c>
      <c r="CG98" s="1">
        <f t="shared" si="107"/>
        <v>14</v>
      </c>
      <c r="CH98" s="1">
        <f t="shared" si="107"/>
        <v>13</v>
      </c>
      <c r="CI98" s="1">
        <f t="shared" si="107"/>
        <v>12</v>
      </c>
      <c r="CJ98" s="1">
        <f t="shared" si="107"/>
        <v>11</v>
      </c>
      <c r="CK98" s="1">
        <f t="shared" si="107"/>
        <v>10</v>
      </c>
      <c r="CL98" s="1">
        <f t="shared" si="107"/>
        <v>9</v>
      </c>
      <c r="CM98" s="1">
        <f t="shared" si="107"/>
        <v>8</v>
      </c>
      <c r="CN98" s="1">
        <f t="shared" si="107"/>
        <v>7</v>
      </c>
      <c r="CO98" s="1">
        <f t="shared" si="107"/>
        <v>6</v>
      </c>
      <c r="CP98" s="1">
        <f t="shared" si="107"/>
        <v>5</v>
      </c>
      <c r="CQ98" s="1">
        <f t="shared" si="107"/>
        <v>4</v>
      </c>
      <c r="CR98" s="1">
        <f t="shared" si="107"/>
        <v>3</v>
      </c>
      <c r="CS98" s="1">
        <f t="shared" si="107"/>
        <v>2</v>
      </c>
      <c r="CT98" s="1">
        <f t="shared" si="107"/>
        <v>1</v>
      </c>
      <c r="CU98" s="2">
        <f t="shared" si="107"/>
        <v>0</v>
      </c>
      <c r="CV98" s="1"/>
      <c r="CW98" s="1"/>
      <c r="CX98" s="1"/>
      <c r="CY98" s="1"/>
      <c r="CZ98" s="1"/>
      <c r="DA98" s="1"/>
      <c r="DB98" s="1"/>
      <c r="DC98" s="1"/>
      <c r="DD98" s="3">
        <v>92</v>
      </c>
    </row>
    <row r="99" spans="7:108" ht="19.2" customHeight="1" x14ac:dyDescent="0.45">
      <c r="G99" s="3">
        <v>93</v>
      </c>
      <c r="H99" s="1">
        <f>MOD($G$99,H$6)</f>
        <v>0</v>
      </c>
      <c r="I99" s="1">
        <f t="shared" ref="I99:BT99" si="108">MOD($G$99,I$6)</f>
        <v>1</v>
      </c>
      <c r="J99" s="1">
        <f t="shared" si="108"/>
        <v>0</v>
      </c>
      <c r="K99" s="1">
        <f t="shared" si="108"/>
        <v>1</v>
      </c>
      <c r="L99" s="1">
        <f t="shared" si="108"/>
        <v>3</v>
      </c>
      <c r="M99" s="1">
        <f t="shared" si="108"/>
        <v>3</v>
      </c>
      <c r="N99" s="1">
        <f t="shared" si="108"/>
        <v>2</v>
      </c>
      <c r="O99" s="1">
        <f t="shared" si="108"/>
        <v>5</v>
      </c>
      <c r="P99" s="1">
        <f t="shared" si="108"/>
        <v>3</v>
      </c>
      <c r="Q99" s="1">
        <f t="shared" si="108"/>
        <v>3</v>
      </c>
      <c r="R99" s="1">
        <f t="shared" si="108"/>
        <v>5</v>
      </c>
      <c r="S99" s="7">
        <f t="shared" si="108"/>
        <v>9</v>
      </c>
      <c r="T99" s="13">
        <f t="shared" si="108"/>
        <v>2</v>
      </c>
      <c r="U99" s="6">
        <f t="shared" si="108"/>
        <v>9</v>
      </c>
      <c r="V99" s="1">
        <f t="shared" si="108"/>
        <v>3</v>
      </c>
      <c r="W99" s="1">
        <f t="shared" si="108"/>
        <v>13</v>
      </c>
      <c r="X99" s="1">
        <f t="shared" si="108"/>
        <v>8</v>
      </c>
      <c r="Y99" s="1">
        <f t="shared" si="108"/>
        <v>3</v>
      </c>
      <c r="Z99" s="1">
        <f t="shared" si="108"/>
        <v>17</v>
      </c>
      <c r="AA99" s="1">
        <f t="shared" si="108"/>
        <v>13</v>
      </c>
      <c r="AB99" s="1">
        <f t="shared" si="108"/>
        <v>9</v>
      </c>
      <c r="AC99" s="1">
        <f t="shared" si="108"/>
        <v>5</v>
      </c>
      <c r="AD99" s="1">
        <f t="shared" si="108"/>
        <v>1</v>
      </c>
      <c r="AE99" s="1">
        <f t="shared" si="108"/>
        <v>21</v>
      </c>
      <c r="AF99" s="1">
        <f t="shared" si="108"/>
        <v>18</v>
      </c>
      <c r="AG99" s="1">
        <f t="shared" si="108"/>
        <v>15</v>
      </c>
      <c r="AH99" s="1">
        <f t="shared" si="108"/>
        <v>12</v>
      </c>
      <c r="AI99" s="1">
        <f t="shared" si="108"/>
        <v>9</v>
      </c>
      <c r="AJ99" s="1">
        <f t="shared" si="108"/>
        <v>6</v>
      </c>
      <c r="AK99" s="1">
        <f t="shared" si="108"/>
        <v>3</v>
      </c>
      <c r="AL99" s="1">
        <f t="shared" si="108"/>
        <v>0</v>
      </c>
      <c r="AM99" s="1">
        <f t="shared" si="108"/>
        <v>29</v>
      </c>
      <c r="AN99" s="1">
        <f t="shared" si="108"/>
        <v>27</v>
      </c>
      <c r="AO99" s="1">
        <f t="shared" si="108"/>
        <v>25</v>
      </c>
      <c r="AP99" s="1">
        <f t="shared" si="108"/>
        <v>23</v>
      </c>
      <c r="AQ99" s="1">
        <f t="shared" si="108"/>
        <v>21</v>
      </c>
      <c r="AR99" s="1">
        <f t="shared" si="108"/>
        <v>19</v>
      </c>
      <c r="AS99" s="1">
        <f t="shared" si="108"/>
        <v>17</v>
      </c>
      <c r="AT99" s="1">
        <f t="shared" si="108"/>
        <v>15</v>
      </c>
      <c r="AU99" s="1">
        <f t="shared" si="108"/>
        <v>13</v>
      </c>
      <c r="AV99" s="1">
        <f t="shared" si="108"/>
        <v>11</v>
      </c>
      <c r="AW99" s="1">
        <f t="shared" si="108"/>
        <v>9</v>
      </c>
      <c r="AX99" s="1">
        <f t="shared" si="108"/>
        <v>7</v>
      </c>
      <c r="AY99" s="1">
        <f t="shared" si="108"/>
        <v>5</v>
      </c>
      <c r="AZ99" s="1">
        <f t="shared" si="108"/>
        <v>3</v>
      </c>
      <c r="BA99" s="1">
        <f t="shared" si="108"/>
        <v>1</v>
      </c>
      <c r="BB99" s="1">
        <f t="shared" si="108"/>
        <v>46</v>
      </c>
      <c r="BC99" s="1">
        <f t="shared" si="108"/>
        <v>45</v>
      </c>
      <c r="BD99" s="1">
        <f t="shared" si="108"/>
        <v>44</v>
      </c>
      <c r="BE99" s="1">
        <f t="shared" si="108"/>
        <v>43</v>
      </c>
      <c r="BF99" s="1">
        <f t="shared" si="108"/>
        <v>42</v>
      </c>
      <c r="BG99" s="1">
        <f t="shared" si="108"/>
        <v>41</v>
      </c>
      <c r="BH99" s="1">
        <f t="shared" si="108"/>
        <v>40</v>
      </c>
      <c r="BI99" s="1">
        <f t="shared" si="108"/>
        <v>39</v>
      </c>
      <c r="BJ99" s="1">
        <f t="shared" si="108"/>
        <v>38</v>
      </c>
      <c r="BK99" s="1">
        <f t="shared" si="108"/>
        <v>37</v>
      </c>
      <c r="BL99" s="1">
        <f t="shared" si="108"/>
        <v>36</v>
      </c>
      <c r="BM99" s="1">
        <f t="shared" si="108"/>
        <v>35</v>
      </c>
      <c r="BN99" s="1">
        <f t="shared" si="108"/>
        <v>34</v>
      </c>
      <c r="BO99" s="1">
        <f t="shared" si="108"/>
        <v>33</v>
      </c>
      <c r="BP99" s="1">
        <f t="shared" si="108"/>
        <v>32</v>
      </c>
      <c r="BQ99" s="1">
        <f t="shared" si="108"/>
        <v>31</v>
      </c>
      <c r="BR99" s="1">
        <f t="shared" si="108"/>
        <v>30</v>
      </c>
      <c r="BS99" s="1">
        <f t="shared" si="108"/>
        <v>29</v>
      </c>
      <c r="BT99" s="1">
        <f t="shared" si="108"/>
        <v>28</v>
      </c>
      <c r="BU99" s="1">
        <f t="shared" ref="BU99:CV99" si="109">MOD($G$99,BU$6)</f>
        <v>27</v>
      </c>
      <c r="BV99" s="1">
        <f t="shared" si="109"/>
        <v>26</v>
      </c>
      <c r="BW99" s="1">
        <f t="shared" si="109"/>
        <v>25</v>
      </c>
      <c r="BX99" s="1">
        <f t="shared" si="109"/>
        <v>24</v>
      </c>
      <c r="BY99" s="1">
        <f t="shared" si="109"/>
        <v>23</v>
      </c>
      <c r="BZ99" s="1">
        <f t="shared" si="109"/>
        <v>22</v>
      </c>
      <c r="CA99" s="1">
        <f t="shared" si="109"/>
        <v>21</v>
      </c>
      <c r="CB99" s="1">
        <f t="shared" si="109"/>
        <v>20</v>
      </c>
      <c r="CC99" s="1">
        <f t="shared" si="109"/>
        <v>19</v>
      </c>
      <c r="CD99" s="1">
        <f t="shared" si="109"/>
        <v>18</v>
      </c>
      <c r="CE99" s="1">
        <f t="shared" si="109"/>
        <v>17</v>
      </c>
      <c r="CF99" s="1">
        <f t="shared" si="109"/>
        <v>16</v>
      </c>
      <c r="CG99" s="1">
        <f t="shared" si="109"/>
        <v>15</v>
      </c>
      <c r="CH99" s="1">
        <f t="shared" si="109"/>
        <v>14</v>
      </c>
      <c r="CI99" s="1">
        <f t="shared" si="109"/>
        <v>13</v>
      </c>
      <c r="CJ99" s="1">
        <f t="shared" si="109"/>
        <v>12</v>
      </c>
      <c r="CK99" s="1">
        <f t="shared" si="109"/>
        <v>11</v>
      </c>
      <c r="CL99" s="1">
        <f t="shared" si="109"/>
        <v>10</v>
      </c>
      <c r="CM99" s="1">
        <f t="shared" si="109"/>
        <v>9</v>
      </c>
      <c r="CN99" s="1">
        <f t="shared" si="109"/>
        <v>8</v>
      </c>
      <c r="CO99" s="1">
        <f t="shared" si="109"/>
        <v>7</v>
      </c>
      <c r="CP99" s="1">
        <f t="shared" si="109"/>
        <v>6</v>
      </c>
      <c r="CQ99" s="1">
        <f t="shared" si="109"/>
        <v>5</v>
      </c>
      <c r="CR99" s="1">
        <f t="shared" si="109"/>
        <v>4</v>
      </c>
      <c r="CS99" s="1">
        <f t="shared" si="109"/>
        <v>3</v>
      </c>
      <c r="CT99" s="1">
        <f t="shared" si="109"/>
        <v>2</v>
      </c>
      <c r="CU99" s="1">
        <f t="shared" si="109"/>
        <v>1</v>
      </c>
      <c r="CV99" s="2">
        <f t="shared" si="109"/>
        <v>0</v>
      </c>
      <c r="CW99" s="1"/>
      <c r="CX99" s="1"/>
      <c r="CY99" s="1"/>
      <c r="CZ99" s="1"/>
      <c r="DA99" s="1"/>
      <c r="DB99" s="1"/>
      <c r="DC99" s="1"/>
      <c r="DD99" s="3">
        <v>93</v>
      </c>
    </row>
    <row r="100" spans="7:108" ht="19.2" customHeight="1" x14ac:dyDescent="0.45">
      <c r="G100" s="3">
        <v>94</v>
      </c>
      <c r="H100" s="1">
        <f>MOD($G$100,H$6)</f>
        <v>0</v>
      </c>
      <c r="I100" s="1">
        <f t="shared" ref="I100:BT100" si="110">MOD($G$100,I$6)</f>
        <v>0</v>
      </c>
      <c r="J100" s="1">
        <f t="shared" si="110"/>
        <v>1</v>
      </c>
      <c r="K100" s="1">
        <f t="shared" si="110"/>
        <v>2</v>
      </c>
      <c r="L100" s="1">
        <f t="shared" si="110"/>
        <v>4</v>
      </c>
      <c r="M100" s="1">
        <f t="shared" si="110"/>
        <v>4</v>
      </c>
      <c r="N100" s="1">
        <f t="shared" si="110"/>
        <v>3</v>
      </c>
      <c r="O100" s="1">
        <f t="shared" si="110"/>
        <v>6</v>
      </c>
      <c r="P100" s="1">
        <f t="shared" si="110"/>
        <v>4</v>
      </c>
      <c r="Q100" s="1">
        <f t="shared" si="110"/>
        <v>4</v>
      </c>
      <c r="R100" s="1">
        <f t="shared" si="110"/>
        <v>6</v>
      </c>
      <c r="S100" s="7">
        <f t="shared" si="110"/>
        <v>10</v>
      </c>
      <c r="T100" s="13">
        <f t="shared" si="110"/>
        <v>3</v>
      </c>
      <c r="U100" s="6">
        <f t="shared" si="110"/>
        <v>10</v>
      </c>
      <c r="V100" s="1">
        <f t="shared" si="110"/>
        <v>4</v>
      </c>
      <c r="W100" s="1">
        <f t="shared" si="110"/>
        <v>14</v>
      </c>
      <c r="X100" s="1">
        <f t="shared" si="110"/>
        <v>9</v>
      </c>
      <c r="Y100" s="1">
        <f t="shared" si="110"/>
        <v>4</v>
      </c>
      <c r="Z100" s="1">
        <f t="shared" si="110"/>
        <v>18</v>
      </c>
      <c r="AA100" s="1">
        <f t="shared" si="110"/>
        <v>14</v>
      </c>
      <c r="AB100" s="1">
        <f t="shared" si="110"/>
        <v>10</v>
      </c>
      <c r="AC100" s="1">
        <f t="shared" si="110"/>
        <v>6</v>
      </c>
      <c r="AD100" s="1">
        <f t="shared" si="110"/>
        <v>2</v>
      </c>
      <c r="AE100" s="1">
        <f t="shared" si="110"/>
        <v>22</v>
      </c>
      <c r="AF100" s="1">
        <f t="shared" si="110"/>
        <v>19</v>
      </c>
      <c r="AG100" s="1">
        <f t="shared" si="110"/>
        <v>16</v>
      </c>
      <c r="AH100" s="1">
        <f t="shared" si="110"/>
        <v>13</v>
      </c>
      <c r="AI100" s="1">
        <f t="shared" si="110"/>
        <v>10</v>
      </c>
      <c r="AJ100" s="1">
        <f t="shared" si="110"/>
        <v>7</v>
      </c>
      <c r="AK100" s="1">
        <f t="shared" si="110"/>
        <v>4</v>
      </c>
      <c r="AL100" s="1">
        <f t="shared" si="110"/>
        <v>1</v>
      </c>
      <c r="AM100" s="1">
        <f t="shared" si="110"/>
        <v>30</v>
      </c>
      <c r="AN100" s="1">
        <f t="shared" si="110"/>
        <v>28</v>
      </c>
      <c r="AO100" s="1">
        <f t="shared" si="110"/>
        <v>26</v>
      </c>
      <c r="AP100" s="1">
        <f t="shared" si="110"/>
        <v>24</v>
      </c>
      <c r="AQ100" s="1">
        <f t="shared" si="110"/>
        <v>22</v>
      </c>
      <c r="AR100" s="1">
        <f t="shared" si="110"/>
        <v>20</v>
      </c>
      <c r="AS100" s="1">
        <f t="shared" si="110"/>
        <v>18</v>
      </c>
      <c r="AT100" s="1">
        <f t="shared" si="110"/>
        <v>16</v>
      </c>
      <c r="AU100" s="1">
        <f t="shared" si="110"/>
        <v>14</v>
      </c>
      <c r="AV100" s="1">
        <f t="shared" si="110"/>
        <v>12</v>
      </c>
      <c r="AW100" s="1">
        <f t="shared" si="110"/>
        <v>10</v>
      </c>
      <c r="AX100" s="1">
        <f t="shared" si="110"/>
        <v>8</v>
      </c>
      <c r="AY100" s="1">
        <f t="shared" si="110"/>
        <v>6</v>
      </c>
      <c r="AZ100" s="1">
        <f t="shared" si="110"/>
        <v>4</v>
      </c>
      <c r="BA100" s="1">
        <f t="shared" si="110"/>
        <v>2</v>
      </c>
      <c r="BB100" s="1">
        <f t="shared" si="110"/>
        <v>0</v>
      </c>
      <c r="BC100" s="1">
        <f t="shared" si="110"/>
        <v>46</v>
      </c>
      <c r="BD100" s="1">
        <f t="shared" si="110"/>
        <v>45</v>
      </c>
      <c r="BE100" s="1">
        <f t="shared" si="110"/>
        <v>44</v>
      </c>
      <c r="BF100" s="1">
        <f t="shared" si="110"/>
        <v>43</v>
      </c>
      <c r="BG100" s="1">
        <f t="shared" si="110"/>
        <v>42</v>
      </c>
      <c r="BH100" s="1">
        <f t="shared" si="110"/>
        <v>41</v>
      </c>
      <c r="BI100" s="1">
        <f t="shared" si="110"/>
        <v>40</v>
      </c>
      <c r="BJ100" s="1">
        <f t="shared" si="110"/>
        <v>39</v>
      </c>
      <c r="BK100" s="1">
        <f t="shared" si="110"/>
        <v>38</v>
      </c>
      <c r="BL100" s="1">
        <f t="shared" si="110"/>
        <v>37</v>
      </c>
      <c r="BM100" s="1">
        <f t="shared" si="110"/>
        <v>36</v>
      </c>
      <c r="BN100" s="1">
        <f t="shared" si="110"/>
        <v>35</v>
      </c>
      <c r="BO100" s="1">
        <f t="shared" si="110"/>
        <v>34</v>
      </c>
      <c r="BP100" s="1">
        <f t="shared" si="110"/>
        <v>33</v>
      </c>
      <c r="BQ100" s="1">
        <f t="shared" si="110"/>
        <v>32</v>
      </c>
      <c r="BR100" s="1">
        <f t="shared" si="110"/>
        <v>31</v>
      </c>
      <c r="BS100" s="1">
        <f t="shared" si="110"/>
        <v>30</v>
      </c>
      <c r="BT100" s="1">
        <f t="shared" si="110"/>
        <v>29</v>
      </c>
      <c r="BU100" s="1">
        <f t="shared" ref="BU100:CW100" si="111">MOD($G$100,BU$6)</f>
        <v>28</v>
      </c>
      <c r="BV100" s="1">
        <f t="shared" si="111"/>
        <v>27</v>
      </c>
      <c r="BW100" s="1">
        <f t="shared" si="111"/>
        <v>26</v>
      </c>
      <c r="BX100" s="1">
        <f t="shared" si="111"/>
        <v>25</v>
      </c>
      <c r="BY100" s="1">
        <f t="shared" si="111"/>
        <v>24</v>
      </c>
      <c r="BZ100" s="1">
        <f t="shared" si="111"/>
        <v>23</v>
      </c>
      <c r="CA100" s="1">
        <f t="shared" si="111"/>
        <v>22</v>
      </c>
      <c r="CB100" s="1">
        <f t="shared" si="111"/>
        <v>21</v>
      </c>
      <c r="CC100" s="1">
        <f t="shared" si="111"/>
        <v>20</v>
      </c>
      <c r="CD100" s="1">
        <f t="shared" si="111"/>
        <v>19</v>
      </c>
      <c r="CE100" s="1">
        <f t="shared" si="111"/>
        <v>18</v>
      </c>
      <c r="CF100" s="1">
        <f t="shared" si="111"/>
        <v>17</v>
      </c>
      <c r="CG100" s="1">
        <f t="shared" si="111"/>
        <v>16</v>
      </c>
      <c r="CH100" s="1">
        <f t="shared" si="111"/>
        <v>15</v>
      </c>
      <c r="CI100" s="1">
        <f t="shared" si="111"/>
        <v>14</v>
      </c>
      <c r="CJ100" s="1">
        <f t="shared" si="111"/>
        <v>13</v>
      </c>
      <c r="CK100" s="1">
        <f t="shared" si="111"/>
        <v>12</v>
      </c>
      <c r="CL100" s="1">
        <f t="shared" si="111"/>
        <v>11</v>
      </c>
      <c r="CM100" s="1">
        <f t="shared" si="111"/>
        <v>10</v>
      </c>
      <c r="CN100" s="1">
        <f t="shared" si="111"/>
        <v>9</v>
      </c>
      <c r="CO100" s="1">
        <f t="shared" si="111"/>
        <v>8</v>
      </c>
      <c r="CP100" s="1">
        <f t="shared" si="111"/>
        <v>7</v>
      </c>
      <c r="CQ100" s="1">
        <f t="shared" si="111"/>
        <v>6</v>
      </c>
      <c r="CR100" s="1">
        <f t="shared" si="111"/>
        <v>5</v>
      </c>
      <c r="CS100" s="1">
        <f t="shared" si="111"/>
        <v>4</v>
      </c>
      <c r="CT100" s="1">
        <f t="shared" si="111"/>
        <v>3</v>
      </c>
      <c r="CU100" s="1">
        <f t="shared" si="111"/>
        <v>2</v>
      </c>
      <c r="CV100" s="1">
        <f t="shared" si="111"/>
        <v>1</v>
      </c>
      <c r="CW100" s="2">
        <f t="shared" si="111"/>
        <v>0</v>
      </c>
      <c r="CX100" s="1"/>
      <c r="CY100" s="1"/>
      <c r="CZ100" s="1"/>
      <c r="DA100" s="1"/>
      <c r="DB100" s="1"/>
      <c r="DC100" s="1"/>
      <c r="DD100" s="3">
        <v>94</v>
      </c>
    </row>
    <row r="101" spans="7:108" ht="19.2" customHeight="1" x14ac:dyDescent="0.45">
      <c r="G101" s="3">
        <v>95</v>
      </c>
      <c r="H101" s="1">
        <f>MOD($G$101,H$6)</f>
        <v>0</v>
      </c>
      <c r="I101" s="1">
        <f t="shared" ref="I101:BT101" si="112">MOD($G$101,I$6)</f>
        <v>1</v>
      </c>
      <c r="J101" s="1">
        <f t="shared" si="112"/>
        <v>2</v>
      </c>
      <c r="K101" s="1">
        <f t="shared" si="112"/>
        <v>3</v>
      </c>
      <c r="L101" s="1">
        <f t="shared" si="112"/>
        <v>0</v>
      </c>
      <c r="M101" s="1">
        <f t="shared" si="112"/>
        <v>5</v>
      </c>
      <c r="N101" s="1">
        <f t="shared" si="112"/>
        <v>4</v>
      </c>
      <c r="O101" s="1">
        <f t="shared" si="112"/>
        <v>7</v>
      </c>
      <c r="P101" s="1">
        <f t="shared" si="112"/>
        <v>5</v>
      </c>
      <c r="Q101" s="1">
        <f t="shared" si="112"/>
        <v>5</v>
      </c>
      <c r="R101" s="1">
        <f t="shared" si="112"/>
        <v>7</v>
      </c>
      <c r="S101" s="7">
        <f t="shared" si="112"/>
        <v>11</v>
      </c>
      <c r="T101" s="13">
        <f t="shared" si="112"/>
        <v>4</v>
      </c>
      <c r="U101" s="6">
        <f t="shared" si="112"/>
        <v>11</v>
      </c>
      <c r="V101" s="1">
        <f t="shared" si="112"/>
        <v>5</v>
      </c>
      <c r="W101" s="1">
        <f t="shared" si="112"/>
        <v>15</v>
      </c>
      <c r="X101" s="1">
        <f t="shared" si="112"/>
        <v>10</v>
      </c>
      <c r="Y101" s="1">
        <f t="shared" si="112"/>
        <v>5</v>
      </c>
      <c r="Z101" s="1">
        <f t="shared" si="112"/>
        <v>0</v>
      </c>
      <c r="AA101" s="1">
        <f t="shared" si="112"/>
        <v>15</v>
      </c>
      <c r="AB101" s="1">
        <f t="shared" si="112"/>
        <v>11</v>
      </c>
      <c r="AC101" s="1">
        <f t="shared" si="112"/>
        <v>7</v>
      </c>
      <c r="AD101" s="1">
        <f t="shared" si="112"/>
        <v>3</v>
      </c>
      <c r="AE101" s="1">
        <f t="shared" si="112"/>
        <v>23</v>
      </c>
      <c r="AF101" s="1">
        <f t="shared" si="112"/>
        <v>20</v>
      </c>
      <c r="AG101" s="1">
        <f t="shared" si="112"/>
        <v>17</v>
      </c>
      <c r="AH101" s="1">
        <f t="shared" si="112"/>
        <v>14</v>
      </c>
      <c r="AI101" s="1">
        <f t="shared" si="112"/>
        <v>11</v>
      </c>
      <c r="AJ101" s="1">
        <f t="shared" si="112"/>
        <v>8</v>
      </c>
      <c r="AK101" s="1">
        <f t="shared" si="112"/>
        <v>5</v>
      </c>
      <c r="AL101" s="1">
        <f t="shared" si="112"/>
        <v>2</v>
      </c>
      <c r="AM101" s="1">
        <f t="shared" si="112"/>
        <v>31</v>
      </c>
      <c r="AN101" s="1">
        <f t="shared" si="112"/>
        <v>29</v>
      </c>
      <c r="AO101" s="1">
        <f t="shared" si="112"/>
        <v>27</v>
      </c>
      <c r="AP101" s="1">
        <f t="shared" si="112"/>
        <v>25</v>
      </c>
      <c r="AQ101" s="1">
        <f t="shared" si="112"/>
        <v>23</v>
      </c>
      <c r="AR101" s="1">
        <f t="shared" si="112"/>
        <v>21</v>
      </c>
      <c r="AS101" s="1">
        <f t="shared" si="112"/>
        <v>19</v>
      </c>
      <c r="AT101" s="1">
        <f t="shared" si="112"/>
        <v>17</v>
      </c>
      <c r="AU101" s="1">
        <f t="shared" si="112"/>
        <v>15</v>
      </c>
      <c r="AV101" s="1">
        <f t="shared" si="112"/>
        <v>13</v>
      </c>
      <c r="AW101" s="1">
        <f t="shared" si="112"/>
        <v>11</v>
      </c>
      <c r="AX101" s="1">
        <f t="shared" si="112"/>
        <v>9</v>
      </c>
      <c r="AY101" s="1">
        <f t="shared" si="112"/>
        <v>7</v>
      </c>
      <c r="AZ101" s="1">
        <f t="shared" si="112"/>
        <v>5</v>
      </c>
      <c r="BA101" s="1">
        <f t="shared" si="112"/>
        <v>3</v>
      </c>
      <c r="BB101" s="1">
        <f t="shared" si="112"/>
        <v>1</v>
      </c>
      <c r="BC101" s="1">
        <f t="shared" si="112"/>
        <v>47</v>
      </c>
      <c r="BD101" s="1">
        <f t="shared" si="112"/>
        <v>46</v>
      </c>
      <c r="BE101" s="1">
        <f t="shared" si="112"/>
        <v>45</v>
      </c>
      <c r="BF101" s="1">
        <f t="shared" si="112"/>
        <v>44</v>
      </c>
      <c r="BG101" s="1">
        <f t="shared" si="112"/>
        <v>43</v>
      </c>
      <c r="BH101" s="1">
        <f t="shared" si="112"/>
        <v>42</v>
      </c>
      <c r="BI101" s="1">
        <f t="shared" si="112"/>
        <v>41</v>
      </c>
      <c r="BJ101" s="1">
        <f t="shared" si="112"/>
        <v>40</v>
      </c>
      <c r="BK101" s="1">
        <f t="shared" si="112"/>
        <v>39</v>
      </c>
      <c r="BL101" s="1">
        <f t="shared" si="112"/>
        <v>38</v>
      </c>
      <c r="BM101" s="1">
        <f t="shared" si="112"/>
        <v>37</v>
      </c>
      <c r="BN101" s="1">
        <f t="shared" si="112"/>
        <v>36</v>
      </c>
      <c r="BO101" s="1">
        <f t="shared" si="112"/>
        <v>35</v>
      </c>
      <c r="BP101" s="1">
        <f t="shared" si="112"/>
        <v>34</v>
      </c>
      <c r="BQ101" s="1">
        <f t="shared" si="112"/>
        <v>33</v>
      </c>
      <c r="BR101" s="1">
        <f t="shared" si="112"/>
        <v>32</v>
      </c>
      <c r="BS101" s="1">
        <f t="shared" si="112"/>
        <v>31</v>
      </c>
      <c r="BT101" s="1">
        <f t="shared" si="112"/>
        <v>30</v>
      </c>
      <c r="BU101" s="1">
        <f t="shared" ref="BU101:CX101" si="113">MOD($G$101,BU$6)</f>
        <v>29</v>
      </c>
      <c r="BV101" s="1">
        <f t="shared" si="113"/>
        <v>28</v>
      </c>
      <c r="BW101" s="1">
        <f t="shared" si="113"/>
        <v>27</v>
      </c>
      <c r="BX101" s="1">
        <f t="shared" si="113"/>
        <v>26</v>
      </c>
      <c r="BY101" s="1">
        <f t="shared" si="113"/>
        <v>25</v>
      </c>
      <c r="BZ101" s="1">
        <f t="shared" si="113"/>
        <v>24</v>
      </c>
      <c r="CA101" s="1">
        <f t="shared" si="113"/>
        <v>23</v>
      </c>
      <c r="CB101" s="1">
        <f t="shared" si="113"/>
        <v>22</v>
      </c>
      <c r="CC101" s="1">
        <f t="shared" si="113"/>
        <v>21</v>
      </c>
      <c r="CD101" s="1">
        <f t="shared" si="113"/>
        <v>20</v>
      </c>
      <c r="CE101" s="1">
        <f t="shared" si="113"/>
        <v>19</v>
      </c>
      <c r="CF101" s="1">
        <f t="shared" si="113"/>
        <v>18</v>
      </c>
      <c r="CG101" s="1">
        <f t="shared" si="113"/>
        <v>17</v>
      </c>
      <c r="CH101" s="1">
        <f t="shared" si="113"/>
        <v>16</v>
      </c>
      <c r="CI101" s="1">
        <f t="shared" si="113"/>
        <v>15</v>
      </c>
      <c r="CJ101" s="1">
        <f t="shared" si="113"/>
        <v>14</v>
      </c>
      <c r="CK101" s="1">
        <f t="shared" si="113"/>
        <v>13</v>
      </c>
      <c r="CL101" s="1">
        <f t="shared" si="113"/>
        <v>12</v>
      </c>
      <c r="CM101" s="1">
        <f t="shared" si="113"/>
        <v>11</v>
      </c>
      <c r="CN101" s="1">
        <f t="shared" si="113"/>
        <v>10</v>
      </c>
      <c r="CO101" s="1">
        <f t="shared" si="113"/>
        <v>9</v>
      </c>
      <c r="CP101" s="1">
        <f t="shared" si="113"/>
        <v>8</v>
      </c>
      <c r="CQ101" s="1">
        <f t="shared" si="113"/>
        <v>7</v>
      </c>
      <c r="CR101" s="1">
        <f t="shared" si="113"/>
        <v>6</v>
      </c>
      <c r="CS101" s="1">
        <f t="shared" si="113"/>
        <v>5</v>
      </c>
      <c r="CT101" s="1">
        <f t="shared" si="113"/>
        <v>4</v>
      </c>
      <c r="CU101" s="1">
        <f t="shared" si="113"/>
        <v>3</v>
      </c>
      <c r="CV101" s="1">
        <f t="shared" si="113"/>
        <v>2</v>
      </c>
      <c r="CW101" s="1">
        <f t="shared" si="113"/>
        <v>1</v>
      </c>
      <c r="CX101" s="2">
        <f t="shared" si="113"/>
        <v>0</v>
      </c>
      <c r="CY101" s="1"/>
      <c r="CZ101" s="1"/>
      <c r="DA101" s="1"/>
      <c r="DB101" s="1"/>
      <c r="DC101" s="1"/>
      <c r="DD101" s="3">
        <v>95</v>
      </c>
    </row>
    <row r="102" spans="7:108" ht="19.2" customHeight="1" x14ac:dyDescent="0.45">
      <c r="G102" s="3">
        <v>96</v>
      </c>
      <c r="H102" s="1">
        <f>MOD($G$102,H$6)</f>
        <v>0</v>
      </c>
      <c r="I102" s="1">
        <f t="shared" ref="I102:BT102" si="114">MOD($G$102,I$6)</f>
        <v>0</v>
      </c>
      <c r="J102" s="1">
        <f t="shared" si="114"/>
        <v>0</v>
      </c>
      <c r="K102" s="1">
        <f t="shared" si="114"/>
        <v>0</v>
      </c>
      <c r="L102" s="1">
        <f t="shared" si="114"/>
        <v>1</v>
      </c>
      <c r="M102" s="1">
        <f t="shared" si="114"/>
        <v>0</v>
      </c>
      <c r="N102" s="1">
        <f t="shared" si="114"/>
        <v>5</v>
      </c>
      <c r="O102" s="1">
        <f t="shared" si="114"/>
        <v>0</v>
      </c>
      <c r="P102" s="1">
        <f t="shared" si="114"/>
        <v>6</v>
      </c>
      <c r="Q102" s="1">
        <f t="shared" si="114"/>
        <v>6</v>
      </c>
      <c r="R102" s="1">
        <f t="shared" si="114"/>
        <v>8</v>
      </c>
      <c r="S102" s="7">
        <f t="shared" si="114"/>
        <v>0</v>
      </c>
      <c r="T102" s="13">
        <f t="shared" si="114"/>
        <v>5</v>
      </c>
      <c r="U102" s="6">
        <f t="shared" si="114"/>
        <v>12</v>
      </c>
      <c r="V102" s="1">
        <f t="shared" si="114"/>
        <v>6</v>
      </c>
      <c r="W102" s="1">
        <f t="shared" si="114"/>
        <v>0</v>
      </c>
      <c r="X102" s="1">
        <f t="shared" si="114"/>
        <v>11</v>
      </c>
      <c r="Y102" s="1">
        <f t="shared" si="114"/>
        <v>6</v>
      </c>
      <c r="Z102" s="1">
        <f t="shared" si="114"/>
        <v>1</v>
      </c>
      <c r="AA102" s="1">
        <f t="shared" si="114"/>
        <v>16</v>
      </c>
      <c r="AB102" s="1">
        <f t="shared" si="114"/>
        <v>12</v>
      </c>
      <c r="AC102" s="1">
        <f t="shared" si="114"/>
        <v>8</v>
      </c>
      <c r="AD102" s="1">
        <f t="shared" si="114"/>
        <v>4</v>
      </c>
      <c r="AE102" s="1">
        <f t="shared" si="114"/>
        <v>0</v>
      </c>
      <c r="AF102" s="1">
        <f t="shared" si="114"/>
        <v>21</v>
      </c>
      <c r="AG102" s="1">
        <f t="shared" si="114"/>
        <v>18</v>
      </c>
      <c r="AH102" s="1">
        <f t="shared" si="114"/>
        <v>15</v>
      </c>
      <c r="AI102" s="1">
        <f t="shared" si="114"/>
        <v>12</v>
      </c>
      <c r="AJ102" s="1">
        <f t="shared" si="114"/>
        <v>9</v>
      </c>
      <c r="AK102" s="1">
        <f t="shared" si="114"/>
        <v>6</v>
      </c>
      <c r="AL102" s="1">
        <f t="shared" si="114"/>
        <v>3</v>
      </c>
      <c r="AM102" s="1">
        <f t="shared" si="114"/>
        <v>0</v>
      </c>
      <c r="AN102" s="1">
        <f t="shared" si="114"/>
        <v>30</v>
      </c>
      <c r="AO102" s="1">
        <f t="shared" si="114"/>
        <v>28</v>
      </c>
      <c r="AP102" s="1">
        <f t="shared" si="114"/>
        <v>26</v>
      </c>
      <c r="AQ102" s="1">
        <f t="shared" si="114"/>
        <v>24</v>
      </c>
      <c r="AR102" s="1">
        <f t="shared" si="114"/>
        <v>22</v>
      </c>
      <c r="AS102" s="1">
        <f t="shared" si="114"/>
        <v>20</v>
      </c>
      <c r="AT102" s="1">
        <f t="shared" si="114"/>
        <v>18</v>
      </c>
      <c r="AU102" s="1">
        <f t="shared" si="114"/>
        <v>16</v>
      </c>
      <c r="AV102" s="1">
        <f t="shared" si="114"/>
        <v>14</v>
      </c>
      <c r="AW102" s="1">
        <f t="shared" si="114"/>
        <v>12</v>
      </c>
      <c r="AX102" s="1">
        <f t="shared" si="114"/>
        <v>10</v>
      </c>
      <c r="AY102" s="1">
        <f t="shared" si="114"/>
        <v>8</v>
      </c>
      <c r="AZ102" s="1">
        <f t="shared" si="114"/>
        <v>6</v>
      </c>
      <c r="BA102" s="1">
        <f t="shared" si="114"/>
        <v>4</v>
      </c>
      <c r="BB102" s="1">
        <f t="shared" si="114"/>
        <v>2</v>
      </c>
      <c r="BC102" s="1">
        <f t="shared" si="114"/>
        <v>0</v>
      </c>
      <c r="BD102" s="1">
        <f t="shared" si="114"/>
        <v>47</v>
      </c>
      <c r="BE102" s="1">
        <f t="shared" si="114"/>
        <v>46</v>
      </c>
      <c r="BF102" s="1">
        <f t="shared" si="114"/>
        <v>45</v>
      </c>
      <c r="BG102" s="1">
        <f t="shared" si="114"/>
        <v>44</v>
      </c>
      <c r="BH102" s="1">
        <f t="shared" si="114"/>
        <v>43</v>
      </c>
      <c r="BI102" s="1">
        <f t="shared" si="114"/>
        <v>42</v>
      </c>
      <c r="BJ102" s="1">
        <f t="shared" si="114"/>
        <v>41</v>
      </c>
      <c r="BK102" s="1">
        <f t="shared" si="114"/>
        <v>40</v>
      </c>
      <c r="BL102" s="1">
        <f t="shared" si="114"/>
        <v>39</v>
      </c>
      <c r="BM102" s="1">
        <f t="shared" si="114"/>
        <v>38</v>
      </c>
      <c r="BN102" s="1">
        <f t="shared" si="114"/>
        <v>37</v>
      </c>
      <c r="BO102" s="1">
        <f t="shared" si="114"/>
        <v>36</v>
      </c>
      <c r="BP102" s="1">
        <f t="shared" si="114"/>
        <v>35</v>
      </c>
      <c r="BQ102" s="1">
        <f t="shared" si="114"/>
        <v>34</v>
      </c>
      <c r="BR102" s="1">
        <f t="shared" si="114"/>
        <v>33</v>
      </c>
      <c r="BS102" s="1">
        <f t="shared" si="114"/>
        <v>32</v>
      </c>
      <c r="BT102" s="1">
        <f t="shared" si="114"/>
        <v>31</v>
      </c>
      <c r="BU102" s="1">
        <f t="shared" ref="BU102:CY102" si="115">MOD($G$102,BU$6)</f>
        <v>30</v>
      </c>
      <c r="BV102" s="1">
        <f t="shared" si="115"/>
        <v>29</v>
      </c>
      <c r="BW102" s="1">
        <f t="shared" si="115"/>
        <v>28</v>
      </c>
      <c r="BX102" s="1">
        <f t="shared" si="115"/>
        <v>27</v>
      </c>
      <c r="BY102" s="1">
        <f t="shared" si="115"/>
        <v>26</v>
      </c>
      <c r="BZ102" s="1">
        <f t="shared" si="115"/>
        <v>25</v>
      </c>
      <c r="CA102" s="1">
        <f t="shared" si="115"/>
        <v>24</v>
      </c>
      <c r="CB102" s="1">
        <f t="shared" si="115"/>
        <v>23</v>
      </c>
      <c r="CC102" s="1">
        <f t="shared" si="115"/>
        <v>22</v>
      </c>
      <c r="CD102" s="1">
        <f t="shared" si="115"/>
        <v>21</v>
      </c>
      <c r="CE102" s="1">
        <f t="shared" si="115"/>
        <v>20</v>
      </c>
      <c r="CF102" s="1">
        <f t="shared" si="115"/>
        <v>19</v>
      </c>
      <c r="CG102" s="1">
        <f t="shared" si="115"/>
        <v>18</v>
      </c>
      <c r="CH102" s="1">
        <f t="shared" si="115"/>
        <v>17</v>
      </c>
      <c r="CI102" s="1">
        <f t="shared" si="115"/>
        <v>16</v>
      </c>
      <c r="CJ102" s="1">
        <f t="shared" si="115"/>
        <v>15</v>
      </c>
      <c r="CK102" s="1">
        <f t="shared" si="115"/>
        <v>14</v>
      </c>
      <c r="CL102" s="1">
        <f t="shared" si="115"/>
        <v>13</v>
      </c>
      <c r="CM102" s="1">
        <f t="shared" si="115"/>
        <v>12</v>
      </c>
      <c r="CN102" s="1">
        <f t="shared" si="115"/>
        <v>11</v>
      </c>
      <c r="CO102" s="1">
        <f t="shared" si="115"/>
        <v>10</v>
      </c>
      <c r="CP102" s="1">
        <f t="shared" si="115"/>
        <v>9</v>
      </c>
      <c r="CQ102" s="1">
        <f t="shared" si="115"/>
        <v>8</v>
      </c>
      <c r="CR102" s="1">
        <f t="shared" si="115"/>
        <v>7</v>
      </c>
      <c r="CS102" s="1">
        <f t="shared" si="115"/>
        <v>6</v>
      </c>
      <c r="CT102" s="1">
        <f t="shared" si="115"/>
        <v>5</v>
      </c>
      <c r="CU102" s="1">
        <f t="shared" si="115"/>
        <v>4</v>
      </c>
      <c r="CV102" s="1">
        <f t="shared" si="115"/>
        <v>3</v>
      </c>
      <c r="CW102" s="1">
        <f t="shared" si="115"/>
        <v>2</v>
      </c>
      <c r="CX102" s="1">
        <f t="shared" si="115"/>
        <v>1</v>
      </c>
      <c r="CY102" s="2">
        <f t="shared" si="115"/>
        <v>0</v>
      </c>
      <c r="CZ102" s="1"/>
      <c r="DA102" s="1"/>
      <c r="DB102" s="1"/>
      <c r="DC102" s="1"/>
      <c r="DD102" s="3">
        <v>96</v>
      </c>
    </row>
    <row r="103" spans="7:108" ht="19.2" customHeight="1" x14ac:dyDescent="0.45">
      <c r="G103" s="3">
        <v>97</v>
      </c>
      <c r="H103" s="1">
        <f>MOD($G$103,H$6)</f>
        <v>0</v>
      </c>
      <c r="I103" s="1">
        <f t="shared" ref="I103:BT103" si="116">MOD($G$103,I$6)</f>
        <v>1</v>
      </c>
      <c r="J103" s="1">
        <f t="shared" si="116"/>
        <v>1</v>
      </c>
      <c r="K103" s="1">
        <f t="shared" si="116"/>
        <v>1</v>
      </c>
      <c r="L103" s="1">
        <f t="shared" si="116"/>
        <v>2</v>
      </c>
      <c r="M103" s="1">
        <f t="shared" si="116"/>
        <v>1</v>
      </c>
      <c r="N103" s="1">
        <f t="shared" si="116"/>
        <v>6</v>
      </c>
      <c r="O103" s="1">
        <f t="shared" si="116"/>
        <v>1</v>
      </c>
      <c r="P103" s="1">
        <f t="shared" si="116"/>
        <v>7</v>
      </c>
      <c r="Q103" s="1">
        <f t="shared" si="116"/>
        <v>7</v>
      </c>
      <c r="R103" s="1">
        <f t="shared" si="116"/>
        <v>9</v>
      </c>
      <c r="S103" s="7">
        <f t="shared" si="116"/>
        <v>1</v>
      </c>
      <c r="T103" s="13">
        <f t="shared" si="116"/>
        <v>6</v>
      </c>
      <c r="U103" s="6">
        <f t="shared" si="116"/>
        <v>13</v>
      </c>
      <c r="V103" s="1">
        <f t="shared" si="116"/>
        <v>7</v>
      </c>
      <c r="W103" s="1">
        <f t="shared" si="116"/>
        <v>1</v>
      </c>
      <c r="X103" s="1">
        <f t="shared" si="116"/>
        <v>12</v>
      </c>
      <c r="Y103" s="1">
        <f t="shared" si="116"/>
        <v>7</v>
      </c>
      <c r="Z103" s="1">
        <f t="shared" si="116"/>
        <v>2</v>
      </c>
      <c r="AA103" s="1">
        <f t="shared" si="116"/>
        <v>17</v>
      </c>
      <c r="AB103" s="1">
        <f t="shared" si="116"/>
        <v>13</v>
      </c>
      <c r="AC103" s="1">
        <f t="shared" si="116"/>
        <v>9</v>
      </c>
      <c r="AD103" s="1">
        <f t="shared" si="116"/>
        <v>5</v>
      </c>
      <c r="AE103" s="1">
        <f t="shared" si="116"/>
        <v>1</v>
      </c>
      <c r="AF103" s="1">
        <f t="shared" si="116"/>
        <v>22</v>
      </c>
      <c r="AG103" s="1">
        <f t="shared" si="116"/>
        <v>19</v>
      </c>
      <c r="AH103" s="1">
        <f t="shared" si="116"/>
        <v>16</v>
      </c>
      <c r="AI103" s="1">
        <f t="shared" si="116"/>
        <v>13</v>
      </c>
      <c r="AJ103" s="1">
        <f t="shared" si="116"/>
        <v>10</v>
      </c>
      <c r="AK103" s="1">
        <f t="shared" si="116"/>
        <v>7</v>
      </c>
      <c r="AL103" s="1">
        <f t="shared" si="116"/>
        <v>4</v>
      </c>
      <c r="AM103" s="1">
        <f t="shared" si="116"/>
        <v>1</v>
      </c>
      <c r="AN103" s="1">
        <f t="shared" si="116"/>
        <v>31</v>
      </c>
      <c r="AO103" s="1">
        <f t="shared" si="116"/>
        <v>29</v>
      </c>
      <c r="AP103" s="1">
        <f t="shared" si="116"/>
        <v>27</v>
      </c>
      <c r="AQ103" s="1">
        <f t="shared" si="116"/>
        <v>25</v>
      </c>
      <c r="AR103" s="1">
        <f t="shared" si="116"/>
        <v>23</v>
      </c>
      <c r="AS103" s="1">
        <f t="shared" si="116"/>
        <v>21</v>
      </c>
      <c r="AT103" s="1">
        <f t="shared" si="116"/>
        <v>19</v>
      </c>
      <c r="AU103" s="1">
        <f t="shared" si="116"/>
        <v>17</v>
      </c>
      <c r="AV103" s="1">
        <f t="shared" si="116"/>
        <v>15</v>
      </c>
      <c r="AW103" s="1">
        <f t="shared" si="116"/>
        <v>13</v>
      </c>
      <c r="AX103" s="1">
        <f t="shared" si="116"/>
        <v>11</v>
      </c>
      <c r="AY103" s="1">
        <f t="shared" si="116"/>
        <v>9</v>
      </c>
      <c r="AZ103" s="1">
        <f t="shared" si="116"/>
        <v>7</v>
      </c>
      <c r="BA103" s="1">
        <f t="shared" si="116"/>
        <v>5</v>
      </c>
      <c r="BB103" s="1">
        <f t="shared" si="116"/>
        <v>3</v>
      </c>
      <c r="BC103" s="1">
        <f t="shared" si="116"/>
        <v>1</v>
      </c>
      <c r="BD103" s="1">
        <f t="shared" si="116"/>
        <v>48</v>
      </c>
      <c r="BE103" s="1">
        <f t="shared" si="116"/>
        <v>47</v>
      </c>
      <c r="BF103" s="1">
        <f t="shared" si="116"/>
        <v>46</v>
      </c>
      <c r="BG103" s="1">
        <f t="shared" si="116"/>
        <v>45</v>
      </c>
      <c r="BH103" s="1">
        <f t="shared" si="116"/>
        <v>44</v>
      </c>
      <c r="BI103" s="1">
        <f t="shared" si="116"/>
        <v>43</v>
      </c>
      <c r="BJ103" s="1">
        <f t="shared" si="116"/>
        <v>42</v>
      </c>
      <c r="BK103" s="1">
        <f t="shared" si="116"/>
        <v>41</v>
      </c>
      <c r="BL103" s="1">
        <f t="shared" si="116"/>
        <v>40</v>
      </c>
      <c r="BM103" s="1">
        <f t="shared" si="116"/>
        <v>39</v>
      </c>
      <c r="BN103" s="1">
        <f t="shared" si="116"/>
        <v>38</v>
      </c>
      <c r="BO103" s="1">
        <f t="shared" si="116"/>
        <v>37</v>
      </c>
      <c r="BP103" s="1">
        <f t="shared" si="116"/>
        <v>36</v>
      </c>
      <c r="BQ103" s="1">
        <f t="shared" si="116"/>
        <v>35</v>
      </c>
      <c r="BR103" s="1">
        <f t="shared" si="116"/>
        <v>34</v>
      </c>
      <c r="BS103" s="1">
        <f t="shared" si="116"/>
        <v>33</v>
      </c>
      <c r="BT103" s="1">
        <f t="shared" si="116"/>
        <v>32</v>
      </c>
      <c r="BU103" s="1">
        <f t="shared" ref="BU103:CZ103" si="117">MOD($G$103,BU$6)</f>
        <v>31</v>
      </c>
      <c r="BV103" s="1">
        <f t="shared" si="117"/>
        <v>30</v>
      </c>
      <c r="BW103" s="1">
        <f t="shared" si="117"/>
        <v>29</v>
      </c>
      <c r="BX103" s="1">
        <f t="shared" si="117"/>
        <v>28</v>
      </c>
      <c r="BY103" s="1">
        <f t="shared" si="117"/>
        <v>27</v>
      </c>
      <c r="BZ103" s="1">
        <f t="shared" si="117"/>
        <v>26</v>
      </c>
      <c r="CA103" s="1">
        <f t="shared" si="117"/>
        <v>25</v>
      </c>
      <c r="CB103" s="1">
        <f t="shared" si="117"/>
        <v>24</v>
      </c>
      <c r="CC103" s="1">
        <f t="shared" si="117"/>
        <v>23</v>
      </c>
      <c r="CD103" s="1">
        <f t="shared" si="117"/>
        <v>22</v>
      </c>
      <c r="CE103" s="1">
        <f t="shared" si="117"/>
        <v>21</v>
      </c>
      <c r="CF103" s="1">
        <f t="shared" si="117"/>
        <v>20</v>
      </c>
      <c r="CG103" s="1">
        <f t="shared" si="117"/>
        <v>19</v>
      </c>
      <c r="CH103" s="1">
        <f t="shared" si="117"/>
        <v>18</v>
      </c>
      <c r="CI103" s="1">
        <f t="shared" si="117"/>
        <v>17</v>
      </c>
      <c r="CJ103" s="1">
        <f t="shared" si="117"/>
        <v>16</v>
      </c>
      <c r="CK103" s="1">
        <f t="shared" si="117"/>
        <v>15</v>
      </c>
      <c r="CL103" s="1">
        <f t="shared" si="117"/>
        <v>14</v>
      </c>
      <c r="CM103" s="1">
        <f t="shared" si="117"/>
        <v>13</v>
      </c>
      <c r="CN103" s="1">
        <f t="shared" si="117"/>
        <v>12</v>
      </c>
      <c r="CO103" s="1">
        <f t="shared" si="117"/>
        <v>11</v>
      </c>
      <c r="CP103" s="1">
        <f t="shared" si="117"/>
        <v>10</v>
      </c>
      <c r="CQ103" s="1">
        <f t="shared" si="117"/>
        <v>9</v>
      </c>
      <c r="CR103" s="1">
        <f t="shared" si="117"/>
        <v>8</v>
      </c>
      <c r="CS103" s="1">
        <f t="shared" si="117"/>
        <v>7</v>
      </c>
      <c r="CT103" s="1">
        <f t="shared" si="117"/>
        <v>6</v>
      </c>
      <c r="CU103" s="1">
        <f t="shared" si="117"/>
        <v>5</v>
      </c>
      <c r="CV103" s="1">
        <f t="shared" si="117"/>
        <v>4</v>
      </c>
      <c r="CW103" s="1">
        <f t="shared" si="117"/>
        <v>3</v>
      </c>
      <c r="CX103" s="1">
        <f t="shared" si="117"/>
        <v>2</v>
      </c>
      <c r="CY103" s="1">
        <f t="shared" si="117"/>
        <v>1</v>
      </c>
      <c r="CZ103" s="2">
        <f t="shared" si="117"/>
        <v>0</v>
      </c>
      <c r="DA103" s="1"/>
      <c r="DB103" s="1"/>
      <c r="DC103" s="1"/>
      <c r="DD103" s="3">
        <v>97</v>
      </c>
    </row>
    <row r="104" spans="7:108" ht="19.2" customHeight="1" x14ac:dyDescent="0.45">
      <c r="G104" s="3">
        <v>98</v>
      </c>
      <c r="H104" s="1">
        <f>MOD($G$104,H$6)</f>
        <v>0</v>
      </c>
      <c r="I104" s="1">
        <f t="shared" ref="I104:BT104" si="118">MOD($G$104,I$6)</f>
        <v>0</v>
      </c>
      <c r="J104" s="1">
        <f t="shared" si="118"/>
        <v>2</v>
      </c>
      <c r="K104" s="1">
        <f t="shared" si="118"/>
        <v>2</v>
      </c>
      <c r="L104" s="1">
        <f t="shared" si="118"/>
        <v>3</v>
      </c>
      <c r="M104" s="1">
        <f t="shared" si="118"/>
        <v>2</v>
      </c>
      <c r="N104" s="1">
        <f t="shared" si="118"/>
        <v>0</v>
      </c>
      <c r="O104" s="1">
        <f t="shared" si="118"/>
        <v>2</v>
      </c>
      <c r="P104" s="1">
        <f t="shared" si="118"/>
        <v>8</v>
      </c>
      <c r="Q104" s="1">
        <f t="shared" si="118"/>
        <v>8</v>
      </c>
      <c r="R104" s="1">
        <f t="shared" si="118"/>
        <v>10</v>
      </c>
      <c r="S104" s="7">
        <f t="shared" si="118"/>
        <v>2</v>
      </c>
      <c r="T104" s="13">
        <f t="shared" si="118"/>
        <v>7</v>
      </c>
      <c r="U104" s="6">
        <f t="shared" si="118"/>
        <v>0</v>
      </c>
      <c r="V104" s="1">
        <f t="shared" si="118"/>
        <v>8</v>
      </c>
      <c r="W104" s="1">
        <f t="shared" si="118"/>
        <v>2</v>
      </c>
      <c r="X104" s="1">
        <f t="shared" si="118"/>
        <v>13</v>
      </c>
      <c r="Y104" s="1">
        <f t="shared" si="118"/>
        <v>8</v>
      </c>
      <c r="Z104" s="1">
        <f t="shared" si="118"/>
        <v>3</v>
      </c>
      <c r="AA104" s="1">
        <f t="shared" si="118"/>
        <v>18</v>
      </c>
      <c r="AB104" s="1">
        <f t="shared" si="118"/>
        <v>14</v>
      </c>
      <c r="AC104" s="1">
        <f t="shared" si="118"/>
        <v>10</v>
      </c>
      <c r="AD104" s="1">
        <f t="shared" si="118"/>
        <v>6</v>
      </c>
      <c r="AE104" s="1">
        <f t="shared" si="118"/>
        <v>2</v>
      </c>
      <c r="AF104" s="1">
        <f t="shared" si="118"/>
        <v>23</v>
      </c>
      <c r="AG104" s="1">
        <f t="shared" si="118"/>
        <v>20</v>
      </c>
      <c r="AH104" s="1">
        <f t="shared" si="118"/>
        <v>17</v>
      </c>
      <c r="AI104" s="1">
        <f t="shared" si="118"/>
        <v>14</v>
      </c>
      <c r="AJ104" s="1">
        <f t="shared" si="118"/>
        <v>11</v>
      </c>
      <c r="AK104" s="1">
        <f t="shared" si="118"/>
        <v>8</v>
      </c>
      <c r="AL104" s="1">
        <f t="shared" si="118"/>
        <v>5</v>
      </c>
      <c r="AM104" s="1">
        <f t="shared" si="118"/>
        <v>2</v>
      </c>
      <c r="AN104" s="1">
        <f t="shared" si="118"/>
        <v>32</v>
      </c>
      <c r="AO104" s="1">
        <f t="shared" si="118"/>
        <v>30</v>
      </c>
      <c r="AP104" s="1">
        <f t="shared" si="118"/>
        <v>28</v>
      </c>
      <c r="AQ104" s="1">
        <f t="shared" si="118"/>
        <v>26</v>
      </c>
      <c r="AR104" s="1">
        <f t="shared" si="118"/>
        <v>24</v>
      </c>
      <c r="AS104" s="1">
        <f t="shared" si="118"/>
        <v>22</v>
      </c>
      <c r="AT104" s="1">
        <f t="shared" si="118"/>
        <v>20</v>
      </c>
      <c r="AU104" s="1">
        <f t="shared" si="118"/>
        <v>18</v>
      </c>
      <c r="AV104" s="1">
        <f t="shared" si="118"/>
        <v>16</v>
      </c>
      <c r="AW104" s="1">
        <f t="shared" si="118"/>
        <v>14</v>
      </c>
      <c r="AX104" s="1">
        <f t="shared" si="118"/>
        <v>12</v>
      </c>
      <c r="AY104" s="1">
        <f t="shared" si="118"/>
        <v>10</v>
      </c>
      <c r="AZ104" s="1">
        <f t="shared" si="118"/>
        <v>8</v>
      </c>
      <c r="BA104" s="1">
        <f t="shared" si="118"/>
        <v>6</v>
      </c>
      <c r="BB104" s="1">
        <f t="shared" si="118"/>
        <v>4</v>
      </c>
      <c r="BC104" s="1">
        <f t="shared" si="118"/>
        <v>2</v>
      </c>
      <c r="BD104" s="1">
        <f t="shared" si="118"/>
        <v>0</v>
      </c>
      <c r="BE104" s="1">
        <f t="shared" si="118"/>
        <v>48</v>
      </c>
      <c r="BF104" s="1">
        <f t="shared" si="118"/>
        <v>47</v>
      </c>
      <c r="BG104" s="1">
        <f t="shared" si="118"/>
        <v>46</v>
      </c>
      <c r="BH104" s="1">
        <f t="shared" si="118"/>
        <v>45</v>
      </c>
      <c r="BI104" s="1">
        <f t="shared" si="118"/>
        <v>44</v>
      </c>
      <c r="BJ104" s="1">
        <f t="shared" si="118"/>
        <v>43</v>
      </c>
      <c r="BK104" s="1">
        <f t="shared" si="118"/>
        <v>42</v>
      </c>
      <c r="BL104" s="1">
        <f t="shared" si="118"/>
        <v>41</v>
      </c>
      <c r="BM104" s="1">
        <f t="shared" si="118"/>
        <v>40</v>
      </c>
      <c r="BN104" s="1">
        <f t="shared" si="118"/>
        <v>39</v>
      </c>
      <c r="BO104" s="1">
        <f t="shared" si="118"/>
        <v>38</v>
      </c>
      <c r="BP104" s="1">
        <f t="shared" si="118"/>
        <v>37</v>
      </c>
      <c r="BQ104" s="1">
        <f t="shared" si="118"/>
        <v>36</v>
      </c>
      <c r="BR104" s="1">
        <f t="shared" si="118"/>
        <v>35</v>
      </c>
      <c r="BS104" s="1">
        <f t="shared" si="118"/>
        <v>34</v>
      </c>
      <c r="BT104" s="1">
        <f t="shared" si="118"/>
        <v>33</v>
      </c>
      <c r="BU104" s="1">
        <f t="shared" ref="BU104:DA104" si="119">MOD($G$104,BU$6)</f>
        <v>32</v>
      </c>
      <c r="BV104" s="1">
        <f t="shared" si="119"/>
        <v>31</v>
      </c>
      <c r="BW104" s="1">
        <f t="shared" si="119"/>
        <v>30</v>
      </c>
      <c r="BX104" s="1">
        <f t="shared" si="119"/>
        <v>29</v>
      </c>
      <c r="BY104" s="1">
        <f t="shared" si="119"/>
        <v>28</v>
      </c>
      <c r="BZ104" s="1">
        <f t="shared" si="119"/>
        <v>27</v>
      </c>
      <c r="CA104" s="1">
        <f t="shared" si="119"/>
        <v>26</v>
      </c>
      <c r="CB104" s="1">
        <f t="shared" si="119"/>
        <v>25</v>
      </c>
      <c r="CC104" s="1">
        <f t="shared" si="119"/>
        <v>24</v>
      </c>
      <c r="CD104" s="1">
        <f t="shared" si="119"/>
        <v>23</v>
      </c>
      <c r="CE104" s="1">
        <f t="shared" si="119"/>
        <v>22</v>
      </c>
      <c r="CF104" s="1">
        <f t="shared" si="119"/>
        <v>21</v>
      </c>
      <c r="CG104" s="1">
        <f t="shared" si="119"/>
        <v>20</v>
      </c>
      <c r="CH104" s="1">
        <f t="shared" si="119"/>
        <v>19</v>
      </c>
      <c r="CI104" s="1">
        <f t="shared" si="119"/>
        <v>18</v>
      </c>
      <c r="CJ104" s="1">
        <f t="shared" si="119"/>
        <v>17</v>
      </c>
      <c r="CK104" s="1">
        <f t="shared" si="119"/>
        <v>16</v>
      </c>
      <c r="CL104" s="1">
        <f t="shared" si="119"/>
        <v>15</v>
      </c>
      <c r="CM104" s="1">
        <f t="shared" si="119"/>
        <v>14</v>
      </c>
      <c r="CN104" s="1">
        <f t="shared" si="119"/>
        <v>13</v>
      </c>
      <c r="CO104" s="1">
        <f t="shared" si="119"/>
        <v>12</v>
      </c>
      <c r="CP104" s="1">
        <f t="shared" si="119"/>
        <v>11</v>
      </c>
      <c r="CQ104" s="1">
        <f t="shared" si="119"/>
        <v>10</v>
      </c>
      <c r="CR104" s="1">
        <f t="shared" si="119"/>
        <v>9</v>
      </c>
      <c r="CS104" s="1">
        <f t="shared" si="119"/>
        <v>8</v>
      </c>
      <c r="CT104" s="1">
        <f t="shared" si="119"/>
        <v>7</v>
      </c>
      <c r="CU104" s="1">
        <f t="shared" si="119"/>
        <v>6</v>
      </c>
      <c r="CV104" s="1">
        <f t="shared" si="119"/>
        <v>5</v>
      </c>
      <c r="CW104" s="1">
        <f t="shared" si="119"/>
        <v>4</v>
      </c>
      <c r="CX104" s="1">
        <f t="shared" si="119"/>
        <v>3</v>
      </c>
      <c r="CY104" s="1">
        <f t="shared" si="119"/>
        <v>2</v>
      </c>
      <c r="CZ104" s="1">
        <f t="shared" si="119"/>
        <v>1</v>
      </c>
      <c r="DA104" s="2">
        <f t="shared" si="119"/>
        <v>0</v>
      </c>
      <c r="DB104" s="1"/>
      <c r="DC104" s="1"/>
      <c r="DD104" s="3">
        <v>98</v>
      </c>
    </row>
    <row r="105" spans="7:108" ht="19.2" customHeight="1" x14ac:dyDescent="0.45">
      <c r="G105" s="3">
        <v>99</v>
      </c>
      <c r="H105" s="1">
        <f>MOD($G$105,H$6)</f>
        <v>0</v>
      </c>
      <c r="I105" s="1">
        <f t="shared" ref="I105:BT105" si="120">MOD($G$105,I$6)</f>
        <v>1</v>
      </c>
      <c r="J105" s="1">
        <f t="shared" si="120"/>
        <v>0</v>
      </c>
      <c r="K105" s="1">
        <f t="shared" si="120"/>
        <v>3</v>
      </c>
      <c r="L105" s="1">
        <f t="shared" si="120"/>
        <v>4</v>
      </c>
      <c r="M105" s="1">
        <f t="shared" si="120"/>
        <v>3</v>
      </c>
      <c r="N105" s="1">
        <f t="shared" si="120"/>
        <v>1</v>
      </c>
      <c r="O105" s="1">
        <f t="shared" si="120"/>
        <v>3</v>
      </c>
      <c r="P105" s="1">
        <f t="shared" si="120"/>
        <v>0</v>
      </c>
      <c r="Q105" s="1">
        <f t="shared" si="120"/>
        <v>9</v>
      </c>
      <c r="R105" s="1">
        <f t="shared" si="120"/>
        <v>0</v>
      </c>
      <c r="S105" s="7">
        <f t="shared" si="120"/>
        <v>3</v>
      </c>
      <c r="T105" s="13">
        <f t="shared" si="120"/>
        <v>8</v>
      </c>
      <c r="U105" s="6">
        <f t="shared" si="120"/>
        <v>1</v>
      </c>
      <c r="V105" s="1">
        <f t="shared" si="120"/>
        <v>9</v>
      </c>
      <c r="W105" s="1">
        <f t="shared" si="120"/>
        <v>3</v>
      </c>
      <c r="X105" s="1">
        <f t="shared" si="120"/>
        <v>14</v>
      </c>
      <c r="Y105" s="1">
        <f t="shared" si="120"/>
        <v>9</v>
      </c>
      <c r="Z105" s="1">
        <f t="shared" si="120"/>
        <v>4</v>
      </c>
      <c r="AA105" s="1">
        <f t="shared" si="120"/>
        <v>19</v>
      </c>
      <c r="AB105" s="1">
        <f t="shared" si="120"/>
        <v>15</v>
      </c>
      <c r="AC105" s="1">
        <f t="shared" si="120"/>
        <v>11</v>
      </c>
      <c r="AD105" s="1">
        <f t="shared" si="120"/>
        <v>7</v>
      </c>
      <c r="AE105" s="1">
        <f t="shared" si="120"/>
        <v>3</v>
      </c>
      <c r="AF105" s="1">
        <f t="shared" si="120"/>
        <v>24</v>
      </c>
      <c r="AG105" s="1">
        <f t="shared" si="120"/>
        <v>21</v>
      </c>
      <c r="AH105" s="1">
        <f t="shared" si="120"/>
        <v>18</v>
      </c>
      <c r="AI105" s="1">
        <f t="shared" si="120"/>
        <v>15</v>
      </c>
      <c r="AJ105" s="1">
        <f t="shared" si="120"/>
        <v>12</v>
      </c>
      <c r="AK105" s="1">
        <f t="shared" si="120"/>
        <v>9</v>
      </c>
      <c r="AL105" s="1">
        <f t="shared" si="120"/>
        <v>6</v>
      </c>
      <c r="AM105" s="1">
        <f t="shared" si="120"/>
        <v>3</v>
      </c>
      <c r="AN105" s="1">
        <f t="shared" si="120"/>
        <v>0</v>
      </c>
      <c r="AO105" s="1">
        <f t="shared" si="120"/>
        <v>31</v>
      </c>
      <c r="AP105" s="1">
        <f t="shared" si="120"/>
        <v>29</v>
      </c>
      <c r="AQ105" s="1">
        <f t="shared" si="120"/>
        <v>27</v>
      </c>
      <c r="AR105" s="1">
        <f t="shared" si="120"/>
        <v>25</v>
      </c>
      <c r="AS105" s="1">
        <f t="shared" si="120"/>
        <v>23</v>
      </c>
      <c r="AT105" s="1">
        <f t="shared" si="120"/>
        <v>21</v>
      </c>
      <c r="AU105" s="1">
        <f t="shared" si="120"/>
        <v>19</v>
      </c>
      <c r="AV105" s="1">
        <f t="shared" si="120"/>
        <v>17</v>
      </c>
      <c r="AW105" s="1">
        <f t="shared" si="120"/>
        <v>15</v>
      </c>
      <c r="AX105" s="1">
        <f t="shared" si="120"/>
        <v>13</v>
      </c>
      <c r="AY105" s="1">
        <f t="shared" si="120"/>
        <v>11</v>
      </c>
      <c r="AZ105" s="1">
        <f t="shared" si="120"/>
        <v>9</v>
      </c>
      <c r="BA105" s="1">
        <f t="shared" si="120"/>
        <v>7</v>
      </c>
      <c r="BB105" s="1">
        <f t="shared" si="120"/>
        <v>5</v>
      </c>
      <c r="BC105" s="1">
        <f t="shared" si="120"/>
        <v>3</v>
      </c>
      <c r="BD105" s="1">
        <f t="shared" si="120"/>
        <v>1</v>
      </c>
      <c r="BE105" s="1">
        <f t="shared" si="120"/>
        <v>49</v>
      </c>
      <c r="BF105" s="1">
        <f t="shared" si="120"/>
        <v>48</v>
      </c>
      <c r="BG105" s="1">
        <f t="shared" si="120"/>
        <v>47</v>
      </c>
      <c r="BH105" s="1">
        <f t="shared" si="120"/>
        <v>46</v>
      </c>
      <c r="BI105" s="1">
        <f t="shared" si="120"/>
        <v>45</v>
      </c>
      <c r="BJ105" s="1">
        <f t="shared" si="120"/>
        <v>44</v>
      </c>
      <c r="BK105" s="1">
        <f t="shared" si="120"/>
        <v>43</v>
      </c>
      <c r="BL105" s="1">
        <f t="shared" si="120"/>
        <v>42</v>
      </c>
      <c r="BM105" s="1">
        <f t="shared" si="120"/>
        <v>41</v>
      </c>
      <c r="BN105" s="1">
        <f t="shared" si="120"/>
        <v>40</v>
      </c>
      <c r="BO105" s="1">
        <f t="shared" si="120"/>
        <v>39</v>
      </c>
      <c r="BP105" s="1">
        <f t="shared" si="120"/>
        <v>38</v>
      </c>
      <c r="BQ105" s="1">
        <f t="shared" si="120"/>
        <v>37</v>
      </c>
      <c r="BR105" s="1">
        <f t="shared" si="120"/>
        <v>36</v>
      </c>
      <c r="BS105" s="1">
        <f t="shared" si="120"/>
        <v>35</v>
      </c>
      <c r="BT105" s="1">
        <f t="shared" si="120"/>
        <v>34</v>
      </c>
      <c r="BU105" s="1">
        <f t="shared" ref="BU105:DB105" si="121">MOD($G$105,BU$6)</f>
        <v>33</v>
      </c>
      <c r="BV105" s="1">
        <f t="shared" si="121"/>
        <v>32</v>
      </c>
      <c r="BW105" s="1">
        <f t="shared" si="121"/>
        <v>31</v>
      </c>
      <c r="BX105" s="1">
        <f t="shared" si="121"/>
        <v>30</v>
      </c>
      <c r="BY105" s="1">
        <f t="shared" si="121"/>
        <v>29</v>
      </c>
      <c r="BZ105" s="1">
        <f t="shared" si="121"/>
        <v>28</v>
      </c>
      <c r="CA105" s="1">
        <f t="shared" si="121"/>
        <v>27</v>
      </c>
      <c r="CB105" s="1">
        <f t="shared" si="121"/>
        <v>26</v>
      </c>
      <c r="CC105" s="1">
        <f t="shared" si="121"/>
        <v>25</v>
      </c>
      <c r="CD105" s="1">
        <f t="shared" si="121"/>
        <v>24</v>
      </c>
      <c r="CE105" s="1">
        <f t="shared" si="121"/>
        <v>23</v>
      </c>
      <c r="CF105" s="1">
        <f t="shared" si="121"/>
        <v>22</v>
      </c>
      <c r="CG105" s="1">
        <f t="shared" si="121"/>
        <v>21</v>
      </c>
      <c r="CH105" s="1">
        <f t="shared" si="121"/>
        <v>20</v>
      </c>
      <c r="CI105" s="1">
        <f t="shared" si="121"/>
        <v>19</v>
      </c>
      <c r="CJ105" s="1">
        <f t="shared" si="121"/>
        <v>18</v>
      </c>
      <c r="CK105" s="1">
        <f t="shared" si="121"/>
        <v>17</v>
      </c>
      <c r="CL105" s="1">
        <f t="shared" si="121"/>
        <v>16</v>
      </c>
      <c r="CM105" s="1">
        <f t="shared" si="121"/>
        <v>15</v>
      </c>
      <c r="CN105" s="1">
        <f t="shared" si="121"/>
        <v>14</v>
      </c>
      <c r="CO105" s="1">
        <f t="shared" si="121"/>
        <v>13</v>
      </c>
      <c r="CP105" s="1">
        <f t="shared" si="121"/>
        <v>12</v>
      </c>
      <c r="CQ105" s="1">
        <f t="shared" si="121"/>
        <v>11</v>
      </c>
      <c r="CR105" s="1">
        <f t="shared" si="121"/>
        <v>10</v>
      </c>
      <c r="CS105" s="1">
        <f t="shared" si="121"/>
        <v>9</v>
      </c>
      <c r="CT105" s="1">
        <f t="shared" si="121"/>
        <v>8</v>
      </c>
      <c r="CU105" s="1">
        <f t="shared" si="121"/>
        <v>7</v>
      </c>
      <c r="CV105" s="1">
        <f t="shared" si="121"/>
        <v>6</v>
      </c>
      <c r="CW105" s="1">
        <f t="shared" si="121"/>
        <v>5</v>
      </c>
      <c r="CX105" s="1">
        <f t="shared" si="121"/>
        <v>4</v>
      </c>
      <c r="CY105" s="1">
        <f t="shared" si="121"/>
        <v>3</v>
      </c>
      <c r="CZ105" s="1">
        <f t="shared" si="121"/>
        <v>2</v>
      </c>
      <c r="DA105" s="1">
        <f t="shared" si="121"/>
        <v>1</v>
      </c>
      <c r="DB105" s="2">
        <f t="shared" si="121"/>
        <v>0</v>
      </c>
      <c r="DC105" s="1"/>
      <c r="DD105" s="3">
        <v>99</v>
      </c>
    </row>
    <row r="106" spans="7:108" ht="19.2" customHeight="1" thickBot="1" x14ac:dyDescent="0.5">
      <c r="G106" s="3">
        <v>100</v>
      </c>
      <c r="H106" s="1">
        <f>MOD($G$106,H$6)</f>
        <v>0</v>
      </c>
      <c r="I106" s="1">
        <f t="shared" ref="I106:BT106" si="122">MOD($G$106,I$6)</f>
        <v>0</v>
      </c>
      <c r="J106" s="1">
        <f t="shared" si="122"/>
        <v>1</v>
      </c>
      <c r="K106" s="1">
        <f t="shared" si="122"/>
        <v>0</v>
      </c>
      <c r="L106" s="1">
        <f t="shared" si="122"/>
        <v>0</v>
      </c>
      <c r="M106" s="1">
        <f t="shared" si="122"/>
        <v>4</v>
      </c>
      <c r="N106" s="1">
        <f t="shared" si="122"/>
        <v>2</v>
      </c>
      <c r="O106" s="1">
        <f t="shared" si="122"/>
        <v>4</v>
      </c>
      <c r="P106" s="1">
        <f t="shared" si="122"/>
        <v>1</v>
      </c>
      <c r="Q106" s="1">
        <f t="shared" si="122"/>
        <v>0</v>
      </c>
      <c r="R106" s="1">
        <f t="shared" si="122"/>
        <v>1</v>
      </c>
      <c r="S106" s="7">
        <f t="shared" si="122"/>
        <v>4</v>
      </c>
      <c r="T106" s="15">
        <f t="shared" si="122"/>
        <v>9</v>
      </c>
      <c r="U106" s="6">
        <f t="shared" si="122"/>
        <v>2</v>
      </c>
      <c r="V106" s="1">
        <f t="shared" si="122"/>
        <v>10</v>
      </c>
      <c r="W106" s="1">
        <f t="shared" si="122"/>
        <v>4</v>
      </c>
      <c r="X106" s="1">
        <f t="shared" si="122"/>
        <v>15</v>
      </c>
      <c r="Y106" s="1">
        <f t="shared" si="122"/>
        <v>10</v>
      </c>
      <c r="Z106" s="1">
        <f t="shared" si="122"/>
        <v>5</v>
      </c>
      <c r="AA106" s="1">
        <f t="shared" si="122"/>
        <v>0</v>
      </c>
      <c r="AB106" s="1">
        <f t="shared" si="122"/>
        <v>16</v>
      </c>
      <c r="AC106" s="1">
        <f t="shared" si="122"/>
        <v>12</v>
      </c>
      <c r="AD106" s="1">
        <f t="shared" si="122"/>
        <v>8</v>
      </c>
      <c r="AE106" s="1">
        <f t="shared" si="122"/>
        <v>4</v>
      </c>
      <c r="AF106" s="1">
        <f t="shared" si="122"/>
        <v>0</v>
      </c>
      <c r="AG106" s="1">
        <f t="shared" si="122"/>
        <v>22</v>
      </c>
      <c r="AH106" s="1">
        <f t="shared" si="122"/>
        <v>19</v>
      </c>
      <c r="AI106" s="1">
        <f t="shared" si="122"/>
        <v>16</v>
      </c>
      <c r="AJ106" s="1">
        <f t="shared" si="122"/>
        <v>13</v>
      </c>
      <c r="AK106" s="1">
        <f t="shared" si="122"/>
        <v>10</v>
      </c>
      <c r="AL106" s="1">
        <f t="shared" si="122"/>
        <v>7</v>
      </c>
      <c r="AM106" s="1">
        <f t="shared" si="122"/>
        <v>4</v>
      </c>
      <c r="AN106" s="1">
        <f t="shared" si="122"/>
        <v>1</v>
      </c>
      <c r="AO106" s="1">
        <f t="shared" si="122"/>
        <v>32</v>
      </c>
      <c r="AP106" s="1">
        <f t="shared" si="122"/>
        <v>30</v>
      </c>
      <c r="AQ106" s="1">
        <f t="shared" si="122"/>
        <v>28</v>
      </c>
      <c r="AR106" s="1">
        <f t="shared" si="122"/>
        <v>26</v>
      </c>
      <c r="AS106" s="1">
        <f t="shared" si="122"/>
        <v>24</v>
      </c>
      <c r="AT106" s="1">
        <f t="shared" si="122"/>
        <v>22</v>
      </c>
      <c r="AU106" s="1">
        <f t="shared" si="122"/>
        <v>20</v>
      </c>
      <c r="AV106" s="1">
        <f t="shared" si="122"/>
        <v>18</v>
      </c>
      <c r="AW106" s="1">
        <f t="shared" si="122"/>
        <v>16</v>
      </c>
      <c r="AX106" s="1">
        <f t="shared" si="122"/>
        <v>14</v>
      </c>
      <c r="AY106" s="1">
        <f t="shared" si="122"/>
        <v>12</v>
      </c>
      <c r="AZ106" s="1">
        <f t="shared" si="122"/>
        <v>10</v>
      </c>
      <c r="BA106" s="1">
        <f t="shared" si="122"/>
        <v>8</v>
      </c>
      <c r="BB106" s="1">
        <f t="shared" si="122"/>
        <v>6</v>
      </c>
      <c r="BC106" s="1">
        <f t="shared" si="122"/>
        <v>4</v>
      </c>
      <c r="BD106" s="1">
        <f t="shared" si="122"/>
        <v>2</v>
      </c>
      <c r="BE106" s="1">
        <f t="shared" si="122"/>
        <v>0</v>
      </c>
      <c r="BF106" s="1">
        <f t="shared" si="122"/>
        <v>49</v>
      </c>
      <c r="BG106" s="1">
        <f t="shared" si="122"/>
        <v>48</v>
      </c>
      <c r="BH106" s="1">
        <f t="shared" si="122"/>
        <v>47</v>
      </c>
      <c r="BI106" s="1">
        <f t="shared" si="122"/>
        <v>46</v>
      </c>
      <c r="BJ106" s="1">
        <f t="shared" si="122"/>
        <v>45</v>
      </c>
      <c r="BK106" s="1">
        <f t="shared" si="122"/>
        <v>44</v>
      </c>
      <c r="BL106" s="1">
        <f t="shared" si="122"/>
        <v>43</v>
      </c>
      <c r="BM106" s="1">
        <f t="shared" si="122"/>
        <v>42</v>
      </c>
      <c r="BN106" s="1">
        <f t="shared" si="122"/>
        <v>41</v>
      </c>
      <c r="BO106" s="1">
        <f t="shared" si="122"/>
        <v>40</v>
      </c>
      <c r="BP106" s="1">
        <f t="shared" si="122"/>
        <v>39</v>
      </c>
      <c r="BQ106" s="1">
        <f t="shared" si="122"/>
        <v>38</v>
      </c>
      <c r="BR106" s="1">
        <f t="shared" si="122"/>
        <v>37</v>
      </c>
      <c r="BS106" s="1">
        <f t="shared" si="122"/>
        <v>36</v>
      </c>
      <c r="BT106" s="1">
        <f t="shared" si="122"/>
        <v>35</v>
      </c>
      <c r="BU106" s="1">
        <f t="shared" ref="BU106:DC106" si="123">MOD($G$106,BU$6)</f>
        <v>34</v>
      </c>
      <c r="BV106" s="1">
        <f t="shared" si="123"/>
        <v>33</v>
      </c>
      <c r="BW106" s="1">
        <f t="shared" si="123"/>
        <v>32</v>
      </c>
      <c r="BX106" s="1">
        <f t="shared" si="123"/>
        <v>31</v>
      </c>
      <c r="BY106" s="1">
        <f t="shared" si="123"/>
        <v>30</v>
      </c>
      <c r="BZ106" s="1">
        <f t="shared" si="123"/>
        <v>29</v>
      </c>
      <c r="CA106" s="1">
        <f t="shared" si="123"/>
        <v>28</v>
      </c>
      <c r="CB106" s="1">
        <f t="shared" si="123"/>
        <v>27</v>
      </c>
      <c r="CC106" s="1">
        <f t="shared" si="123"/>
        <v>26</v>
      </c>
      <c r="CD106" s="1">
        <f t="shared" si="123"/>
        <v>25</v>
      </c>
      <c r="CE106" s="1">
        <f t="shared" si="123"/>
        <v>24</v>
      </c>
      <c r="CF106" s="1">
        <f t="shared" si="123"/>
        <v>23</v>
      </c>
      <c r="CG106" s="1">
        <f t="shared" si="123"/>
        <v>22</v>
      </c>
      <c r="CH106" s="1">
        <f t="shared" si="123"/>
        <v>21</v>
      </c>
      <c r="CI106" s="1">
        <f t="shared" si="123"/>
        <v>20</v>
      </c>
      <c r="CJ106" s="1">
        <f t="shared" si="123"/>
        <v>19</v>
      </c>
      <c r="CK106" s="1">
        <f t="shared" si="123"/>
        <v>18</v>
      </c>
      <c r="CL106" s="1">
        <f t="shared" si="123"/>
        <v>17</v>
      </c>
      <c r="CM106" s="1">
        <f t="shared" si="123"/>
        <v>16</v>
      </c>
      <c r="CN106" s="1">
        <f t="shared" si="123"/>
        <v>15</v>
      </c>
      <c r="CO106" s="1">
        <f t="shared" si="123"/>
        <v>14</v>
      </c>
      <c r="CP106" s="1">
        <f t="shared" si="123"/>
        <v>13</v>
      </c>
      <c r="CQ106" s="1">
        <f t="shared" si="123"/>
        <v>12</v>
      </c>
      <c r="CR106" s="1">
        <f t="shared" si="123"/>
        <v>11</v>
      </c>
      <c r="CS106" s="1">
        <f t="shared" si="123"/>
        <v>10</v>
      </c>
      <c r="CT106" s="1">
        <f t="shared" si="123"/>
        <v>9</v>
      </c>
      <c r="CU106" s="1">
        <f t="shared" si="123"/>
        <v>8</v>
      </c>
      <c r="CV106" s="1">
        <f t="shared" si="123"/>
        <v>7</v>
      </c>
      <c r="CW106" s="1">
        <f t="shared" si="123"/>
        <v>6</v>
      </c>
      <c r="CX106" s="1">
        <f t="shared" si="123"/>
        <v>5</v>
      </c>
      <c r="CY106" s="1">
        <f t="shared" si="123"/>
        <v>4</v>
      </c>
      <c r="CZ106" s="1">
        <f t="shared" si="123"/>
        <v>3</v>
      </c>
      <c r="DA106" s="1">
        <f t="shared" si="123"/>
        <v>2</v>
      </c>
      <c r="DB106" s="1">
        <f t="shared" si="123"/>
        <v>1</v>
      </c>
      <c r="DC106" s="2">
        <f t="shared" si="123"/>
        <v>0</v>
      </c>
      <c r="DD106" s="3">
        <v>100</v>
      </c>
    </row>
    <row r="107" spans="7:108" ht="19.2" customHeight="1" thickTop="1" x14ac:dyDescent="0.45"/>
  </sheetData>
  <conditionalFormatting sqref="H7:DC106">
    <cfRule type="cellIs" dxfId="5" priority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86B3F-72BF-45ED-BB3E-F81A4D00CBB5}">
  <sheetPr>
    <tabColor rgb="FFFF0000"/>
  </sheetPr>
  <dimension ref="E2:DI107"/>
  <sheetViews>
    <sheetView zoomScale="90" zoomScaleNormal="90" workbookViewId="0">
      <pane xSplit="11" ySplit="6" topLeftCell="L77" activePane="bottomRight" state="frozen"/>
      <selection pane="topRight" activeCell="L1" sqref="L1"/>
      <selection pane="bottomLeft" activeCell="A7" sqref="A7"/>
      <selection pane="bottomRight" activeCell="F88" sqref="F88"/>
    </sheetView>
  </sheetViews>
  <sheetFormatPr defaultColWidth="2.53515625" defaultRowHeight="19.2" customHeight="1" x14ac:dyDescent="0.45"/>
  <cols>
    <col min="5" max="5" width="5.07421875" customWidth="1"/>
    <col min="6" max="6" width="7.53515625" customWidth="1"/>
    <col min="7" max="7" width="10.84375" bestFit="1" customWidth="1"/>
    <col min="8" max="8" width="9.69140625" bestFit="1" customWidth="1"/>
    <col min="9" max="9" width="10.07421875" style="17" customWidth="1"/>
    <col min="10" max="10" width="5.84375" bestFit="1" customWidth="1"/>
    <col min="11" max="11" width="5.61328125" bestFit="1" customWidth="1"/>
    <col min="13" max="110" width="3.61328125" customWidth="1"/>
    <col min="111" max="112" width="3.84375" bestFit="1" customWidth="1"/>
    <col min="113" max="113" width="5.61328125" bestFit="1" customWidth="1"/>
  </cols>
  <sheetData>
    <row r="2" spans="5:113" ht="19.2" customHeight="1" x14ac:dyDescent="0.45">
      <c r="G2" s="26" t="s">
        <v>6</v>
      </c>
      <c r="K2" t="s">
        <v>0</v>
      </c>
      <c r="DI2" t="s">
        <v>0</v>
      </c>
    </row>
    <row r="3" spans="5:113" ht="19.2" customHeight="1" x14ac:dyDescent="0.45">
      <c r="DG3" s="1">
        <v>1</v>
      </c>
      <c r="DH3" s="1">
        <v>1</v>
      </c>
    </row>
    <row r="4" spans="5:113" ht="19.2" customHeight="1" x14ac:dyDescent="0.45">
      <c r="I4" s="17" t="s">
        <v>2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1</v>
      </c>
      <c r="AC4" s="1">
        <v>1</v>
      </c>
      <c r="AD4" s="1">
        <v>1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3</v>
      </c>
      <c r="AP4" s="1">
        <v>3</v>
      </c>
      <c r="AQ4" s="1">
        <v>3</v>
      </c>
      <c r="AR4" s="1">
        <v>3</v>
      </c>
      <c r="AS4" s="1">
        <v>3</v>
      </c>
      <c r="AT4" s="1">
        <v>3</v>
      </c>
      <c r="AU4" s="1">
        <v>3</v>
      </c>
      <c r="AV4" s="1">
        <v>3</v>
      </c>
      <c r="AW4" s="1">
        <v>3</v>
      </c>
      <c r="AX4" s="1">
        <v>3</v>
      </c>
      <c r="AY4" s="1">
        <v>4</v>
      </c>
      <c r="AZ4" s="1">
        <v>4</v>
      </c>
      <c r="BA4" s="1">
        <v>4</v>
      </c>
      <c r="BB4" s="1">
        <v>4</v>
      </c>
      <c r="BC4" s="1">
        <v>4</v>
      </c>
      <c r="BD4" s="1">
        <v>4</v>
      </c>
      <c r="BE4" s="1">
        <v>4</v>
      </c>
      <c r="BF4" s="1">
        <v>4</v>
      </c>
      <c r="BG4" s="1">
        <v>4</v>
      </c>
      <c r="BH4" s="1">
        <v>4</v>
      </c>
      <c r="BI4" s="1">
        <v>5</v>
      </c>
      <c r="BJ4" s="1">
        <v>5</v>
      </c>
      <c r="BK4" s="1">
        <v>5</v>
      </c>
      <c r="BL4" s="1">
        <v>5</v>
      </c>
      <c r="BM4" s="1">
        <v>5</v>
      </c>
      <c r="BN4" s="1">
        <v>5</v>
      </c>
      <c r="BO4" s="1">
        <v>5</v>
      </c>
      <c r="BP4" s="1">
        <v>5</v>
      </c>
      <c r="BQ4" s="1">
        <v>5</v>
      </c>
      <c r="BR4" s="1">
        <v>5</v>
      </c>
      <c r="BS4" s="1">
        <v>6</v>
      </c>
      <c r="BT4" s="1">
        <v>6</v>
      </c>
      <c r="BU4" s="1">
        <v>6</v>
      </c>
      <c r="BV4" s="1">
        <v>6</v>
      </c>
      <c r="BW4" s="1">
        <v>6</v>
      </c>
      <c r="BX4" s="1">
        <v>6</v>
      </c>
      <c r="BY4" s="1">
        <v>6</v>
      </c>
      <c r="BZ4" s="1">
        <v>6</v>
      </c>
      <c r="CA4" s="1">
        <v>6</v>
      </c>
      <c r="CB4" s="1">
        <v>6</v>
      </c>
      <c r="CC4" s="1">
        <v>7</v>
      </c>
      <c r="CD4" s="1">
        <v>7</v>
      </c>
      <c r="CE4" s="1">
        <v>7</v>
      </c>
      <c r="CF4" s="1">
        <v>7</v>
      </c>
      <c r="CG4" s="1">
        <v>7</v>
      </c>
      <c r="CH4" s="1">
        <v>7</v>
      </c>
      <c r="CI4" s="1">
        <v>7</v>
      </c>
      <c r="CJ4" s="1">
        <v>7</v>
      </c>
      <c r="CK4" s="1">
        <v>7</v>
      </c>
      <c r="CL4" s="1">
        <v>7</v>
      </c>
      <c r="CM4" s="1">
        <v>8</v>
      </c>
      <c r="CN4" s="1">
        <v>8</v>
      </c>
      <c r="CO4" s="1">
        <v>8</v>
      </c>
      <c r="CP4" s="1">
        <v>8</v>
      </c>
      <c r="CQ4" s="1">
        <v>8</v>
      </c>
      <c r="CR4" s="1">
        <v>8</v>
      </c>
      <c r="CS4" s="1">
        <v>8</v>
      </c>
      <c r="CT4" s="1">
        <v>8</v>
      </c>
      <c r="CU4" s="1">
        <v>8</v>
      </c>
      <c r="CV4" s="1">
        <v>8</v>
      </c>
      <c r="CW4" s="1">
        <v>9</v>
      </c>
      <c r="CX4" s="1">
        <v>9</v>
      </c>
      <c r="CY4" s="1">
        <v>9</v>
      </c>
      <c r="CZ4" s="1">
        <v>9</v>
      </c>
      <c r="DA4" s="1">
        <v>9</v>
      </c>
      <c r="DB4" s="1">
        <v>9</v>
      </c>
      <c r="DC4" s="1">
        <v>9</v>
      </c>
      <c r="DD4" s="1">
        <v>9</v>
      </c>
      <c r="DE4" s="1">
        <v>9</v>
      </c>
      <c r="DF4" s="1">
        <v>9</v>
      </c>
      <c r="DG4" s="1">
        <v>0</v>
      </c>
      <c r="DH4" s="1">
        <v>0</v>
      </c>
    </row>
    <row r="5" spans="5:113" ht="19.2" customHeight="1" x14ac:dyDescent="0.45">
      <c r="I5" s="17">
        <v>22</v>
      </c>
      <c r="J5" t="s">
        <v>1</v>
      </c>
      <c r="K5" s="1"/>
      <c r="L5" s="1">
        <v>1</v>
      </c>
      <c r="M5" s="1">
        <v>2</v>
      </c>
      <c r="N5" s="1">
        <v>3</v>
      </c>
      <c r="O5" s="1">
        <v>4</v>
      </c>
      <c r="P5" s="1">
        <v>5</v>
      </c>
      <c r="Q5" s="1">
        <v>6</v>
      </c>
      <c r="R5" s="1">
        <v>7</v>
      </c>
      <c r="S5" s="1">
        <v>8</v>
      </c>
      <c r="T5" s="1">
        <v>9</v>
      </c>
      <c r="U5" s="1">
        <v>0</v>
      </c>
      <c r="V5" s="1">
        <v>1</v>
      </c>
      <c r="W5" s="1">
        <v>2</v>
      </c>
      <c r="X5" s="1">
        <v>3</v>
      </c>
      <c r="Y5" s="1">
        <v>4</v>
      </c>
      <c r="Z5" s="1">
        <v>5</v>
      </c>
      <c r="AA5" s="1">
        <v>6</v>
      </c>
      <c r="AB5" s="1">
        <v>7</v>
      </c>
      <c r="AC5" s="1">
        <v>8</v>
      </c>
      <c r="AD5" s="1">
        <v>9</v>
      </c>
      <c r="AE5" s="1">
        <v>0</v>
      </c>
      <c r="AF5" s="1">
        <v>1</v>
      </c>
      <c r="AG5" s="1">
        <v>2</v>
      </c>
      <c r="AH5" s="1">
        <v>3</v>
      </c>
      <c r="AI5" s="1">
        <v>4</v>
      </c>
      <c r="AJ5" s="1">
        <v>5</v>
      </c>
      <c r="AK5" s="1">
        <v>6</v>
      </c>
      <c r="AL5" s="1">
        <v>7</v>
      </c>
      <c r="AM5" s="1">
        <v>8</v>
      </c>
      <c r="AN5" s="1">
        <v>9</v>
      </c>
      <c r="AO5" s="1">
        <v>0</v>
      </c>
      <c r="AP5" s="1">
        <v>1</v>
      </c>
      <c r="AQ5" s="1">
        <v>2</v>
      </c>
      <c r="AR5" s="1">
        <v>3</v>
      </c>
      <c r="AS5" s="1">
        <v>4</v>
      </c>
      <c r="AT5" s="1">
        <v>5</v>
      </c>
      <c r="AU5" s="1">
        <v>6</v>
      </c>
      <c r="AV5" s="1">
        <v>7</v>
      </c>
      <c r="AW5" s="1">
        <v>8</v>
      </c>
      <c r="AX5" s="1">
        <v>9</v>
      </c>
      <c r="AY5" s="1">
        <v>0</v>
      </c>
      <c r="AZ5" s="1">
        <v>1</v>
      </c>
      <c r="BA5" s="1">
        <v>2</v>
      </c>
      <c r="BB5" s="1">
        <v>3</v>
      </c>
      <c r="BC5" s="1">
        <v>4</v>
      </c>
      <c r="BD5" s="1">
        <v>5</v>
      </c>
      <c r="BE5" s="1">
        <v>6</v>
      </c>
      <c r="BF5" s="1">
        <v>7</v>
      </c>
      <c r="BG5" s="1">
        <v>8</v>
      </c>
      <c r="BH5" s="1">
        <v>9</v>
      </c>
      <c r="BI5" s="1">
        <v>0</v>
      </c>
      <c r="BJ5" s="1">
        <v>1</v>
      </c>
      <c r="BK5" s="1">
        <v>2</v>
      </c>
      <c r="BL5" s="1">
        <v>3</v>
      </c>
      <c r="BM5" s="1">
        <v>4</v>
      </c>
      <c r="BN5" s="1">
        <v>5</v>
      </c>
      <c r="BO5" s="1">
        <v>6</v>
      </c>
      <c r="BP5" s="1">
        <v>7</v>
      </c>
      <c r="BQ5" s="1">
        <v>8</v>
      </c>
      <c r="BR5" s="1">
        <v>9</v>
      </c>
      <c r="BS5" s="1">
        <v>0</v>
      </c>
      <c r="BT5" s="1">
        <v>1</v>
      </c>
      <c r="BU5" s="1">
        <v>2</v>
      </c>
      <c r="BV5" s="1">
        <v>3</v>
      </c>
      <c r="BW5" s="1">
        <v>4</v>
      </c>
      <c r="BX5" s="1">
        <v>5</v>
      </c>
      <c r="BY5" s="1">
        <v>6</v>
      </c>
      <c r="BZ5" s="1">
        <v>7</v>
      </c>
      <c r="CA5" s="1">
        <v>8</v>
      </c>
      <c r="CB5" s="1">
        <v>9</v>
      </c>
      <c r="CC5" s="1">
        <v>0</v>
      </c>
      <c r="CD5" s="1">
        <v>1</v>
      </c>
      <c r="CE5" s="1">
        <v>2</v>
      </c>
      <c r="CF5" s="1">
        <v>3</v>
      </c>
      <c r="CG5" s="1">
        <v>4</v>
      </c>
      <c r="CH5" s="1">
        <v>5</v>
      </c>
      <c r="CI5" s="1">
        <v>6</v>
      </c>
      <c r="CJ5" s="1">
        <v>7</v>
      </c>
      <c r="CK5" s="1">
        <v>8</v>
      </c>
      <c r="CL5" s="1">
        <v>9</v>
      </c>
      <c r="CM5" s="1">
        <v>0</v>
      </c>
      <c r="CN5" s="1">
        <v>1</v>
      </c>
      <c r="CO5" s="1">
        <v>2</v>
      </c>
      <c r="CP5" s="1">
        <v>3</v>
      </c>
      <c r="CQ5" s="1">
        <v>4</v>
      </c>
      <c r="CR5" s="1">
        <v>5</v>
      </c>
      <c r="CS5" s="1">
        <v>6</v>
      </c>
      <c r="CT5" s="1">
        <v>7</v>
      </c>
      <c r="CU5" s="1">
        <v>8</v>
      </c>
      <c r="CV5" s="1">
        <v>9</v>
      </c>
      <c r="CW5" s="1">
        <v>0</v>
      </c>
      <c r="CX5" s="1">
        <v>1</v>
      </c>
      <c r="CY5" s="1">
        <v>2</v>
      </c>
      <c r="CZ5" s="1">
        <v>3</v>
      </c>
      <c r="DA5" s="1">
        <v>4</v>
      </c>
      <c r="DB5" s="1">
        <v>5</v>
      </c>
      <c r="DC5" s="1">
        <v>6</v>
      </c>
      <c r="DD5" s="1">
        <v>7</v>
      </c>
      <c r="DE5" s="1">
        <v>8</v>
      </c>
      <c r="DF5" s="1">
        <v>9</v>
      </c>
      <c r="DG5" s="1">
        <v>0</v>
      </c>
      <c r="DH5" s="1">
        <v>1</v>
      </c>
      <c r="DI5" s="1"/>
    </row>
    <row r="6" spans="5:113" ht="19.2" customHeight="1" x14ac:dyDescent="0.45">
      <c r="F6" t="s">
        <v>5</v>
      </c>
      <c r="G6" t="s">
        <v>3</v>
      </c>
      <c r="H6" t="s">
        <v>4</v>
      </c>
      <c r="I6" s="17">
        <v>4.5454545454545456E-2</v>
      </c>
      <c r="K6" s="3"/>
      <c r="L6" s="3">
        <v>1</v>
      </c>
      <c r="M6" s="3">
        <v>2</v>
      </c>
      <c r="N6" s="3">
        <v>3</v>
      </c>
      <c r="O6" s="3">
        <v>4</v>
      </c>
      <c r="P6" s="3">
        <v>5</v>
      </c>
      <c r="Q6" s="3">
        <v>6</v>
      </c>
      <c r="R6" s="3">
        <v>7</v>
      </c>
      <c r="S6" s="3">
        <v>8</v>
      </c>
      <c r="T6" s="3">
        <v>9</v>
      </c>
      <c r="U6" s="3">
        <v>10</v>
      </c>
      <c r="V6" s="3">
        <v>11</v>
      </c>
      <c r="W6" s="3">
        <v>12</v>
      </c>
      <c r="X6" s="3">
        <v>13</v>
      </c>
      <c r="Y6" s="3">
        <v>14</v>
      </c>
      <c r="Z6" s="3">
        <v>15</v>
      </c>
      <c r="AA6" s="3">
        <v>16</v>
      </c>
      <c r="AB6" s="3">
        <v>17</v>
      </c>
      <c r="AC6" s="3">
        <v>18</v>
      </c>
      <c r="AD6" s="3">
        <v>19</v>
      </c>
      <c r="AE6" s="3">
        <v>20</v>
      </c>
      <c r="AF6" s="3">
        <v>21</v>
      </c>
      <c r="AG6" s="3">
        <v>22</v>
      </c>
      <c r="AH6" s="3">
        <v>23</v>
      </c>
      <c r="AI6" s="3">
        <v>24</v>
      </c>
      <c r="AJ6" s="3">
        <v>25</v>
      </c>
      <c r="AK6" s="3">
        <v>26</v>
      </c>
      <c r="AL6" s="3">
        <v>27</v>
      </c>
      <c r="AM6" s="3">
        <v>28</v>
      </c>
      <c r="AN6" s="3">
        <v>29</v>
      </c>
      <c r="AO6" s="3">
        <v>30</v>
      </c>
      <c r="AP6" s="3">
        <v>31</v>
      </c>
      <c r="AQ6" s="3">
        <v>32</v>
      </c>
      <c r="AR6" s="3">
        <v>33</v>
      </c>
      <c r="AS6" s="3">
        <v>34</v>
      </c>
      <c r="AT6" s="3">
        <v>35</v>
      </c>
      <c r="AU6" s="3">
        <v>36</v>
      </c>
      <c r="AV6" s="3">
        <v>37</v>
      </c>
      <c r="AW6" s="3">
        <v>38</v>
      </c>
      <c r="AX6" s="3">
        <v>39</v>
      </c>
      <c r="AY6" s="3">
        <v>40</v>
      </c>
      <c r="AZ6" s="3">
        <v>41</v>
      </c>
      <c r="BA6" s="3">
        <v>42</v>
      </c>
      <c r="BB6" s="3">
        <v>43</v>
      </c>
      <c r="BC6" s="3">
        <v>44</v>
      </c>
      <c r="BD6" s="3">
        <v>45</v>
      </c>
      <c r="BE6" s="3">
        <v>46</v>
      </c>
      <c r="BF6" s="3">
        <v>47</v>
      </c>
      <c r="BG6" s="3">
        <v>48</v>
      </c>
      <c r="BH6" s="3">
        <v>49</v>
      </c>
      <c r="BI6" s="3">
        <v>50</v>
      </c>
      <c r="BJ6" s="3">
        <v>51</v>
      </c>
      <c r="BK6" s="3">
        <v>52</v>
      </c>
      <c r="BL6" s="3">
        <v>53</v>
      </c>
      <c r="BM6" s="3">
        <v>54</v>
      </c>
      <c r="BN6" s="3">
        <v>55</v>
      </c>
      <c r="BO6" s="3">
        <v>56</v>
      </c>
      <c r="BP6" s="3">
        <v>57</v>
      </c>
      <c r="BQ6" s="3">
        <v>58</v>
      </c>
      <c r="BR6" s="3">
        <v>59</v>
      </c>
      <c r="BS6" s="3">
        <v>60</v>
      </c>
      <c r="BT6" s="3">
        <v>61</v>
      </c>
      <c r="BU6" s="3">
        <v>62</v>
      </c>
      <c r="BV6" s="3">
        <v>63</v>
      </c>
      <c r="BW6" s="3">
        <v>64</v>
      </c>
      <c r="BX6" s="3">
        <v>65</v>
      </c>
      <c r="BY6" s="3">
        <v>66</v>
      </c>
      <c r="BZ6" s="3">
        <v>67</v>
      </c>
      <c r="CA6" s="3">
        <v>68</v>
      </c>
      <c r="CB6" s="3">
        <v>69</v>
      </c>
      <c r="CC6" s="3">
        <v>70</v>
      </c>
      <c r="CD6" s="3">
        <v>71</v>
      </c>
      <c r="CE6" s="3">
        <v>72</v>
      </c>
      <c r="CF6" s="3">
        <v>73</v>
      </c>
      <c r="CG6" s="3">
        <v>74</v>
      </c>
      <c r="CH6" s="3">
        <v>75</v>
      </c>
      <c r="CI6" s="3">
        <v>76</v>
      </c>
      <c r="CJ6" s="3">
        <v>77</v>
      </c>
      <c r="CK6" s="3">
        <v>78</v>
      </c>
      <c r="CL6" s="3">
        <v>79</v>
      </c>
      <c r="CM6" s="3">
        <v>80</v>
      </c>
      <c r="CN6" s="3">
        <v>81</v>
      </c>
      <c r="CO6" s="3">
        <v>82</v>
      </c>
      <c r="CP6" s="3">
        <v>83</v>
      </c>
      <c r="CQ6" s="3">
        <v>84</v>
      </c>
      <c r="CR6" s="3">
        <v>85</v>
      </c>
      <c r="CS6" s="3">
        <v>86</v>
      </c>
      <c r="CT6" s="3">
        <v>87</v>
      </c>
      <c r="CU6" s="3">
        <v>88</v>
      </c>
      <c r="CV6" s="3">
        <v>89</v>
      </c>
      <c r="CW6" s="3">
        <v>90</v>
      </c>
      <c r="CX6" s="3">
        <v>91</v>
      </c>
      <c r="CY6" s="3">
        <v>92</v>
      </c>
      <c r="CZ6" s="3">
        <v>93</v>
      </c>
      <c r="DA6" s="3">
        <v>94</v>
      </c>
      <c r="DB6" s="3">
        <v>95</v>
      </c>
      <c r="DC6" s="3">
        <v>96</v>
      </c>
      <c r="DD6" s="3">
        <v>97</v>
      </c>
      <c r="DE6" s="3">
        <v>98</v>
      </c>
      <c r="DF6" s="3">
        <v>99</v>
      </c>
      <c r="DG6" s="3">
        <v>100</v>
      </c>
      <c r="DH6" s="4">
        <v>101</v>
      </c>
      <c r="DI6" s="3"/>
    </row>
    <row r="7" spans="5:113" ht="19.2" customHeight="1" x14ac:dyDescent="0.45">
      <c r="E7">
        <f t="shared" ref="E7:E42" si="0">F7*K7</f>
        <v>0</v>
      </c>
      <c r="F7">
        <f t="shared" ref="F7:F42" si="1">INT(H7/K7)</f>
        <v>0</v>
      </c>
      <c r="G7" s="17">
        <f>(K7-$I$5)/30</f>
        <v>-0.7</v>
      </c>
      <c r="H7" s="17">
        <f>I7*(J7)</f>
        <v>4.5454545454545456E-2</v>
      </c>
      <c r="I7" s="17">
        <f>I6</f>
        <v>4.5454545454545456E-2</v>
      </c>
      <c r="J7">
        <f>K7*K7</f>
        <v>1</v>
      </c>
      <c r="K7" s="3">
        <v>1</v>
      </c>
      <c r="L7" s="2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3">
        <v>1</v>
      </c>
    </row>
    <row r="8" spans="5:113" ht="19.2" customHeight="1" x14ac:dyDescent="0.45">
      <c r="E8">
        <f t="shared" si="0"/>
        <v>0</v>
      </c>
      <c r="F8">
        <f t="shared" si="1"/>
        <v>0</v>
      </c>
      <c r="G8" s="17">
        <f t="shared" ref="G8:G71" si="2">(K8-$I$5)/30</f>
        <v>-0.66666666666666663</v>
      </c>
      <c r="H8" s="17">
        <f t="shared" ref="H8:H71" si="3">I8*(J8)</f>
        <v>0.18181818181818182</v>
      </c>
      <c r="I8" s="17">
        <f t="shared" ref="I8:I71" si="4">I7</f>
        <v>4.5454545454545456E-2</v>
      </c>
      <c r="J8">
        <f t="shared" ref="J8:J71" si="5">K8*K8</f>
        <v>4</v>
      </c>
      <c r="K8" s="3">
        <v>2</v>
      </c>
      <c r="L8" s="18">
        <f>MOD($K$8,L$6)</f>
        <v>0</v>
      </c>
      <c r="M8" s="19">
        <f>MOD($K$8,M$6)</f>
        <v>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3">
        <v>2</v>
      </c>
    </row>
    <row r="9" spans="5:113" ht="19.2" customHeight="1" x14ac:dyDescent="0.45">
      <c r="E9">
        <f t="shared" si="0"/>
        <v>0</v>
      </c>
      <c r="F9">
        <f t="shared" si="1"/>
        <v>0</v>
      </c>
      <c r="G9" s="17">
        <f t="shared" si="2"/>
        <v>-0.6333333333333333</v>
      </c>
      <c r="H9" s="17">
        <f t="shared" si="3"/>
        <v>0.40909090909090912</v>
      </c>
      <c r="I9" s="17">
        <f t="shared" si="4"/>
        <v>4.5454545454545456E-2</v>
      </c>
      <c r="J9">
        <f t="shared" si="5"/>
        <v>9</v>
      </c>
      <c r="K9" s="3">
        <v>3</v>
      </c>
      <c r="L9" s="18">
        <f>(MOD($K$9,L6))</f>
        <v>0</v>
      </c>
      <c r="M9" s="18">
        <f>(MOD($K$9,M6))</f>
        <v>1</v>
      </c>
      <c r="N9" s="19">
        <f>(MOD($K$9,N6))</f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3">
        <v>3</v>
      </c>
    </row>
    <row r="10" spans="5:113" ht="19.2" customHeight="1" x14ac:dyDescent="0.45">
      <c r="E10">
        <f t="shared" si="0"/>
        <v>0</v>
      </c>
      <c r="F10">
        <f t="shared" si="1"/>
        <v>0</v>
      </c>
      <c r="G10" s="17">
        <f t="shared" si="2"/>
        <v>-0.6</v>
      </c>
      <c r="H10" s="17">
        <f t="shared" si="3"/>
        <v>0.72727272727272729</v>
      </c>
      <c r="I10" s="17">
        <f t="shared" si="4"/>
        <v>4.5454545454545456E-2</v>
      </c>
      <c r="J10">
        <f t="shared" si="5"/>
        <v>16</v>
      </c>
      <c r="K10" s="3">
        <v>4</v>
      </c>
      <c r="L10" s="18">
        <f>MOD($K$10,L$6)</f>
        <v>0</v>
      </c>
      <c r="M10" s="18">
        <f t="shared" ref="M10:O10" si="6">MOD($K$10,M$6)</f>
        <v>0</v>
      </c>
      <c r="N10" s="18">
        <f t="shared" si="6"/>
        <v>1</v>
      </c>
      <c r="O10" s="19">
        <f t="shared" si="6"/>
        <v>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3">
        <v>4</v>
      </c>
    </row>
    <row r="11" spans="5:113" ht="19.2" customHeight="1" x14ac:dyDescent="0.45">
      <c r="E11">
        <f t="shared" si="0"/>
        <v>0</v>
      </c>
      <c r="F11">
        <f t="shared" si="1"/>
        <v>0</v>
      </c>
      <c r="G11" s="17">
        <f t="shared" si="2"/>
        <v>-0.56666666666666665</v>
      </c>
      <c r="H11" s="17">
        <f t="shared" si="3"/>
        <v>1.1363636363636365</v>
      </c>
      <c r="I11" s="17">
        <f t="shared" si="4"/>
        <v>4.5454545454545456E-2</v>
      </c>
      <c r="J11">
        <f t="shared" si="5"/>
        <v>25</v>
      </c>
      <c r="K11" s="3">
        <v>5</v>
      </c>
      <c r="L11" s="18">
        <f>MOD($K$11,L$6)</f>
        <v>0</v>
      </c>
      <c r="M11" s="18">
        <f t="shared" ref="M11:P11" si="7">MOD($K$11,M$6)</f>
        <v>1</v>
      </c>
      <c r="N11" s="18">
        <f t="shared" si="7"/>
        <v>2</v>
      </c>
      <c r="O11" s="18">
        <f t="shared" si="7"/>
        <v>1</v>
      </c>
      <c r="P11" s="19">
        <f t="shared" si="7"/>
        <v>0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3">
        <v>5</v>
      </c>
    </row>
    <row r="12" spans="5:113" ht="19.2" customHeight="1" x14ac:dyDescent="0.45">
      <c r="E12">
        <f t="shared" si="0"/>
        <v>0</v>
      </c>
      <c r="F12">
        <f t="shared" si="1"/>
        <v>0</v>
      </c>
      <c r="G12" s="17">
        <f t="shared" si="2"/>
        <v>-0.53333333333333333</v>
      </c>
      <c r="H12" s="17">
        <f t="shared" si="3"/>
        <v>1.6363636363636365</v>
      </c>
      <c r="I12" s="17">
        <f t="shared" si="4"/>
        <v>4.5454545454545456E-2</v>
      </c>
      <c r="J12">
        <f t="shared" si="5"/>
        <v>36</v>
      </c>
      <c r="K12" s="3">
        <v>6</v>
      </c>
      <c r="L12" s="18">
        <f>MOD($K$12,L$6)</f>
        <v>0</v>
      </c>
      <c r="M12" s="18">
        <f t="shared" ref="M12:Q12" si="8">MOD($K$12,M$6)</f>
        <v>0</v>
      </c>
      <c r="N12" s="18">
        <f t="shared" si="8"/>
        <v>0</v>
      </c>
      <c r="O12" s="18">
        <f t="shared" si="8"/>
        <v>2</v>
      </c>
      <c r="P12" s="18">
        <f t="shared" si="8"/>
        <v>1</v>
      </c>
      <c r="Q12" s="19">
        <f t="shared" si="8"/>
        <v>0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3">
        <v>6</v>
      </c>
    </row>
    <row r="13" spans="5:113" ht="19.2" customHeight="1" x14ac:dyDescent="0.45">
      <c r="E13">
        <f t="shared" si="0"/>
        <v>0</v>
      </c>
      <c r="F13">
        <f t="shared" si="1"/>
        <v>0</v>
      </c>
      <c r="G13" s="17">
        <f t="shared" si="2"/>
        <v>-0.5</v>
      </c>
      <c r="H13" s="17">
        <f t="shared" si="3"/>
        <v>2.2272727272727275</v>
      </c>
      <c r="I13" s="17">
        <f t="shared" si="4"/>
        <v>4.5454545454545456E-2</v>
      </c>
      <c r="J13">
        <f t="shared" si="5"/>
        <v>49</v>
      </c>
      <c r="K13" s="3">
        <v>7</v>
      </c>
      <c r="L13" s="18">
        <f>MOD($K$13,L$6)</f>
        <v>0</v>
      </c>
      <c r="M13" s="18">
        <f t="shared" ref="M13:R13" si="9">MOD($K$13,M$6)</f>
        <v>1</v>
      </c>
      <c r="N13" s="18">
        <f t="shared" si="9"/>
        <v>1</v>
      </c>
      <c r="O13" s="18">
        <f t="shared" si="9"/>
        <v>3</v>
      </c>
      <c r="P13" s="18">
        <f t="shared" si="9"/>
        <v>2</v>
      </c>
      <c r="Q13" s="18">
        <f t="shared" si="9"/>
        <v>1</v>
      </c>
      <c r="R13" s="19">
        <f t="shared" si="9"/>
        <v>0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3">
        <v>7</v>
      </c>
    </row>
    <row r="14" spans="5:113" ht="19.2" customHeight="1" x14ac:dyDescent="0.45">
      <c r="E14">
        <f t="shared" si="0"/>
        <v>0</v>
      </c>
      <c r="F14">
        <f t="shared" si="1"/>
        <v>0</v>
      </c>
      <c r="G14" s="17">
        <f t="shared" si="2"/>
        <v>-0.46666666666666667</v>
      </c>
      <c r="H14" s="17">
        <f t="shared" si="3"/>
        <v>2.9090909090909092</v>
      </c>
      <c r="I14" s="17">
        <f t="shared" si="4"/>
        <v>4.5454545454545456E-2</v>
      </c>
      <c r="J14">
        <f t="shared" si="5"/>
        <v>64</v>
      </c>
      <c r="K14" s="3">
        <v>8</v>
      </c>
      <c r="L14" s="18">
        <f>MOD($K$14,L$6)</f>
        <v>0</v>
      </c>
      <c r="M14" s="18">
        <f t="shared" ref="M14:S14" si="10">MOD($K$14,M$6)</f>
        <v>0</v>
      </c>
      <c r="N14" s="18">
        <f t="shared" si="10"/>
        <v>2</v>
      </c>
      <c r="O14" s="18">
        <f t="shared" si="10"/>
        <v>0</v>
      </c>
      <c r="P14" s="18">
        <f t="shared" si="10"/>
        <v>3</v>
      </c>
      <c r="Q14" s="18">
        <f t="shared" si="10"/>
        <v>2</v>
      </c>
      <c r="R14" s="18">
        <f t="shared" si="10"/>
        <v>1</v>
      </c>
      <c r="S14" s="19">
        <f t="shared" si="10"/>
        <v>0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3">
        <v>8</v>
      </c>
    </row>
    <row r="15" spans="5:113" ht="19.2" customHeight="1" x14ac:dyDescent="0.45">
      <c r="E15">
        <f t="shared" si="0"/>
        <v>0</v>
      </c>
      <c r="F15">
        <f t="shared" si="1"/>
        <v>0</v>
      </c>
      <c r="G15" s="17">
        <f t="shared" si="2"/>
        <v>-0.43333333333333335</v>
      </c>
      <c r="H15" s="17">
        <f t="shared" si="3"/>
        <v>3.6818181818181821</v>
      </c>
      <c r="I15" s="17">
        <f t="shared" si="4"/>
        <v>4.5454545454545456E-2</v>
      </c>
      <c r="J15">
        <f t="shared" si="5"/>
        <v>81</v>
      </c>
      <c r="K15" s="3">
        <v>9</v>
      </c>
      <c r="L15" s="18">
        <f>MOD($K$15,L$6)</f>
        <v>0</v>
      </c>
      <c r="M15" s="18">
        <f t="shared" ref="M15:T15" si="11">MOD($K$15,M$6)</f>
        <v>1</v>
      </c>
      <c r="N15" s="18">
        <f t="shared" si="11"/>
        <v>0</v>
      </c>
      <c r="O15" s="18">
        <f t="shared" si="11"/>
        <v>1</v>
      </c>
      <c r="P15" s="18">
        <f t="shared" si="11"/>
        <v>4</v>
      </c>
      <c r="Q15" s="18">
        <f t="shared" si="11"/>
        <v>3</v>
      </c>
      <c r="R15" s="18">
        <f t="shared" si="11"/>
        <v>2</v>
      </c>
      <c r="S15" s="18">
        <f t="shared" si="11"/>
        <v>1</v>
      </c>
      <c r="T15" s="19">
        <f t="shared" si="11"/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3">
        <v>9</v>
      </c>
    </row>
    <row r="16" spans="5:113" ht="19.2" customHeight="1" x14ac:dyDescent="0.45">
      <c r="E16">
        <f t="shared" si="0"/>
        <v>0</v>
      </c>
      <c r="F16">
        <f t="shared" si="1"/>
        <v>0</v>
      </c>
      <c r="G16" s="17">
        <f t="shared" si="2"/>
        <v>-0.4</v>
      </c>
      <c r="H16" s="17">
        <f t="shared" si="3"/>
        <v>4.5454545454545459</v>
      </c>
      <c r="I16" s="17">
        <f t="shared" si="4"/>
        <v>4.5454545454545456E-2</v>
      </c>
      <c r="J16">
        <f t="shared" si="5"/>
        <v>100</v>
      </c>
      <c r="K16" s="3">
        <v>10</v>
      </c>
      <c r="L16" s="18">
        <f>MOD($K$16,L$6)</f>
        <v>0</v>
      </c>
      <c r="M16" s="18">
        <f t="shared" ref="M16:U16" si="12">MOD($K$16,M$6)</f>
        <v>0</v>
      </c>
      <c r="N16" s="18">
        <f t="shared" si="12"/>
        <v>1</v>
      </c>
      <c r="O16" s="18">
        <f t="shared" si="12"/>
        <v>2</v>
      </c>
      <c r="P16" s="18">
        <f t="shared" si="12"/>
        <v>0</v>
      </c>
      <c r="Q16" s="18">
        <f t="shared" si="12"/>
        <v>4</v>
      </c>
      <c r="R16" s="18">
        <f t="shared" si="12"/>
        <v>3</v>
      </c>
      <c r="S16" s="18">
        <f t="shared" si="12"/>
        <v>2</v>
      </c>
      <c r="T16" s="18">
        <f t="shared" si="12"/>
        <v>1</v>
      </c>
      <c r="U16" s="19">
        <f t="shared" si="12"/>
        <v>0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3">
        <v>10</v>
      </c>
    </row>
    <row r="17" spans="5:113" ht="19.2" customHeight="1" x14ac:dyDescent="0.45">
      <c r="E17">
        <f t="shared" si="0"/>
        <v>0</v>
      </c>
      <c r="F17">
        <f t="shared" si="1"/>
        <v>0</v>
      </c>
      <c r="G17" s="17">
        <f t="shared" si="2"/>
        <v>-0.36666666666666664</v>
      </c>
      <c r="H17" s="17">
        <f t="shared" si="3"/>
        <v>5.5</v>
      </c>
      <c r="I17" s="17">
        <f t="shared" si="4"/>
        <v>4.5454545454545456E-2</v>
      </c>
      <c r="J17">
        <f t="shared" si="5"/>
        <v>121</v>
      </c>
      <c r="K17" s="3">
        <v>11</v>
      </c>
      <c r="L17" s="18">
        <f>MOD($K$17,L$6)</f>
        <v>0</v>
      </c>
      <c r="M17" s="18">
        <f t="shared" ref="M17:V17" si="13">MOD($K$17,M$6)</f>
        <v>1</v>
      </c>
      <c r="N17" s="18">
        <f t="shared" si="13"/>
        <v>2</v>
      </c>
      <c r="O17" s="18">
        <f t="shared" si="13"/>
        <v>3</v>
      </c>
      <c r="P17" s="18">
        <f t="shared" si="13"/>
        <v>1</v>
      </c>
      <c r="Q17" s="18">
        <f t="shared" si="13"/>
        <v>5</v>
      </c>
      <c r="R17" s="18">
        <f t="shared" si="13"/>
        <v>4</v>
      </c>
      <c r="S17" s="18">
        <f t="shared" si="13"/>
        <v>3</v>
      </c>
      <c r="T17" s="18">
        <f t="shared" si="13"/>
        <v>2</v>
      </c>
      <c r="U17" s="18">
        <f t="shared" si="13"/>
        <v>1</v>
      </c>
      <c r="V17" s="19">
        <f t="shared" si="13"/>
        <v>0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3">
        <v>11</v>
      </c>
    </row>
    <row r="18" spans="5:113" ht="19.2" customHeight="1" x14ac:dyDescent="0.45">
      <c r="E18">
        <f t="shared" si="0"/>
        <v>0</v>
      </c>
      <c r="F18">
        <f t="shared" si="1"/>
        <v>0</v>
      </c>
      <c r="G18" s="17">
        <f t="shared" si="2"/>
        <v>-0.33333333333333331</v>
      </c>
      <c r="H18" s="17">
        <f t="shared" si="3"/>
        <v>6.5454545454545459</v>
      </c>
      <c r="I18" s="17">
        <f t="shared" si="4"/>
        <v>4.5454545454545456E-2</v>
      </c>
      <c r="J18">
        <f t="shared" si="5"/>
        <v>144</v>
      </c>
      <c r="K18" s="3">
        <v>12</v>
      </c>
      <c r="L18" s="18">
        <f>MOD($K$18,L$6)</f>
        <v>0</v>
      </c>
      <c r="M18" s="18">
        <f t="shared" ref="M18:W18" si="14">MOD($K$18,M$6)</f>
        <v>0</v>
      </c>
      <c r="N18" s="18">
        <f t="shared" si="14"/>
        <v>0</v>
      </c>
      <c r="O18" s="18">
        <f t="shared" si="14"/>
        <v>0</v>
      </c>
      <c r="P18" s="18">
        <f t="shared" si="14"/>
        <v>2</v>
      </c>
      <c r="Q18" s="18">
        <f t="shared" si="14"/>
        <v>0</v>
      </c>
      <c r="R18" s="18">
        <f t="shared" si="14"/>
        <v>5</v>
      </c>
      <c r="S18" s="18">
        <f t="shared" si="14"/>
        <v>4</v>
      </c>
      <c r="T18" s="18">
        <f t="shared" si="14"/>
        <v>3</v>
      </c>
      <c r="U18" s="18">
        <f t="shared" si="14"/>
        <v>2</v>
      </c>
      <c r="V18" s="18">
        <f t="shared" si="14"/>
        <v>1</v>
      </c>
      <c r="W18" s="19">
        <f t="shared" si="14"/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3">
        <v>12</v>
      </c>
    </row>
    <row r="19" spans="5:113" ht="19.2" customHeight="1" x14ac:dyDescent="0.45">
      <c r="E19">
        <f t="shared" si="0"/>
        <v>0</v>
      </c>
      <c r="F19">
        <f t="shared" si="1"/>
        <v>0</v>
      </c>
      <c r="G19" s="17">
        <f t="shared" si="2"/>
        <v>-0.3</v>
      </c>
      <c r="H19" s="17">
        <f t="shared" si="3"/>
        <v>7.6818181818181817</v>
      </c>
      <c r="I19" s="17">
        <f t="shared" si="4"/>
        <v>4.5454545454545456E-2</v>
      </c>
      <c r="J19">
        <f t="shared" si="5"/>
        <v>169</v>
      </c>
      <c r="K19" s="3">
        <v>13</v>
      </c>
      <c r="L19" s="18">
        <f>MOD($K$19,L$6)</f>
        <v>0</v>
      </c>
      <c r="M19" s="18">
        <f t="shared" ref="M19:X19" si="15">MOD($K$19,M$6)</f>
        <v>1</v>
      </c>
      <c r="N19" s="18">
        <f t="shared" si="15"/>
        <v>1</v>
      </c>
      <c r="O19" s="18">
        <f t="shared" si="15"/>
        <v>1</v>
      </c>
      <c r="P19" s="18">
        <f t="shared" si="15"/>
        <v>3</v>
      </c>
      <c r="Q19" s="18">
        <f t="shared" si="15"/>
        <v>1</v>
      </c>
      <c r="R19" s="18">
        <f t="shared" si="15"/>
        <v>6</v>
      </c>
      <c r="S19" s="18">
        <f t="shared" si="15"/>
        <v>5</v>
      </c>
      <c r="T19" s="18">
        <f t="shared" si="15"/>
        <v>4</v>
      </c>
      <c r="U19" s="18">
        <f t="shared" si="15"/>
        <v>3</v>
      </c>
      <c r="V19" s="18">
        <f t="shared" si="15"/>
        <v>2</v>
      </c>
      <c r="W19" s="18">
        <f t="shared" si="15"/>
        <v>1</v>
      </c>
      <c r="X19" s="19">
        <f t="shared" si="15"/>
        <v>0</v>
      </c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3">
        <v>13</v>
      </c>
    </row>
    <row r="20" spans="5:113" ht="19.2" customHeight="1" x14ac:dyDescent="0.45">
      <c r="E20">
        <f t="shared" si="0"/>
        <v>0</v>
      </c>
      <c r="F20">
        <f t="shared" si="1"/>
        <v>0</v>
      </c>
      <c r="G20" s="17">
        <f t="shared" si="2"/>
        <v>-0.26666666666666666</v>
      </c>
      <c r="H20" s="17">
        <f t="shared" si="3"/>
        <v>8.9090909090909101</v>
      </c>
      <c r="I20" s="17">
        <f t="shared" si="4"/>
        <v>4.5454545454545456E-2</v>
      </c>
      <c r="J20">
        <f t="shared" si="5"/>
        <v>196</v>
      </c>
      <c r="K20" s="3">
        <v>14</v>
      </c>
      <c r="L20" s="18">
        <f>MOD($K$20,L$6)</f>
        <v>0</v>
      </c>
      <c r="M20" s="18">
        <f t="shared" ref="M20:Y20" si="16">MOD($K$20,M$6)</f>
        <v>0</v>
      </c>
      <c r="N20" s="18">
        <f t="shared" si="16"/>
        <v>2</v>
      </c>
      <c r="O20" s="18">
        <f t="shared" si="16"/>
        <v>2</v>
      </c>
      <c r="P20" s="18">
        <f t="shared" si="16"/>
        <v>4</v>
      </c>
      <c r="Q20" s="18">
        <f t="shared" si="16"/>
        <v>2</v>
      </c>
      <c r="R20" s="18">
        <f t="shared" si="16"/>
        <v>0</v>
      </c>
      <c r="S20" s="18">
        <f t="shared" si="16"/>
        <v>6</v>
      </c>
      <c r="T20" s="18">
        <f t="shared" si="16"/>
        <v>5</v>
      </c>
      <c r="U20" s="18">
        <f t="shared" si="16"/>
        <v>4</v>
      </c>
      <c r="V20" s="18">
        <f t="shared" si="16"/>
        <v>3</v>
      </c>
      <c r="W20" s="18">
        <f t="shared" si="16"/>
        <v>2</v>
      </c>
      <c r="X20" s="18">
        <f t="shared" si="16"/>
        <v>1</v>
      </c>
      <c r="Y20" s="19">
        <f t="shared" si="16"/>
        <v>0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3">
        <v>14</v>
      </c>
    </row>
    <row r="21" spans="5:113" ht="19.2" customHeight="1" x14ac:dyDescent="0.45">
      <c r="E21">
        <f t="shared" si="0"/>
        <v>0</v>
      </c>
      <c r="F21">
        <f t="shared" si="1"/>
        <v>0</v>
      </c>
      <c r="G21" s="17">
        <f t="shared" si="2"/>
        <v>-0.23333333333333334</v>
      </c>
      <c r="H21" s="17">
        <f t="shared" si="3"/>
        <v>10.227272727272728</v>
      </c>
      <c r="I21" s="17">
        <f t="shared" si="4"/>
        <v>4.5454545454545456E-2</v>
      </c>
      <c r="J21">
        <f t="shared" si="5"/>
        <v>225</v>
      </c>
      <c r="K21" s="3">
        <v>15</v>
      </c>
      <c r="L21" s="18">
        <f>MOD($K$21,L$6)</f>
        <v>0</v>
      </c>
      <c r="M21" s="18">
        <f t="shared" ref="M21:Z21" si="17">MOD($K$21,M$6)</f>
        <v>1</v>
      </c>
      <c r="N21" s="18">
        <f t="shared" si="17"/>
        <v>0</v>
      </c>
      <c r="O21" s="18">
        <f t="shared" si="17"/>
        <v>3</v>
      </c>
      <c r="P21" s="18">
        <f t="shared" si="17"/>
        <v>0</v>
      </c>
      <c r="Q21" s="18">
        <f t="shared" si="17"/>
        <v>3</v>
      </c>
      <c r="R21" s="18">
        <f t="shared" si="17"/>
        <v>1</v>
      </c>
      <c r="S21" s="18">
        <f t="shared" si="17"/>
        <v>7</v>
      </c>
      <c r="T21" s="18">
        <f t="shared" si="17"/>
        <v>6</v>
      </c>
      <c r="U21" s="18">
        <f t="shared" si="17"/>
        <v>5</v>
      </c>
      <c r="V21" s="18">
        <f t="shared" si="17"/>
        <v>4</v>
      </c>
      <c r="W21" s="18">
        <f t="shared" si="17"/>
        <v>3</v>
      </c>
      <c r="X21" s="18">
        <f t="shared" si="17"/>
        <v>2</v>
      </c>
      <c r="Y21" s="18">
        <f t="shared" si="17"/>
        <v>1</v>
      </c>
      <c r="Z21" s="19">
        <f t="shared" si="17"/>
        <v>0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3">
        <v>15</v>
      </c>
    </row>
    <row r="22" spans="5:113" ht="19.2" customHeight="1" x14ac:dyDescent="0.45">
      <c r="E22">
        <f t="shared" si="0"/>
        <v>0</v>
      </c>
      <c r="F22">
        <f t="shared" si="1"/>
        <v>0</v>
      </c>
      <c r="G22" s="17">
        <f t="shared" si="2"/>
        <v>-0.2</v>
      </c>
      <c r="H22" s="17">
        <f t="shared" si="3"/>
        <v>11.636363636363637</v>
      </c>
      <c r="I22" s="17">
        <f t="shared" si="4"/>
        <v>4.5454545454545456E-2</v>
      </c>
      <c r="J22">
        <f t="shared" si="5"/>
        <v>256</v>
      </c>
      <c r="K22" s="3">
        <v>16</v>
      </c>
      <c r="L22" s="18">
        <f>MOD($K$22,L$6)</f>
        <v>0</v>
      </c>
      <c r="M22" s="18">
        <f t="shared" ref="M22:AA22" si="18">MOD($K$22,M$6)</f>
        <v>0</v>
      </c>
      <c r="N22" s="18">
        <f t="shared" si="18"/>
        <v>1</v>
      </c>
      <c r="O22" s="18">
        <f t="shared" si="18"/>
        <v>0</v>
      </c>
      <c r="P22" s="18">
        <f t="shared" si="18"/>
        <v>1</v>
      </c>
      <c r="Q22" s="18">
        <f t="shared" si="18"/>
        <v>4</v>
      </c>
      <c r="R22" s="18">
        <f t="shared" si="18"/>
        <v>2</v>
      </c>
      <c r="S22" s="18">
        <f t="shared" si="18"/>
        <v>0</v>
      </c>
      <c r="T22" s="18">
        <f t="shared" si="18"/>
        <v>7</v>
      </c>
      <c r="U22" s="18">
        <f t="shared" si="18"/>
        <v>6</v>
      </c>
      <c r="V22" s="18">
        <f t="shared" si="18"/>
        <v>5</v>
      </c>
      <c r="W22" s="18">
        <f t="shared" si="18"/>
        <v>4</v>
      </c>
      <c r="X22" s="18">
        <f t="shared" si="18"/>
        <v>3</v>
      </c>
      <c r="Y22" s="18">
        <f t="shared" si="18"/>
        <v>2</v>
      </c>
      <c r="Z22" s="18">
        <f t="shared" si="18"/>
        <v>1</v>
      </c>
      <c r="AA22" s="19">
        <f t="shared" si="18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3">
        <v>16</v>
      </c>
    </row>
    <row r="23" spans="5:113" ht="19.2" customHeight="1" x14ac:dyDescent="0.45">
      <c r="E23">
        <f t="shared" si="0"/>
        <v>0</v>
      </c>
      <c r="F23">
        <f t="shared" si="1"/>
        <v>0</v>
      </c>
      <c r="G23" s="17">
        <f t="shared" si="2"/>
        <v>-0.16666666666666666</v>
      </c>
      <c r="H23" s="17">
        <f t="shared" si="3"/>
        <v>13.136363636363637</v>
      </c>
      <c r="I23" s="17">
        <f t="shared" si="4"/>
        <v>4.5454545454545456E-2</v>
      </c>
      <c r="J23">
        <f t="shared" si="5"/>
        <v>289</v>
      </c>
      <c r="K23" s="3">
        <v>17</v>
      </c>
      <c r="L23" s="18">
        <f>MOD($K$23,L$6)</f>
        <v>0</v>
      </c>
      <c r="M23" s="18">
        <f t="shared" ref="M23:AB23" si="19">MOD($K$23,M$6)</f>
        <v>1</v>
      </c>
      <c r="N23" s="18">
        <f t="shared" si="19"/>
        <v>2</v>
      </c>
      <c r="O23" s="18">
        <f t="shared" si="19"/>
        <v>1</v>
      </c>
      <c r="P23" s="18">
        <f t="shared" si="19"/>
        <v>2</v>
      </c>
      <c r="Q23" s="18">
        <f t="shared" si="19"/>
        <v>5</v>
      </c>
      <c r="R23" s="18">
        <f t="shared" si="19"/>
        <v>3</v>
      </c>
      <c r="S23" s="18">
        <f t="shared" si="19"/>
        <v>1</v>
      </c>
      <c r="T23" s="18">
        <f t="shared" si="19"/>
        <v>8</v>
      </c>
      <c r="U23" s="18">
        <f t="shared" si="19"/>
        <v>7</v>
      </c>
      <c r="V23" s="18">
        <f t="shared" si="19"/>
        <v>6</v>
      </c>
      <c r="W23" s="18">
        <f t="shared" si="19"/>
        <v>5</v>
      </c>
      <c r="X23" s="18">
        <f t="shared" si="19"/>
        <v>4</v>
      </c>
      <c r="Y23" s="18">
        <f t="shared" si="19"/>
        <v>3</v>
      </c>
      <c r="Z23" s="18">
        <f t="shared" si="19"/>
        <v>2</v>
      </c>
      <c r="AA23" s="18">
        <f t="shared" si="19"/>
        <v>1</v>
      </c>
      <c r="AB23" s="19">
        <f t="shared" si="19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3">
        <v>17</v>
      </c>
    </row>
    <row r="24" spans="5:113" ht="19.2" customHeight="1" x14ac:dyDescent="0.45">
      <c r="E24">
        <f t="shared" si="0"/>
        <v>0</v>
      </c>
      <c r="F24">
        <f t="shared" si="1"/>
        <v>0</v>
      </c>
      <c r="G24" s="17">
        <f t="shared" si="2"/>
        <v>-0.13333333333333333</v>
      </c>
      <c r="H24" s="17">
        <f t="shared" si="3"/>
        <v>14.727272727272728</v>
      </c>
      <c r="I24" s="17">
        <f t="shared" si="4"/>
        <v>4.5454545454545456E-2</v>
      </c>
      <c r="J24">
        <f t="shared" si="5"/>
        <v>324</v>
      </c>
      <c r="K24" s="3">
        <v>18</v>
      </c>
      <c r="L24" s="18">
        <f>MOD($K$24,L$6)</f>
        <v>0</v>
      </c>
      <c r="M24" s="18">
        <f t="shared" ref="M24:AC24" si="20">MOD($K$24,M$6)</f>
        <v>0</v>
      </c>
      <c r="N24" s="18">
        <f t="shared" si="20"/>
        <v>0</v>
      </c>
      <c r="O24" s="18">
        <f t="shared" si="20"/>
        <v>2</v>
      </c>
      <c r="P24" s="18">
        <f t="shared" si="20"/>
        <v>3</v>
      </c>
      <c r="Q24" s="18">
        <f t="shared" si="20"/>
        <v>0</v>
      </c>
      <c r="R24" s="18">
        <f t="shared" si="20"/>
        <v>4</v>
      </c>
      <c r="S24" s="18">
        <f t="shared" si="20"/>
        <v>2</v>
      </c>
      <c r="T24" s="18">
        <f t="shared" si="20"/>
        <v>0</v>
      </c>
      <c r="U24" s="18">
        <f t="shared" si="20"/>
        <v>8</v>
      </c>
      <c r="V24" s="18">
        <f t="shared" si="20"/>
        <v>7</v>
      </c>
      <c r="W24" s="18">
        <f t="shared" si="20"/>
        <v>6</v>
      </c>
      <c r="X24" s="18">
        <f t="shared" si="20"/>
        <v>5</v>
      </c>
      <c r="Y24" s="18">
        <f t="shared" si="20"/>
        <v>4</v>
      </c>
      <c r="Z24" s="18">
        <f t="shared" si="20"/>
        <v>3</v>
      </c>
      <c r="AA24" s="18">
        <f t="shared" si="20"/>
        <v>2</v>
      </c>
      <c r="AB24" s="18">
        <f t="shared" si="20"/>
        <v>1</v>
      </c>
      <c r="AC24" s="19">
        <f t="shared" si="20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3">
        <v>18</v>
      </c>
    </row>
    <row r="25" spans="5:113" ht="19.2" customHeight="1" x14ac:dyDescent="0.45">
      <c r="E25">
        <f t="shared" si="0"/>
        <v>0</v>
      </c>
      <c r="F25">
        <f t="shared" si="1"/>
        <v>0</v>
      </c>
      <c r="G25" s="17">
        <f t="shared" si="2"/>
        <v>-0.1</v>
      </c>
      <c r="H25" s="17">
        <f t="shared" si="3"/>
        <v>16.40909090909091</v>
      </c>
      <c r="I25" s="17">
        <f t="shared" si="4"/>
        <v>4.5454545454545456E-2</v>
      </c>
      <c r="J25">
        <f t="shared" si="5"/>
        <v>361</v>
      </c>
      <c r="K25" s="3">
        <v>19</v>
      </c>
      <c r="L25" s="18">
        <f>MOD($K$25,L$6)</f>
        <v>0</v>
      </c>
      <c r="M25" s="18">
        <f t="shared" ref="M25:AD25" si="21">MOD($K$25,M$6)</f>
        <v>1</v>
      </c>
      <c r="N25" s="18">
        <f t="shared" si="21"/>
        <v>1</v>
      </c>
      <c r="O25" s="18">
        <f t="shared" si="21"/>
        <v>3</v>
      </c>
      <c r="P25" s="18">
        <f t="shared" si="21"/>
        <v>4</v>
      </c>
      <c r="Q25" s="18">
        <f t="shared" si="21"/>
        <v>1</v>
      </c>
      <c r="R25" s="18">
        <f t="shared" si="21"/>
        <v>5</v>
      </c>
      <c r="S25" s="18">
        <f t="shared" si="21"/>
        <v>3</v>
      </c>
      <c r="T25" s="18">
        <f t="shared" si="21"/>
        <v>1</v>
      </c>
      <c r="U25" s="18">
        <f t="shared" si="21"/>
        <v>9</v>
      </c>
      <c r="V25" s="18">
        <f t="shared" si="21"/>
        <v>8</v>
      </c>
      <c r="W25" s="18">
        <f t="shared" si="21"/>
        <v>7</v>
      </c>
      <c r="X25" s="18">
        <f t="shared" si="21"/>
        <v>6</v>
      </c>
      <c r="Y25" s="18">
        <f t="shared" si="21"/>
        <v>5</v>
      </c>
      <c r="Z25" s="18">
        <f t="shared" si="21"/>
        <v>4</v>
      </c>
      <c r="AA25" s="18">
        <f t="shared" si="21"/>
        <v>3</v>
      </c>
      <c r="AB25" s="18">
        <f t="shared" si="21"/>
        <v>2</v>
      </c>
      <c r="AC25" s="18">
        <f t="shared" si="21"/>
        <v>1</v>
      </c>
      <c r="AD25" s="19">
        <f t="shared" si="21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3">
        <v>19</v>
      </c>
    </row>
    <row r="26" spans="5:113" ht="19.2" customHeight="1" x14ac:dyDescent="0.45">
      <c r="E26">
        <f t="shared" si="0"/>
        <v>0</v>
      </c>
      <c r="F26">
        <f t="shared" si="1"/>
        <v>0</v>
      </c>
      <c r="G26" s="17">
        <f t="shared" si="2"/>
        <v>-6.6666666666666666E-2</v>
      </c>
      <c r="H26" s="17">
        <f t="shared" si="3"/>
        <v>18.181818181818183</v>
      </c>
      <c r="I26" s="17">
        <f t="shared" si="4"/>
        <v>4.5454545454545456E-2</v>
      </c>
      <c r="J26">
        <f t="shared" si="5"/>
        <v>400</v>
      </c>
      <c r="K26" s="3">
        <v>20</v>
      </c>
      <c r="L26" s="18">
        <f>MOD($K$26,L$6)</f>
        <v>0</v>
      </c>
      <c r="M26" s="18">
        <f t="shared" ref="M26:AE26" si="22">MOD($K$26,M$6)</f>
        <v>0</v>
      </c>
      <c r="N26" s="18">
        <f t="shared" si="22"/>
        <v>2</v>
      </c>
      <c r="O26" s="18">
        <f t="shared" si="22"/>
        <v>0</v>
      </c>
      <c r="P26" s="18">
        <f t="shared" si="22"/>
        <v>0</v>
      </c>
      <c r="Q26" s="18">
        <f t="shared" si="22"/>
        <v>2</v>
      </c>
      <c r="R26" s="18">
        <f t="shared" si="22"/>
        <v>6</v>
      </c>
      <c r="S26" s="18">
        <f t="shared" si="22"/>
        <v>4</v>
      </c>
      <c r="T26" s="18">
        <f t="shared" si="22"/>
        <v>2</v>
      </c>
      <c r="U26" s="18">
        <f t="shared" si="22"/>
        <v>0</v>
      </c>
      <c r="V26" s="18">
        <f t="shared" si="22"/>
        <v>9</v>
      </c>
      <c r="W26" s="18">
        <f t="shared" si="22"/>
        <v>8</v>
      </c>
      <c r="X26" s="18">
        <f t="shared" si="22"/>
        <v>7</v>
      </c>
      <c r="Y26" s="18">
        <f t="shared" si="22"/>
        <v>6</v>
      </c>
      <c r="Z26" s="18">
        <f t="shared" si="22"/>
        <v>5</v>
      </c>
      <c r="AA26" s="18">
        <f t="shared" si="22"/>
        <v>4</v>
      </c>
      <c r="AB26" s="18">
        <f t="shared" si="22"/>
        <v>3</v>
      </c>
      <c r="AC26" s="18">
        <f t="shared" si="22"/>
        <v>2</v>
      </c>
      <c r="AD26" s="18">
        <f t="shared" si="22"/>
        <v>1</v>
      </c>
      <c r="AE26" s="19">
        <f t="shared" si="22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3">
        <v>20</v>
      </c>
    </row>
    <row r="27" spans="5:113" ht="19.2" customHeight="1" x14ac:dyDescent="0.45">
      <c r="E27">
        <f t="shared" si="0"/>
        <v>0</v>
      </c>
      <c r="F27">
        <f t="shared" si="1"/>
        <v>0</v>
      </c>
      <c r="G27" s="17">
        <f t="shared" si="2"/>
        <v>-3.3333333333333333E-2</v>
      </c>
      <c r="H27" s="17">
        <f t="shared" si="3"/>
        <v>20.045454545454547</v>
      </c>
      <c r="I27" s="17">
        <f t="shared" si="4"/>
        <v>4.5454545454545456E-2</v>
      </c>
      <c r="J27">
        <f t="shared" si="5"/>
        <v>441</v>
      </c>
      <c r="K27" s="3">
        <v>21</v>
      </c>
      <c r="L27" s="18">
        <f>MOD($K$27,L$6)</f>
        <v>0</v>
      </c>
      <c r="M27" s="18">
        <f t="shared" ref="M27:AF27" si="23">MOD($K$27,M$6)</f>
        <v>1</v>
      </c>
      <c r="N27" s="18">
        <f t="shared" si="23"/>
        <v>0</v>
      </c>
      <c r="O27" s="18">
        <f t="shared" si="23"/>
        <v>1</v>
      </c>
      <c r="P27" s="18">
        <f t="shared" si="23"/>
        <v>1</v>
      </c>
      <c r="Q27" s="18">
        <f t="shared" si="23"/>
        <v>3</v>
      </c>
      <c r="R27" s="18">
        <f t="shared" si="23"/>
        <v>0</v>
      </c>
      <c r="S27" s="18">
        <f t="shared" si="23"/>
        <v>5</v>
      </c>
      <c r="T27" s="18">
        <f t="shared" si="23"/>
        <v>3</v>
      </c>
      <c r="U27" s="18">
        <f t="shared" si="23"/>
        <v>1</v>
      </c>
      <c r="V27" s="18">
        <f t="shared" si="23"/>
        <v>10</v>
      </c>
      <c r="W27" s="18">
        <f t="shared" si="23"/>
        <v>9</v>
      </c>
      <c r="X27" s="18">
        <f t="shared" si="23"/>
        <v>8</v>
      </c>
      <c r="Y27" s="18">
        <f t="shared" si="23"/>
        <v>7</v>
      </c>
      <c r="Z27" s="18">
        <f t="shared" si="23"/>
        <v>6</v>
      </c>
      <c r="AA27" s="18">
        <f t="shared" si="23"/>
        <v>5</v>
      </c>
      <c r="AB27" s="18">
        <f t="shared" si="23"/>
        <v>4</v>
      </c>
      <c r="AC27" s="18">
        <f t="shared" si="23"/>
        <v>3</v>
      </c>
      <c r="AD27" s="18">
        <f t="shared" si="23"/>
        <v>2</v>
      </c>
      <c r="AE27" s="18">
        <f t="shared" si="23"/>
        <v>1</v>
      </c>
      <c r="AF27" s="19">
        <f t="shared" si="23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3">
        <v>21</v>
      </c>
    </row>
    <row r="28" spans="5:113" ht="19.2" customHeight="1" x14ac:dyDescent="0.45">
      <c r="E28">
        <f t="shared" si="0"/>
        <v>22</v>
      </c>
      <c r="F28">
        <f t="shared" si="1"/>
        <v>1</v>
      </c>
      <c r="G28" s="17">
        <f t="shared" si="2"/>
        <v>0</v>
      </c>
      <c r="H28" s="17">
        <f t="shared" si="3"/>
        <v>22</v>
      </c>
      <c r="I28" s="17">
        <f t="shared" si="4"/>
        <v>4.5454545454545456E-2</v>
      </c>
      <c r="J28">
        <f t="shared" si="5"/>
        <v>484</v>
      </c>
      <c r="K28" s="3">
        <v>22</v>
      </c>
      <c r="L28" s="18">
        <f>MOD($K$28,L$6)</f>
        <v>0</v>
      </c>
      <c r="M28" s="18">
        <f t="shared" ref="M28:AG28" si="24">MOD($K$28,M$6)</f>
        <v>0</v>
      </c>
      <c r="N28" s="18">
        <f t="shared" si="24"/>
        <v>1</v>
      </c>
      <c r="O28" s="18">
        <f t="shared" si="24"/>
        <v>2</v>
      </c>
      <c r="P28" s="18">
        <f t="shared" si="24"/>
        <v>2</v>
      </c>
      <c r="Q28" s="18">
        <f t="shared" si="24"/>
        <v>4</v>
      </c>
      <c r="R28" s="18">
        <f t="shared" si="24"/>
        <v>1</v>
      </c>
      <c r="S28" s="18">
        <f t="shared" si="24"/>
        <v>6</v>
      </c>
      <c r="T28" s="18">
        <f t="shared" si="24"/>
        <v>4</v>
      </c>
      <c r="U28" s="18">
        <f t="shared" si="24"/>
        <v>2</v>
      </c>
      <c r="V28" s="18">
        <f t="shared" si="24"/>
        <v>0</v>
      </c>
      <c r="W28" s="18">
        <f t="shared" si="24"/>
        <v>10</v>
      </c>
      <c r="X28" s="18">
        <f t="shared" si="24"/>
        <v>9</v>
      </c>
      <c r="Y28" s="18">
        <f t="shared" si="24"/>
        <v>8</v>
      </c>
      <c r="Z28" s="18">
        <f t="shared" si="24"/>
        <v>7</v>
      </c>
      <c r="AA28" s="18">
        <f t="shared" si="24"/>
        <v>6</v>
      </c>
      <c r="AB28" s="18">
        <f t="shared" si="24"/>
        <v>5</v>
      </c>
      <c r="AC28" s="18">
        <f t="shared" si="24"/>
        <v>4</v>
      </c>
      <c r="AD28" s="18">
        <f t="shared" si="24"/>
        <v>3</v>
      </c>
      <c r="AE28" s="18">
        <f t="shared" si="24"/>
        <v>2</v>
      </c>
      <c r="AF28" s="18">
        <f t="shared" si="24"/>
        <v>1</v>
      </c>
      <c r="AG28" s="19">
        <f t="shared" si="24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3">
        <v>22</v>
      </c>
    </row>
    <row r="29" spans="5:113" ht="19.2" customHeight="1" x14ac:dyDescent="0.45">
      <c r="E29">
        <f t="shared" si="0"/>
        <v>23</v>
      </c>
      <c r="F29">
        <f t="shared" si="1"/>
        <v>1</v>
      </c>
      <c r="G29" s="17">
        <f t="shared" si="2"/>
        <v>3.3333333333333333E-2</v>
      </c>
      <c r="H29" s="17">
        <f t="shared" si="3"/>
        <v>24.045454545454547</v>
      </c>
      <c r="I29" s="17">
        <f t="shared" si="4"/>
        <v>4.5454545454545456E-2</v>
      </c>
      <c r="J29">
        <f t="shared" si="5"/>
        <v>529</v>
      </c>
      <c r="K29" s="3">
        <v>23</v>
      </c>
      <c r="L29" s="18">
        <f>MOD($K$29,L$6)</f>
        <v>0</v>
      </c>
      <c r="M29" s="18">
        <f t="shared" ref="M29:AH29" si="25">MOD($K$29,M$6)</f>
        <v>1</v>
      </c>
      <c r="N29" s="18">
        <f t="shared" si="25"/>
        <v>2</v>
      </c>
      <c r="O29" s="18">
        <f t="shared" si="25"/>
        <v>3</v>
      </c>
      <c r="P29" s="18">
        <f t="shared" si="25"/>
        <v>3</v>
      </c>
      <c r="Q29" s="18">
        <f t="shared" si="25"/>
        <v>5</v>
      </c>
      <c r="R29" s="18">
        <f t="shared" si="25"/>
        <v>2</v>
      </c>
      <c r="S29" s="18">
        <f t="shared" si="25"/>
        <v>7</v>
      </c>
      <c r="T29" s="18">
        <f t="shared" si="25"/>
        <v>5</v>
      </c>
      <c r="U29" s="18">
        <f t="shared" si="25"/>
        <v>3</v>
      </c>
      <c r="V29" s="18">
        <f t="shared" si="25"/>
        <v>1</v>
      </c>
      <c r="W29" s="18">
        <f t="shared" si="25"/>
        <v>11</v>
      </c>
      <c r="X29" s="18">
        <f t="shared" si="25"/>
        <v>10</v>
      </c>
      <c r="Y29" s="18">
        <f t="shared" si="25"/>
        <v>9</v>
      </c>
      <c r="Z29" s="18">
        <f t="shared" si="25"/>
        <v>8</v>
      </c>
      <c r="AA29" s="18">
        <f t="shared" si="25"/>
        <v>7</v>
      </c>
      <c r="AB29" s="18">
        <f t="shared" si="25"/>
        <v>6</v>
      </c>
      <c r="AC29" s="18">
        <f t="shared" si="25"/>
        <v>5</v>
      </c>
      <c r="AD29" s="18">
        <f t="shared" si="25"/>
        <v>4</v>
      </c>
      <c r="AE29" s="18">
        <f t="shared" si="25"/>
        <v>3</v>
      </c>
      <c r="AF29" s="18">
        <f t="shared" si="25"/>
        <v>2</v>
      </c>
      <c r="AG29" s="18">
        <f t="shared" si="25"/>
        <v>1</v>
      </c>
      <c r="AH29" s="19">
        <f t="shared" si="25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3">
        <v>23</v>
      </c>
    </row>
    <row r="30" spans="5:113" ht="19.2" customHeight="1" x14ac:dyDescent="0.45">
      <c r="E30">
        <f t="shared" si="0"/>
        <v>24</v>
      </c>
      <c r="F30">
        <f t="shared" si="1"/>
        <v>1</v>
      </c>
      <c r="G30" s="17">
        <f t="shared" si="2"/>
        <v>6.6666666666666666E-2</v>
      </c>
      <c r="H30" s="17">
        <f t="shared" si="3"/>
        <v>26.181818181818183</v>
      </c>
      <c r="I30" s="17">
        <f t="shared" si="4"/>
        <v>4.5454545454545456E-2</v>
      </c>
      <c r="J30">
        <f t="shared" si="5"/>
        <v>576</v>
      </c>
      <c r="K30" s="3">
        <v>24</v>
      </c>
      <c r="L30" s="18">
        <f>MOD($K$30,L$6)</f>
        <v>0</v>
      </c>
      <c r="M30" s="18">
        <f t="shared" ref="M30:AI30" si="26">MOD($K$30,M$6)</f>
        <v>0</v>
      </c>
      <c r="N30" s="18">
        <f t="shared" si="26"/>
        <v>0</v>
      </c>
      <c r="O30" s="18">
        <f t="shared" si="26"/>
        <v>0</v>
      </c>
      <c r="P30" s="18">
        <f t="shared" si="26"/>
        <v>4</v>
      </c>
      <c r="Q30" s="18">
        <f t="shared" si="26"/>
        <v>0</v>
      </c>
      <c r="R30" s="18">
        <f t="shared" si="26"/>
        <v>3</v>
      </c>
      <c r="S30" s="18">
        <f t="shared" si="26"/>
        <v>0</v>
      </c>
      <c r="T30" s="18">
        <f t="shared" si="26"/>
        <v>6</v>
      </c>
      <c r="U30" s="18">
        <f t="shared" si="26"/>
        <v>4</v>
      </c>
      <c r="V30" s="18">
        <f t="shared" si="26"/>
        <v>2</v>
      </c>
      <c r="W30" s="18">
        <f t="shared" si="26"/>
        <v>0</v>
      </c>
      <c r="X30" s="18">
        <f t="shared" si="26"/>
        <v>11</v>
      </c>
      <c r="Y30" s="18">
        <f t="shared" si="26"/>
        <v>10</v>
      </c>
      <c r="Z30" s="18">
        <f t="shared" si="26"/>
        <v>9</v>
      </c>
      <c r="AA30" s="18">
        <f t="shared" si="26"/>
        <v>8</v>
      </c>
      <c r="AB30" s="18">
        <f t="shared" si="26"/>
        <v>7</v>
      </c>
      <c r="AC30" s="18">
        <f t="shared" si="26"/>
        <v>6</v>
      </c>
      <c r="AD30" s="18">
        <f t="shared" si="26"/>
        <v>5</v>
      </c>
      <c r="AE30" s="18">
        <f t="shared" si="26"/>
        <v>4</v>
      </c>
      <c r="AF30" s="18">
        <f t="shared" si="26"/>
        <v>3</v>
      </c>
      <c r="AG30" s="18">
        <f t="shared" si="26"/>
        <v>2</v>
      </c>
      <c r="AH30" s="18">
        <f t="shared" si="26"/>
        <v>1</v>
      </c>
      <c r="AI30" s="19">
        <f t="shared" si="26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3">
        <v>24</v>
      </c>
    </row>
    <row r="31" spans="5:113" ht="19.2" customHeight="1" x14ac:dyDescent="0.45">
      <c r="E31">
        <f t="shared" si="0"/>
        <v>25</v>
      </c>
      <c r="F31">
        <f t="shared" si="1"/>
        <v>1</v>
      </c>
      <c r="G31" s="17">
        <f t="shared" si="2"/>
        <v>0.1</v>
      </c>
      <c r="H31" s="17">
        <f t="shared" si="3"/>
        <v>28.40909090909091</v>
      </c>
      <c r="I31" s="17">
        <f t="shared" si="4"/>
        <v>4.5454545454545456E-2</v>
      </c>
      <c r="J31">
        <f t="shared" si="5"/>
        <v>625</v>
      </c>
      <c r="K31" s="3">
        <v>25</v>
      </c>
      <c r="L31" s="18">
        <f>MOD($K$31,L$6)</f>
        <v>0</v>
      </c>
      <c r="M31" s="18">
        <f t="shared" ref="M31:AJ31" si="27">MOD($K$31,M$6)</f>
        <v>1</v>
      </c>
      <c r="N31" s="18">
        <f t="shared" si="27"/>
        <v>1</v>
      </c>
      <c r="O31" s="18">
        <f t="shared" si="27"/>
        <v>1</v>
      </c>
      <c r="P31" s="18">
        <f t="shared" si="27"/>
        <v>0</v>
      </c>
      <c r="Q31" s="18">
        <f t="shared" si="27"/>
        <v>1</v>
      </c>
      <c r="R31" s="18">
        <f t="shared" si="27"/>
        <v>4</v>
      </c>
      <c r="S31" s="18">
        <f t="shared" si="27"/>
        <v>1</v>
      </c>
      <c r="T31" s="18">
        <f t="shared" si="27"/>
        <v>7</v>
      </c>
      <c r="U31" s="18">
        <f t="shared" si="27"/>
        <v>5</v>
      </c>
      <c r="V31" s="18">
        <f t="shared" si="27"/>
        <v>3</v>
      </c>
      <c r="W31" s="18">
        <f t="shared" si="27"/>
        <v>1</v>
      </c>
      <c r="X31" s="18">
        <f t="shared" si="27"/>
        <v>12</v>
      </c>
      <c r="Y31" s="18">
        <f t="shared" si="27"/>
        <v>11</v>
      </c>
      <c r="Z31" s="18">
        <f t="shared" si="27"/>
        <v>10</v>
      </c>
      <c r="AA31" s="18">
        <f t="shared" si="27"/>
        <v>9</v>
      </c>
      <c r="AB31" s="18">
        <f t="shared" si="27"/>
        <v>8</v>
      </c>
      <c r="AC31" s="18">
        <f t="shared" si="27"/>
        <v>7</v>
      </c>
      <c r="AD31" s="18">
        <f t="shared" si="27"/>
        <v>6</v>
      </c>
      <c r="AE31" s="18">
        <f t="shared" si="27"/>
        <v>5</v>
      </c>
      <c r="AF31" s="18">
        <f t="shared" si="27"/>
        <v>4</v>
      </c>
      <c r="AG31" s="18">
        <f t="shared" si="27"/>
        <v>3</v>
      </c>
      <c r="AH31" s="18">
        <f t="shared" si="27"/>
        <v>2</v>
      </c>
      <c r="AI31" s="18">
        <f t="shared" si="27"/>
        <v>1</v>
      </c>
      <c r="AJ31" s="19">
        <f t="shared" si="27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3">
        <v>25</v>
      </c>
    </row>
    <row r="32" spans="5:113" ht="19.2" customHeight="1" x14ac:dyDescent="0.45">
      <c r="E32">
        <f t="shared" si="0"/>
        <v>26</v>
      </c>
      <c r="F32">
        <f t="shared" si="1"/>
        <v>1</v>
      </c>
      <c r="G32" s="17">
        <f t="shared" si="2"/>
        <v>0.13333333333333333</v>
      </c>
      <c r="H32" s="17">
        <f t="shared" si="3"/>
        <v>30.727272727272727</v>
      </c>
      <c r="I32" s="17">
        <f t="shared" si="4"/>
        <v>4.5454545454545456E-2</v>
      </c>
      <c r="J32">
        <f t="shared" si="5"/>
        <v>676</v>
      </c>
      <c r="K32" s="3">
        <v>26</v>
      </c>
      <c r="L32" s="24">
        <f>MOD($K$32,L$6)</f>
        <v>0</v>
      </c>
      <c r="M32" s="24">
        <f t="shared" ref="M32:AK32" si="28">MOD($K$32,M$6)</f>
        <v>0</v>
      </c>
      <c r="N32" s="24">
        <f t="shared" si="28"/>
        <v>2</v>
      </c>
      <c r="O32" s="24">
        <f t="shared" si="28"/>
        <v>2</v>
      </c>
      <c r="P32" s="24">
        <f t="shared" si="28"/>
        <v>1</v>
      </c>
      <c r="Q32" s="24">
        <f t="shared" si="28"/>
        <v>2</v>
      </c>
      <c r="R32" s="24">
        <f t="shared" si="28"/>
        <v>5</v>
      </c>
      <c r="S32" s="24">
        <f t="shared" si="28"/>
        <v>2</v>
      </c>
      <c r="T32" s="24">
        <f t="shared" si="28"/>
        <v>8</v>
      </c>
      <c r="U32" s="24">
        <f t="shared" si="28"/>
        <v>6</v>
      </c>
      <c r="V32" s="24">
        <f t="shared" si="28"/>
        <v>4</v>
      </c>
      <c r="W32" s="24">
        <f t="shared" si="28"/>
        <v>2</v>
      </c>
      <c r="X32" s="24">
        <f t="shared" si="28"/>
        <v>0</v>
      </c>
      <c r="Y32" s="24">
        <f t="shared" si="28"/>
        <v>12</v>
      </c>
      <c r="Z32" s="24">
        <f t="shared" si="28"/>
        <v>11</v>
      </c>
      <c r="AA32" s="24">
        <f t="shared" si="28"/>
        <v>10</v>
      </c>
      <c r="AB32" s="24">
        <f t="shared" si="28"/>
        <v>9</v>
      </c>
      <c r="AC32" s="24">
        <f t="shared" si="28"/>
        <v>8</v>
      </c>
      <c r="AD32" s="24">
        <f t="shared" si="28"/>
        <v>7</v>
      </c>
      <c r="AE32" s="24">
        <f t="shared" si="28"/>
        <v>6</v>
      </c>
      <c r="AF32" s="24">
        <f t="shared" si="28"/>
        <v>5</v>
      </c>
      <c r="AG32" s="24">
        <f t="shared" si="28"/>
        <v>4</v>
      </c>
      <c r="AH32" s="24">
        <f t="shared" si="28"/>
        <v>3</v>
      </c>
      <c r="AI32" s="24">
        <f t="shared" si="28"/>
        <v>2</v>
      </c>
      <c r="AJ32" s="24">
        <f t="shared" si="28"/>
        <v>1</v>
      </c>
      <c r="AK32" s="25">
        <f t="shared" si="28"/>
        <v>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3">
        <v>26</v>
      </c>
    </row>
    <row r="33" spans="5:113" ht="19.2" customHeight="1" x14ac:dyDescent="0.45">
      <c r="E33">
        <f t="shared" si="0"/>
        <v>27</v>
      </c>
      <c r="F33">
        <f t="shared" si="1"/>
        <v>1</v>
      </c>
      <c r="G33" s="17">
        <f t="shared" si="2"/>
        <v>0.16666666666666666</v>
      </c>
      <c r="H33" s="17">
        <f t="shared" si="3"/>
        <v>33.13636363636364</v>
      </c>
      <c r="I33" s="17">
        <f t="shared" si="4"/>
        <v>4.5454545454545456E-2</v>
      </c>
      <c r="J33">
        <f t="shared" si="5"/>
        <v>729</v>
      </c>
      <c r="K33" s="3">
        <v>27</v>
      </c>
      <c r="L33" s="18">
        <f>MOD($K$33,L$6)</f>
        <v>0</v>
      </c>
      <c r="M33" s="18">
        <f t="shared" ref="M33:AL33" si="29">MOD($K$33,M$6)</f>
        <v>1</v>
      </c>
      <c r="N33" s="18">
        <f t="shared" si="29"/>
        <v>0</v>
      </c>
      <c r="O33" s="18">
        <f t="shared" si="29"/>
        <v>3</v>
      </c>
      <c r="P33" s="18">
        <f t="shared" si="29"/>
        <v>2</v>
      </c>
      <c r="Q33" s="18">
        <f t="shared" si="29"/>
        <v>3</v>
      </c>
      <c r="R33" s="18">
        <f t="shared" si="29"/>
        <v>6</v>
      </c>
      <c r="S33" s="18">
        <f t="shared" si="29"/>
        <v>3</v>
      </c>
      <c r="T33" s="18">
        <f t="shared" si="29"/>
        <v>0</v>
      </c>
      <c r="U33" s="18">
        <f t="shared" si="29"/>
        <v>7</v>
      </c>
      <c r="V33" s="18">
        <f t="shared" si="29"/>
        <v>5</v>
      </c>
      <c r="W33" s="18">
        <f t="shared" si="29"/>
        <v>3</v>
      </c>
      <c r="X33" s="18">
        <f t="shared" si="29"/>
        <v>1</v>
      </c>
      <c r="Y33" s="18">
        <f t="shared" si="29"/>
        <v>13</v>
      </c>
      <c r="Z33" s="18">
        <f t="shared" si="29"/>
        <v>12</v>
      </c>
      <c r="AA33" s="18">
        <f t="shared" si="29"/>
        <v>11</v>
      </c>
      <c r="AB33" s="18">
        <f t="shared" si="29"/>
        <v>10</v>
      </c>
      <c r="AC33" s="18">
        <f t="shared" si="29"/>
        <v>9</v>
      </c>
      <c r="AD33" s="18">
        <f t="shared" si="29"/>
        <v>8</v>
      </c>
      <c r="AE33" s="18">
        <f t="shared" si="29"/>
        <v>7</v>
      </c>
      <c r="AF33" s="18">
        <f t="shared" si="29"/>
        <v>6</v>
      </c>
      <c r="AG33" s="18">
        <f t="shared" si="29"/>
        <v>5</v>
      </c>
      <c r="AH33" s="18">
        <f t="shared" si="29"/>
        <v>4</v>
      </c>
      <c r="AI33" s="18">
        <f t="shared" si="29"/>
        <v>3</v>
      </c>
      <c r="AJ33" s="18">
        <f t="shared" si="29"/>
        <v>2</v>
      </c>
      <c r="AK33" s="18">
        <f t="shared" si="29"/>
        <v>1</v>
      </c>
      <c r="AL33" s="19">
        <f t="shared" si="29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3">
        <v>27</v>
      </c>
    </row>
    <row r="34" spans="5:113" ht="19.2" customHeight="1" x14ac:dyDescent="0.45">
      <c r="E34">
        <f t="shared" si="0"/>
        <v>28</v>
      </c>
      <c r="F34">
        <f t="shared" si="1"/>
        <v>1</v>
      </c>
      <c r="G34" s="17">
        <f t="shared" si="2"/>
        <v>0.2</v>
      </c>
      <c r="H34" s="17">
        <f t="shared" si="3"/>
        <v>35.63636363636364</v>
      </c>
      <c r="I34" s="17">
        <f t="shared" si="4"/>
        <v>4.5454545454545456E-2</v>
      </c>
      <c r="J34">
        <f t="shared" si="5"/>
        <v>784</v>
      </c>
      <c r="K34" s="3">
        <v>28</v>
      </c>
      <c r="L34" s="18">
        <f>MOD($K$34,L$6)</f>
        <v>0</v>
      </c>
      <c r="M34" s="18">
        <f t="shared" ref="M34:AM34" si="30">MOD($K$34,M$6)</f>
        <v>0</v>
      </c>
      <c r="N34" s="18">
        <f t="shared" si="30"/>
        <v>1</v>
      </c>
      <c r="O34" s="18">
        <f t="shared" si="30"/>
        <v>0</v>
      </c>
      <c r="P34" s="18">
        <f t="shared" si="30"/>
        <v>3</v>
      </c>
      <c r="Q34" s="18">
        <f t="shared" si="30"/>
        <v>4</v>
      </c>
      <c r="R34" s="18">
        <f t="shared" si="30"/>
        <v>0</v>
      </c>
      <c r="S34" s="18">
        <f t="shared" si="30"/>
        <v>4</v>
      </c>
      <c r="T34" s="18">
        <f t="shared" si="30"/>
        <v>1</v>
      </c>
      <c r="U34" s="18">
        <f t="shared" si="30"/>
        <v>8</v>
      </c>
      <c r="V34" s="18">
        <f t="shared" si="30"/>
        <v>6</v>
      </c>
      <c r="W34" s="18">
        <f t="shared" si="30"/>
        <v>4</v>
      </c>
      <c r="X34" s="18">
        <f t="shared" si="30"/>
        <v>2</v>
      </c>
      <c r="Y34" s="18">
        <f t="shared" si="30"/>
        <v>0</v>
      </c>
      <c r="Z34" s="18">
        <f t="shared" si="30"/>
        <v>13</v>
      </c>
      <c r="AA34" s="18">
        <f t="shared" si="30"/>
        <v>12</v>
      </c>
      <c r="AB34" s="18">
        <f t="shared" si="30"/>
        <v>11</v>
      </c>
      <c r="AC34" s="18">
        <f t="shared" si="30"/>
        <v>10</v>
      </c>
      <c r="AD34" s="18">
        <f t="shared" si="30"/>
        <v>9</v>
      </c>
      <c r="AE34" s="18">
        <f t="shared" si="30"/>
        <v>8</v>
      </c>
      <c r="AF34" s="18">
        <f t="shared" si="30"/>
        <v>7</v>
      </c>
      <c r="AG34" s="18">
        <f t="shared" si="30"/>
        <v>6</v>
      </c>
      <c r="AH34" s="18">
        <f t="shared" si="30"/>
        <v>5</v>
      </c>
      <c r="AI34" s="18">
        <f t="shared" si="30"/>
        <v>4</v>
      </c>
      <c r="AJ34" s="18">
        <f t="shared" si="30"/>
        <v>3</v>
      </c>
      <c r="AK34" s="18">
        <f t="shared" si="30"/>
        <v>2</v>
      </c>
      <c r="AL34" s="18">
        <f t="shared" si="30"/>
        <v>1</v>
      </c>
      <c r="AM34" s="19">
        <f t="shared" si="30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3">
        <v>28</v>
      </c>
    </row>
    <row r="35" spans="5:113" ht="19.2" customHeight="1" x14ac:dyDescent="0.45">
      <c r="E35">
        <f t="shared" si="0"/>
        <v>29</v>
      </c>
      <c r="F35">
        <f t="shared" si="1"/>
        <v>1</v>
      </c>
      <c r="G35" s="17">
        <f t="shared" si="2"/>
        <v>0.23333333333333334</v>
      </c>
      <c r="H35" s="17">
        <f t="shared" si="3"/>
        <v>38.227272727272727</v>
      </c>
      <c r="I35" s="17">
        <f t="shared" si="4"/>
        <v>4.5454545454545456E-2</v>
      </c>
      <c r="J35">
        <f t="shared" si="5"/>
        <v>841</v>
      </c>
      <c r="K35" s="3">
        <v>29</v>
      </c>
      <c r="L35" s="21">
        <f>MOD($K$35,L$6)</f>
        <v>0</v>
      </c>
      <c r="M35" s="21">
        <f t="shared" ref="M35:AN35" si="31">MOD($K$35,M$6)</f>
        <v>1</v>
      </c>
      <c r="N35" s="21">
        <f t="shared" si="31"/>
        <v>2</v>
      </c>
      <c r="O35" s="18">
        <f t="shared" si="31"/>
        <v>1</v>
      </c>
      <c r="P35" s="18">
        <f t="shared" si="31"/>
        <v>4</v>
      </c>
      <c r="Q35" s="18">
        <f t="shared" si="31"/>
        <v>5</v>
      </c>
      <c r="R35" s="18">
        <f t="shared" si="31"/>
        <v>1</v>
      </c>
      <c r="S35" s="18">
        <f t="shared" si="31"/>
        <v>5</v>
      </c>
      <c r="T35" s="18">
        <f t="shared" si="31"/>
        <v>2</v>
      </c>
      <c r="U35" s="18">
        <f t="shared" si="31"/>
        <v>9</v>
      </c>
      <c r="V35" s="18">
        <f t="shared" si="31"/>
        <v>7</v>
      </c>
      <c r="W35" s="18">
        <f t="shared" si="31"/>
        <v>5</v>
      </c>
      <c r="X35" s="18">
        <f t="shared" si="31"/>
        <v>3</v>
      </c>
      <c r="Y35" s="18">
        <f t="shared" si="31"/>
        <v>1</v>
      </c>
      <c r="Z35" s="18">
        <f t="shared" si="31"/>
        <v>14</v>
      </c>
      <c r="AA35" s="18">
        <f t="shared" si="31"/>
        <v>13</v>
      </c>
      <c r="AB35" s="18">
        <f t="shared" si="31"/>
        <v>12</v>
      </c>
      <c r="AC35" s="18">
        <f t="shared" si="31"/>
        <v>11</v>
      </c>
      <c r="AD35" s="18">
        <f t="shared" si="31"/>
        <v>10</v>
      </c>
      <c r="AE35" s="18">
        <f t="shared" si="31"/>
        <v>9</v>
      </c>
      <c r="AF35" s="18">
        <f t="shared" si="31"/>
        <v>8</v>
      </c>
      <c r="AG35" s="18">
        <f t="shared" si="31"/>
        <v>7</v>
      </c>
      <c r="AH35" s="18">
        <f t="shared" si="31"/>
        <v>6</v>
      </c>
      <c r="AI35" s="18">
        <f t="shared" si="31"/>
        <v>5</v>
      </c>
      <c r="AJ35" s="18">
        <f t="shared" si="31"/>
        <v>4</v>
      </c>
      <c r="AK35" s="18">
        <f t="shared" si="31"/>
        <v>3</v>
      </c>
      <c r="AL35" s="18">
        <f t="shared" si="31"/>
        <v>2</v>
      </c>
      <c r="AM35" s="18">
        <f t="shared" si="31"/>
        <v>1</v>
      </c>
      <c r="AN35" s="19">
        <f t="shared" si="31"/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3">
        <v>29</v>
      </c>
    </row>
    <row r="36" spans="5:113" ht="19.2" customHeight="1" x14ac:dyDescent="0.45">
      <c r="E36">
        <f t="shared" si="0"/>
        <v>30</v>
      </c>
      <c r="F36">
        <f t="shared" si="1"/>
        <v>1</v>
      </c>
      <c r="G36" s="17">
        <f t="shared" si="2"/>
        <v>0.26666666666666666</v>
      </c>
      <c r="H36" s="17">
        <f t="shared" si="3"/>
        <v>40.909090909090914</v>
      </c>
      <c r="I36" s="17">
        <f t="shared" si="4"/>
        <v>4.5454545454545456E-2</v>
      </c>
      <c r="J36">
        <f t="shared" si="5"/>
        <v>900</v>
      </c>
      <c r="K36" s="3">
        <v>30</v>
      </c>
      <c r="L36" s="1">
        <f>MOD($K$36,L$6)</f>
        <v>0</v>
      </c>
      <c r="M36" s="1">
        <f t="shared" ref="M36:AO36" si="32">MOD($K$36,M$6)</f>
        <v>0</v>
      </c>
      <c r="N36" s="1">
        <f t="shared" si="32"/>
        <v>0</v>
      </c>
      <c r="O36" s="1">
        <f t="shared" si="32"/>
        <v>2</v>
      </c>
      <c r="P36" s="1">
        <f t="shared" si="32"/>
        <v>0</v>
      </c>
      <c r="Q36" s="1">
        <f t="shared" si="32"/>
        <v>0</v>
      </c>
      <c r="R36" s="1">
        <f t="shared" si="32"/>
        <v>2</v>
      </c>
      <c r="S36" s="1">
        <f t="shared" si="32"/>
        <v>6</v>
      </c>
      <c r="T36" s="1">
        <f t="shared" si="32"/>
        <v>3</v>
      </c>
      <c r="U36" s="1">
        <f t="shared" si="32"/>
        <v>0</v>
      </c>
      <c r="V36" s="1">
        <f t="shared" si="32"/>
        <v>8</v>
      </c>
      <c r="W36" s="1">
        <f t="shared" si="32"/>
        <v>6</v>
      </c>
      <c r="X36" s="1">
        <f t="shared" si="32"/>
        <v>4</v>
      </c>
      <c r="Y36" s="1">
        <f t="shared" si="32"/>
        <v>2</v>
      </c>
      <c r="Z36" s="1">
        <f t="shared" si="32"/>
        <v>0</v>
      </c>
      <c r="AA36" s="1">
        <f t="shared" si="32"/>
        <v>14</v>
      </c>
      <c r="AB36" s="1">
        <f t="shared" si="32"/>
        <v>13</v>
      </c>
      <c r="AC36" s="1">
        <f t="shared" si="32"/>
        <v>12</v>
      </c>
      <c r="AD36" s="1">
        <f t="shared" si="32"/>
        <v>11</v>
      </c>
      <c r="AE36" s="1">
        <f t="shared" si="32"/>
        <v>10</v>
      </c>
      <c r="AF36" s="1">
        <f t="shared" si="32"/>
        <v>9</v>
      </c>
      <c r="AG36" s="1">
        <f t="shared" si="32"/>
        <v>8</v>
      </c>
      <c r="AH36" s="1">
        <f t="shared" si="32"/>
        <v>7</v>
      </c>
      <c r="AI36" s="1">
        <f t="shared" si="32"/>
        <v>6</v>
      </c>
      <c r="AJ36" s="1">
        <f t="shared" si="32"/>
        <v>5</v>
      </c>
      <c r="AK36" s="1">
        <f t="shared" si="32"/>
        <v>4</v>
      </c>
      <c r="AL36" s="1">
        <f t="shared" si="32"/>
        <v>3</v>
      </c>
      <c r="AM36" s="1">
        <f t="shared" si="32"/>
        <v>2</v>
      </c>
      <c r="AN36" s="1">
        <f t="shared" si="32"/>
        <v>1</v>
      </c>
      <c r="AO36" s="2">
        <f t="shared" si="32"/>
        <v>0</v>
      </c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3">
        <v>30</v>
      </c>
    </row>
    <row r="37" spans="5:113" ht="19.2" customHeight="1" x14ac:dyDescent="0.45">
      <c r="E37">
        <f t="shared" si="0"/>
        <v>31</v>
      </c>
      <c r="F37">
        <f t="shared" si="1"/>
        <v>1</v>
      </c>
      <c r="G37" s="17">
        <f t="shared" si="2"/>
        <v>0.3</v>
      </c>
      <c r="H37" s="17">
        <f t="shared" si="3"/>
        <v>43.68181818181818</v>
      </c>
      <c r="I37" s="17">
        <f t="shared" si="4"/>
        <v>4.5454545454545456E-2</v>
      </c>
      <c r="J37">
        <f t="shared" si="5"/>
        <v>961</v>
      </c>
      <c r="K37" s="3">
        <v>31</v>
      </c>
      <c r="L37" s="18">
        <f>MOD($K$37,L$6)</f>
        <v>0</v>
      </c>
      <c r="M37" s="18">
        <f t="shared" ref="M37:AP37" si="33">MOD($K$37,M$6)</f>
        <v>1</v>
      </c>
      <c r="N37" s="18">
        <f t="shared" si="33"/>
        <v>1</v>
      </c>
      <c r="O37" s="18">
        <f t="shared" si="33"/>
        <v>3</v>
      </c>
      <c r="P37" s="18">
        <f t="shared" si="33"/>
        <v>1</v>
      </c>
      <c r="Q37" s="18">
        <f t="shared" si="33"/>
        <v>1</v>
      </c>
      <c r="R37" s="18">
        <f t="shared" si="33"/>
        <v>3</v>
      </c>
      <c r="S37" s="18">
        <f t="shared" si="33"/>
        <v>7</v>
      </c>
      <c r="T37" s="18">
        <f t="shared" si="33"/>
        <v>4</v>
      </c>
      <c r="U37" s="18">
        <f t="shared" si="33"/>
        <v>1</v>
      </c>
      <c r="V37" s="18">
        <f t="shared" si="33"/>
        <v>9</v>
      </c>
      <c r="W37" s="18">
        <f t="shared" si="33"/>
        <v>7</v>
      </c>
      <c r="X37" s="18">
        <f t="shared" si="33"/>
        <v>5</v>
      </c>
      <c r="Y37" s="18">
        <f t="shared" si="33"/>
        <v>3</v>
      </c>
      <c r="Z37" s="18">
        <f t="shared" si="33"/>
        <v>1</v>
      </c>
      <c r="AA37" s="18">
        <f t="shared" si="33"/>
        <v>15</v>
      </c>
      <c r="AB37" s="18">
        <f t="shared" si="33"/>
        <v>14</v>
      </c>
      <c r="AC37" s="18">
        <f t="shared" si="33"/>
        <v>13</v>
      </c>
      <c r="AD37" s="18">
        <f t="shared" si="33"/>
        <v>12</v>
      </c>
      <c r="AE37" s="18">
        <f t="shared" si="33"/>
        <v>11</v>
      </c>
      <c r="AF37" s="18">
        <f t="shared" si="33"/>
        <v>10</v>
      </c>
      <c r="AG37" s="18">
        <f t="shared" si="33"/>
        <v>9</v>
      </c>
      <c r="AH37" s="18">
        <f t="shared" si="33"/>
        <v>8</v>
      </c>
      <c r="AI37" s="18">
        <f t="shared" si="33"/>
        <v>7</v>
      </c>
      <c r="AJ37" s="18">
        <f t="shared" si="33"/>
        <v>6</v>
      </c>
      <c r="AK37" s="18">
        <f t="shared" si="33"/>
        <v>5</v>
      </c>
      <c r="AL37" s="18">
        <f t="shared" si="33"/>
        <v>4</v>
      </c>
      <c r="AM37" s="18">
        <f t="shared" si="33"/>
        <v>3</v>
      </c>
      <c r="AN37" s="18">
        <f t="shared" si="33"/>
        <v>2</v>
      </c>
      <c r="AO37" s="18">
        <f t="shared" si="33"/>
        <v>1</v>
      </c>
      <c r="AP37" s="19">
        <f t="shared" si="33"/>
        <v>0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3">
        <v>31</v>
      </c>
    </row>
    <row r="38" spans="5:113" ht="19.2" customHeight="1" x14ac:dyDescent="0.45">
      <c r="E38">
        <f t="shared" si="0"/>
        <v>32</v>
      </c>
      <c r="F38">
        <f t="shared" si="1"/>
        <v>1</v>
      </c>
      <c r="G38" s="17">
        <f t="shared" si="2"/>
        <v>0.33333333333333331</v>
      </c>
      <c r="H38" s="17">
        <f t="shared" si="3"/>
        <v>46.545454545454547</v>
      </c>
      <c r="I38" s="17">
        <f t="shared" si="4"/>
        <v>4.5454545454545456E-2</v>
      </c>
      <c r="J38">
        <f t="shared" si="5"/>
        <v>1024</v>
      </c>
      <c r="K38" s="3">
        <v>32</v>
      </c>
      <c r="L38" s="18">
        <f>MOD($K$38,L$6)</f>
        <v>0</v>
      </c>
      <c r="M38" s="18">
        <f t="shared" ref="M38:AQ38" si="34">MOD($K$38,M$6)</f>
        <v>0</v>
      </c>
      <c r="N38" s="18">
        <f t="shared" si="34"/>
        <v>2</v>
      </c>
      <c r="O38" s="18">
        <f t="shared" si="34"/>
        <v>0</v>
      </c>
      <c r="P38" s="18">
        <f t="shared" si="34"/>
        <v>2</v>
      </c>
      <c r="Q38" s="18">
        <f t="shared" si="34"/>
        <v>2</v>
      </c>
      <c r="R38" s="18">
        <f t="shared" si="34"/>
        <v>4</v>
      </c>
      <c r="S38" s="18">
        <f t="shared" si="34"/>
        <v>0</v>
      </c>
      <c r="T38" s="18">
        <f t="shared" si="34"/>
        <v>5</v>
      </c>
      <c r="U38" s="18">
        <f t="shared" si="34"/>
        <v>2</v>
      </c>
      <c r="V38" s="18">
        <f t="shared" si="34"/>
        <v>10</v>
      </c>
      <c r="W38" s="18">
        <f t="shared" si="34"/>
        <v>8</v>
      </c>
      <c r="X38" s="18">
        <f t="shared" si="34"/>
        <v>6</v>
      </c>
      <c r="Y38" s="18">
        <f t="shared" si="34"/>
        <v>4</v>
      </c>
      <c r="Z38" s="18">
        <f t="shared" si="34"/>
        <v>2</v>
      </c>
      <c r="AA38" s="18">
        <f t="shared" si="34"/>
        <v>0</v>
      </c>
      <c r="AB38" s="1">
        <f t="shared" si="34"/>
        <v>15</v>
      </c>
      <c r="AC38" s="1">
        <f t="shared" si="34"/>
        <v>14</v>
      </c>
      <c r="AD38" s="1">
        <f t="shared" si="34"/>
        <v>13</v>
      </c>
      <c r="AE38" s="1">
        <f t="shared" si="34"/>
        <v>12</v>
      </c>
      <c r="AF38" s="1">
        <f t="shared" si="34"/>
        <v>11</v>
      </c>
      <c r="AG38" s="1">
        <f t="shared" si="34"/>
        <v>10</v>
      </c>
      <c r="AH38" s="1">
        <f t="shared" si="34"/>
        <v>9</v>
      </c>
      <c r="AI38" s="1">
        <f t="shared" si="34"/>
        <v>8</v>
      </c>
      <c r="AJ38" s="1">
        <f t="shared" si="34"/>
        <v>7</v>
      </c>
      <c r="AK38" s="1">
        <f t="shared" si="34"/>
        <v>6</v>
      </c>
      <c r="AL38" s="1">
        <f t="shared" si="34"/>
        <v>5</v>
      </c>
      <c r="AM38" s="1">
        <f t="shared" si="34"/>
        <v>4</v>
      </c>
      <c r="AN38" s="1">
        <f t="shared" si="34"/>
        <v>3</v>
      </c>
      <c r="AO38" s="1">
        <f t="shared" si="34"/>
        <v>2</v>
      </c>
      <c r="AP38" s="1">
        <f t="shared" si="34"/>
        <v>1</v>
      </c>
      <c r="AQ38" s="2">
        <f t="shared" si="34"/>
        <v>0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3">
        <v>32</v>
      </c>
    </row>
    <row r="39" spans="5:113" ht="19.2" customHeight="1" x14ac:dyDescent="0.45">
      <c r="E39">
        <f t="shared" si="0"/>
        <v>33</v>
      </c>
      <c r="F39">
        <f t="shared" si="1"/>
        <v>1</v>
      </c>
      <c r="G39" s="17">
        <f t="shared" si="2"/>
        <v>0.36666666666666664</v>
      </c>
      <c r="H39" s="17">
        <f t="shared" si="3"/>
        <v>49.5</v>
      </c>
      <c r="I39" s="17">
        <f t="shared" si="4"/>
        <v>4.5454545454545456E-2</v>
      </c>
      <c r="J39">
        <f t="shared" si="5"/>
        <v>1089</v>
      </c>
      <c r="K39" s="3">
        <v>33</v>
      </c>
      <c r="L39" s="18">
        <f>MOD($K$39,L$6)</f>
        <v>0</v>
      </c>
      <c r="M39" s="18">
        <f t="shared" ref="M39:AR39" si="35">MOD($K$39,M$6)</f>
        <v>1</v>
      </c>
      <c r="N39" s="18">
        <f t="shared" si="35"/>
        <v>0</v>
      </c>
      <c r="O39" s="18">
        <f t="shared" si="35"/>
        <v>1</v>
      </c>
      <c r="P39" s="18">
        <f t="shared" si="35"/>
        <v>3</v>
      </c>
      <c r="Q39" s="18">
        <f t="shared" si="35"/>
        <v>3</v>
      </c>
      <c r="R39" s="18">
        <f t="shared" si="35"/>
        <v>5</v>
      </c>
      <c r="S39" s="18">
        <f t="shared" si="35"/>
        <v>1</v>
      </c>
      <c r="T39" s="18">
        <f t="shared" si="35"/>
        <v>6</v>
      </c>
      <c r="U39" s="18">
        <f t="shared" si="35"/>
        <v>3</v>
      </c>
      <c r="V39" s="18">
        <f t="shared" si="35"/>
        <v>0</v>
      </c>
      <c r="W39" s="18">
        <f t="shared" si="35"/>
        <v>9</v>
      </c>
      <c r="X39" s="1">
        <f t="shared" si="35"/>
        <v>7</v>
      </c>
      <c r="Y39" s="1">
        <f t="shared" si="35"/>
        <v>5</v>
      </c>
      <c r="Z39" s="1">
        <f t="shared" si="35"/>
        <v>3</v>
      </c>
      <c r="AA39" s="1">
        <f t="shared" si="35"/>
        <v>1</v>
      </c>
      <c r="AB39" s="1">
        <f t="shared" si="35"/>
        <v>16</v>
      </c>
      <c r="AC39" s="1">
        <f t="shared" si="35"/>
        <v>15</v>
      </c>
      <c r="AD39" s="1">
        <f t="shared" si="35"/>
        <v>14</v>
      </c>
      <c r="AE39" s="1">
        <f t="shared" si="35"/>
        <v>13</v>
      </c>
      <c r="AF39" s="1">
        <f t="shared" si="35"/>
        <v>12</v>
      </c>
      <c r="AG39" s="1">
        <f t="shared" si="35"/>
        <v>11</v>
      </c>
      <c r="AH39" s="1">
        <f t="shared" si="35"/>
        <v>10</v>
      </c>
      <c r="AI39" s="1">
        <f t="shared" si="35"/>
        <v>9</v>
      </c>
      <c r="AJ39" s="1">
        <f t="shared" si="35"/>
        <v>8</v>
      </c>
      <c r="AK39" s="1">
        <f t="shared" si="35"/>
        <v>7</v>
      </c>
      <c r="AL39" s="1">
        <f t="shared" si="35"/>
        <v>6</v>
      </c>
      <c r="AM39" s="1">
        <f t="shared" si="35"/>
        <v>5</v>
      </c>
      <c r="AN39" s="1">
        <f t="shared" si="35"/>
        <v>4</v>
      </c>
      <c r="AO39" s="1">
        <f t="shared" si="35"/>
        <v>3</v>
      </c>
      <c r="AP39" s="1">
        <f t="shared" si="35"/>
        <v>2</v>
      </c>
      <c r="AQ39" s="1">
        <f t="shared" si="35"/>
        <v>1</v>
      </c>
      <c r="AR39" s="2">
        <f t="shared" si="35"/>
        <v>0</v>
      </c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3">
        <v>33</v>
      </c>
    </row>
    <row r="40" spans="5:113" ht="19.2" customHeight="1" x14ac:dyDescent="0.45">
      <c r="E40">
        <f t="shared" si="0"/>
        <v>34</v>
      </c>
      <c r="F40">
        <f t="shared" si="1"/>
        <v>1</v>
      </c>
      <c r="G40" s="17">
        <f t="shared" si="2"/>
        <v>0.4</v>
      </c>
      <c r="H40" s="17">
        <f t="shared" si="3"/>
        <v>52.545454545454547</v>
      </c>
      <c r="I40" s="17">
        <f t="shared" si="4"/>
        <v>4.5454545454545456E-2</v>
      </c>
      <c r="J40">
        <f t="shared" si="5"/>
        <v>1156</v>
      </c>
      <c r="K40" s="3">
        <v>34</v>
      </c>
      <c r="L40" s="18">
        <f>MOD($K$40,L$6)</f>
        <v>0</v>
      </c>
      <c r="M40" s="18">
        <f t="shared" ref="M40:AS40" si="36">MOD($K$40,M$6)</f>
        <v>0</v>
      </c>
      <c r="N40" s="18">
        <f t="shared" si="36"/>
        <v>1</v>
      </c>
      <c r="O40" s="18">
        <f t="shared" si="36"/>
        <v>2</v>
      </c>
      <c r="P40" s="18">
        <f t="shared" si="36"/>
        <v>4</v>
      </c>
      <c r="Q40" s="18">
        <f t="shared" si="36"/>
        <v>4</v>
      </c>
      <c r="R40" s="18">
        <f t="shared" si="36"/>
        <v>6</v>
      </c>
      <c r="S40" s="18">
        <f t="shared" si="36"/>
        <v>2</v>
      </c>
      <c r="T40" s="1">
        <f t="shared" si="36"/>
        <v>7</v>
      </c>
      <c r="U40" s="1">
        <f t="shared" si="36"/>
        <v>4</v>
      </c>
      <c r="V40" s="1">
        <f t="shared" si="36"/>
        <v>1</v>
      </c>
      <c r="W40" s="1">
        <f t="shared" si="36"/>
        <v>10</v>
      </c>
      <c r="X40" s="1">
        <f t="shared" si="36"/>
        <v>8</v>
      </c>
      <c r="Y40" s="1">
        <f t="shared" si="36"/>
        <v>6</v>
      </c>
      <c r="Z40" s="1">
        <f t="shared" si="36"/>
        <v>4</v>
      </c>
      <c r="AA40" s="1">
        <f t="shared" si="36"/>
        <v>2</v>
      </c>
      <c r="AB40" s="1">
        <f t="shared" si="36"/>
        <v>0</v>
      </c>
      <c r="AC40" s="1">
        <f t="shared" si="36"/>
        <v>16</v>
      </c>
      <c r="AD40" s="1">
        <f t="shared" si="36"/>
        <v>15</v>
      </c>
      <c r="AE40" s="1">
        <f t="shared" si="36"/>
        <v>14</v>
      </c>
      <c r="AF40" s="1">
        <f t="shared" si="36"/>
        <v>13</v>
      </c>
      <c r="AG40" s="1">
        <f t="shared" si="36"/>
        <v>12</v>
      </c>
      <c r="AH40" s="1">
        <f t="shared" si="36"/>
        <v>11</v>
      </c>
      <c r="AI40" s="1">
        <f t="shared" si="36"/>
        <v>10</v>
      </c>
      <c r="AJ40" s="1">
        <f t="shared" si="36"/>
        <v>9</v>
      </c>
      <c r="AK40" s="1">
        <f t="shared" si="36"/>
        <v>8</v>
      </c>
      <c r="AL40" s="1">
        <f t="shared" si="36"/>
        <v>7</v>
      </c>
      <c r="AM40" s="1">
        <f t="shared" si="36"/>
        <v>6</v>
      </c>
      <c r="AN40" s="1">
        <f t="shared" si="36"/>
        <v>5</v>
      </c>
      <c r="AO40" s="1">
        <f t="shared" si="36"/>
        <v>4</v>
      </c>
      <c r="AP40" s="1">
        <f t="shared" si="36"/>
        <v>3</v>
      </c>
      <c r="AQ40" s="1">
        <f t="shared" si="36"/>
        <v>2</v>
      </c>
      <c r="AR40" s="1">
        <f t="shared" si="36"/>
        <v>1</v>
      </c>
      <c r="AS40" s="2">
        <f t="shared" si="36"/>
        <v>0</v>
      </c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3">
        <v>34</v>
      </c>
    </row>
    <row r="41" spans="5:113" ht="19.2" customHeight="1" x14ac:dyDescent="0.45">
      <c r="E41">
        <f t="shared" si="0"/>
        <v>35</v>
      </c>
      <c r="F41">
        <f t="shared" si="1"/>
        <v>1</v>
      </c>
      <c r="G41" s="17">
        <f t="shared" si="2"/>
        <v>0.43333333333333335</v>
      </c>
      <c r="H41" s="17">
        <f t="shared" si="3"/>
        <v>55.68181818181818</v>
      </c>
      <c r="I41" s="17">
        <f t="shared" si="4"/>
        <v>4.5454545454545456E-2</v>
      </c>
      <c r="J41">
        <f t="shared" si="5"/>
        <v>1225</v>
      </c>
      <c r="K41" s="3">
        <v>35</v>
      </c>
      <c r="L41" s="18">
        <f>MOD($K$41,L$6)</f>
        <v>0</v>
      </c>
      <c r="M41" s="18">
        <f t="shared" ref="M41:AT41" si="37">MOD($K$41,M$6)</f>
        <v>1</v>
      </c>
      <c r="N41" s="18">
        <f t="shared" si="37"/>
        <v>2</v>
      </c>
      <c r="O41" s="18">
        <f t="shared" si="37"/>
        <v>3</v>
      </c>
      <c r="P41" s="18">
        <f t="shared" si="37"/>
        <v>0</v>
      </c>
      <c r="Q41" s="18">
        <f t="shared" si="37"/>
        <v>5</v>
      </c>
      <c r="R41" s="18">
        <f t="shared" si="37"/>
        <v>0</v>
      </c>
      <c r="S41" s="1">
        <f t="shared" si="37"/>
        <v>3</v>
      </c>
      <c r="T41" s="1">
        <f t="shared" si="37"/>
        <v>8</v>
      </c>
      <c r="U41" s="1">
        <f t="shared" si="37"/>
        <v>5</v>
      </c>
      <c r="V41" s="1">
        <f t="shared" si="37"/>
        <v>2</v>
      </c>
      <c r="W41" s="1">
        <f t="shared" si="37"/>
        <v>11</v>
      </c>
      <c r="X41" s="1">
        <f t="shared" si="37"/>
        <v>9</v>
      </c>
      <c r="Y41" s="1">
        <f t="shared" si="37"/>
        <v>7</v>
      </c>
      <c r="Z41" s="1">
        <f t="shared" si="37"/>
        <v>5</v>
      </c>
      <c r="AA41" s="1">
        <f t="shared" si="37"/>
        <v>3</v>
      </c>
      <c r="AB41" s="1">
        <f t="shared" si="37"/>
        <v>1</v>
      </c>
      <c r="AC41" s="1">
        <f t="shared" si="37"/>
        <v>17</v>
      </c>
      <c r="AD41" s="1">
        <f t="shared" si="37"/>
        <v>16</v>
      </c>
      <c r="AE41" s="1">
        <f t="shared" si="37"/>
        <v>15</v>
      </c>
      <c r="AF41" s="1">
        <f t="shared" si="37"/>
        <v>14</v>
      </c>
      <c r="AG41" s="1">
        <f t="shared" si="37"/>
        <v>13</v>
      </c>
      <c r="AH41" s="1">
        <f t="shared" si="37"/>
        <v>12</v>
      </c>
      <c r="AI41" s="1">
        <f t="shared" si="37"/>
        <v>11</v>
      </c>
      <c r="AJ41" s="1">
        <f t="shared" si="37"/>
        <v>10</v>
      </c>
      <c r="AK41" s="1">
        <f t="shared" si="37"/>
        <v>9</v>
      </c>
      <c r="AL41" s="1">
        <f t="shared" si="37"/>
        <v>8</v>
      </c>
      <c r="AM41" s="1">
        <f t="shared" si="37"/>
        <v>7</v>
      </c>
      <c r="AN41" s="1">
        <f t="shared" si="37"/>
        <v>6</v>
      </c>
      <c r="AO41" s="1">
        <f t="shared" si="37"/>
        <v>5</v>
      </c>
      <c r="AP41" s="1">
        <f t="shared" si="37"/>
        <v>4</v>
      </c>
      <c r="AQ41" s="1">
        <f t="shared" si="37"/>
        <v>3</v>
      </c>
      <c r="AR41" s="1">
        <f t="shared" si="37"/>
        <v>2</v>
      </c>
      <c r="AS41" s="1">
        <f t="shared" si="37"/>
        <v>1</v>
      </c>
      <c r="AT41" s="2">
        <f t="shared" si="37"/>
        <v>0</v>
      </c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3">
        <v>35</v>
      </c>
    </row>
    <row r="42" spans="5:113" ht="19.2" customHeight="1" x14ac:dyDescent="0.45">
      <c r="E42">
        <f t="shared" si="0"/>
        <v>36</v>
      </c>
      <c r="F42">
        <f t="shared" si="1"/>
        <v>1</v>
      </c>
      <c r="G42" s="17">
        <f t="shared" si="2"/>
        <v>0.46666666666666667</v>
      </c>
      <c r="H42" s="17">
        <f t="shared" si="3"/>
        <v>58.909090909090914</v>
      </c>
      <c r="I42" s="17">
        <f t="shared" si="4"/>
        <v>4.5454545454545456E-2</v>
      </c>
      <c r="J42">
        <f t="shared" si="5"/>
        <v>1296</v>
      </c>
      <c r="K42" s="3">
        <v>36</v>
      </c>
      <c r="L42" s="18">
        <f>MOD($K$42,L$6)</f>
        <v>0</v>
      </c>
      <c r="M42" s="18">
        <f t="shared" ref="M42:AU42" si="38">MOD($K$42,M$6)</f>
        <v>0</v>
      </c>
      <c r="N42" s="18">
        <f t="shared" si="38"/>
        <v>0</v>
      </c>
      <c r="O42" s="18">
        <f t="shared" si="38"/>
        <v>0</v>
      </c>
      <c r="P42" s="18">
        <f t="shared" si="38"/>
        <v>1</v>
      </c>
      <c r="Q42" s="18">
        <f t="shared" si="38"/>
        <v>0</v>
      </c>
      <c r="R42" s="1">
        <f t="shared" si="38"/>
        <v>1</v>
      </c>
      <c r="S42" s="1">
        <f t="shared" si="38"/>
        <v>4</v>
      </c>
      <c r="T42" s="1">
        <f t="shared" si="38"/>
        <v>0</v>
      </c>
      <c r="U42" s="1">
        <f t="shared" si="38"/>
        <v>6</v>
      </c>
      <c r="V42" s="1">
        <f t="shared" si="38"/>
        <v>3</v>
      </c>
      <c r="W42" s="1">
        <f t="shared" si="38"/>
        <v>0</v>
      </c>
      <c r="X42" s="1">
        <f t="shared" si="38"/>
        <v>10</v>
      </c>
      <c r="Y42" s="1">
        <f t="shared" si="38"/>
        <v>8</v>
      </c>
      <c r="Z42" s="1">
        <f t="shared" si="38"/>
        <v>6</v>
      </c>
      <c r="AA42" s="1">
        <f t="shared" si="38"/>
        <v>4</v>
      </c>
      <c r="AB42" s="1">
        <f t="shared" si="38"/>
        <v>2</v>
      </c>
      <c r="AC42" s="1">
        <f t="shared" si="38"/>
        <v>0</v>
      </c>
      <c r="AD42" s="1">
        <f t="shared" si="38"/>
        <v>17</v>
      </c>
      <c r="AE42" s="1">
        <f t="shared" si="38"/>
        <v>16</v>
      </c>
      <c r="AF42" s="1">
        <f t="shared" si="38"/>
        <v>15</v>
      </c>
      <c r="AG42" s="1">
        <f t="shared" si="38"/>
        <v>14</v>
      </c>
      <c r="AH42" s="1">
        <f t="shared" si="38"/>
        <v>13</v>
      </c>
      <c r="AI42" s="1">
        <f t="shared" si="38"/>
        <v>12</v>
      </c>
      <c r="AJ42" s="1">
        <f t="shared" si="38"/>
        <v>11</v>
      </c>
      <c r="AK42" s="1">
        <f t="shared" si="38"/>
        <v>10</v>
      </c>
      <c r="AL42" s="1">
        <f t="shared" si="38"/>
        <v>9</v>
      </c>
      <c r="AM42" s="1">
        <f t="shared" si="38"/>
        <v>8</v>
      </c>
      <c r="AN42" s="1">
        <f t="shared" si="38"/>
        <v>7</v>
      </c>
      <c r="AO42" s="1">
        <f t="shared" si="38"/>
        <v>6</v>
      </c>
      <c r="AP42" s="1">
        <f t="shared" si="38"/>
        <v>5</v>
      </c>
      <c r="AQ42" s="1">
        <f t="shared" si="38"/>
        <v>4</v>
      </c>
      <c r="AR42" s="1">
        <f t="shared" si="38"/>
        <v>3</v>
      </c>
      <c r="AS42" s="1">
        <f t="shared" si="38"/>
        <v>2</v>
      </c>
      <c r="AT42" s="1">
        <f t="shared" si="38"/>
        <v>1</v>
      </c>
      <c r="AU42" s="2">
        <f t="shared" si="38"/>
        <v>0</v>
      </c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3">
        <v>36</v>
      </c>
    </row>
    <row r="43" spans="5:113" ht="19.2" customHeight="1" x14ac:dyDescent="0.45">
      <c r="E43">
        <f>F43*K43</f>
        <v>37</v>
      </c>
      <c r="F43">
        <f>INT(H43/K43)</f>
        <v>1</v>
      </c>
      <c r="G43" s="17">
        <f t="shared" si="2"/>
        <v>0.5</v>
      </c>
      <c r="H43" s="17">
        <f t="shared" si="3"/>
        <v>62.227272727272727</v>
      </c>
      <c r="I43" s="17">
        <f t="shared" si="4"/>
        <v>4.5454545454545456E-2</v>
      </c>
      <c r="J43">
        <f t="shared" si="5"/>
        <v>1369</v>
      </c>
      <c r="K43" s="3">
        <v>37</v>
      </c>
      <c r="L43" s="18">
        <f>MOD($K$43,L$6)</f>
        <v>0</v>
      </c>
      <c r="M43" s="18">
        <f t="shared" ref="M43:AV43" si="39">MOD($K$43,M$6)</f>
        <v>1</v>
      </c>
      <c r="N43" s="18">
        <f t="shared" si="39"/>
        <v>1</v>
      </c>
      <c r="O43" s="18">
        <f t="shared" si="39"/>
        <v>1</v>
      </c>
      <c r="P43" s="18">
        <f t="shared" si="39"/>
        <v>2</v>
      </c>
      <c r="Q43" s="1">
        <f t="shared" si="39"/>
        <v>1</v>
      </c>
      <c r="R43" s="1">
        <f t="shared" si="39"/>
        <v>2</v>
      </c>
      <c r="S43" s="1">
        <f t="shared" si="39"/>
        <v>5</v>
      </c>
      <c r="T43" s="1">
        <f t="shared" si="39"/>
        <v>1</v>
      </c>
      <c r="U43" s="1">
        <f t="shared" si="39"/>
        <v>7</v>
      </c>
      <c r="V43" s="1">
        <f t="shared" si="39"/>
        <v>4</v>
      </c>
      <c r="W43" s="1">
        <f t="shared" si="39"/>
        <v>1</v>
      </c>
      <c r="X43" s="1">
        <f t="shared" si="39"/>
        <v>11</v>
      </c>
      <c r="Y43" s="1">
        <f t="shared" si="39"/>
        <v>9</v>
      </c>
      <c r="Z43" s="1">
        <f t="shared" si="39"/>
        <v>7</v>
      </c>
      <c r="AA43" s="1">
        <f t="shared" si="39"/>
        <v>5</v>
      </c>
      <c r="AB43" s="1">
        <f t="shared" si="39"/>
        <v>3</v>
      </c>
      <c r="AC43" s="1">
        <f t="shared" si="39"/>
        <v>1</v>
      </c>
      <c r="AD43" s="1">
        <f t="shared" si="39"/>
        <v>18</v>
      </c>
      <c r="AE43" s="1">
        <f t="shared" si="39"/>
        <v>17</v>
      </c>
      <c r="AF43" s="1">
        <f t="shared" si="39"/>
        <v>16</v>
      </c>
      <c r="AG43" s="1">
        <f t="shared" si="39"/>
        <v>15</v>
      </c>
      <c r="AH43" s="1">
        <f t="shared" si="39"/>
        <v>14</v>
      </c>
      <c r="AI43" s="1">
        <f t="shared" si="39"/>
        <v>13</v>
      </c>
      <c r="AJ43" s="1">
        <f t="shared" si="39"/>
        <v>12</v>
      </c>
      <c r="AK43" s="1">
        <f t="shared" si="39"/>
        <v>11</v>
      </c>
      <c r="AL43" s="1">
        <f t="shared" si="39"/>
        <v>10</v>
      </c>
      <c r="AM43" s="1">
        <f t="shared" si="39"/>
        <v>9</v>
      </c>
      <c r="AN43" s="1">
        <f t="shared" si="39"/>
        <v>8</v>
      </c>
      <c r="AO43" s="1">
        <f t="shared" si="39"/>
        <v>7</v>
      </c>
      <c r="AP43" s="1">
        <f t="shared" si="39"/>
        <v>6</v>
      </c>
      <c r="AQ43" s="1">
        <f t="shared" si="39"/>
        <v>5</v>
      </c>
      <c r="AR43" s="1">
        <f t="shared" si="39"/>
        <v>4</v>
      </c>
      <c r="AS43" s="1">
        <f t="shared" si="39"/>
        <v>3</v>
      </c>
      <c r="AT43" s="1">
        <f t="shared" si="39"/>
        <v>2</v>
      </c>
      <c r="AU43" s="1">
        <f t="shared" si="39"/>
        <v>1</v>
      </c>
      <c r="AV43" s="2">
        <f t="shared" si="39"/>
        <v>0</v>
      </c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3">
        <v>37</v>
      </c>
    </row>
    <row r="44" spans="5:113" ht="19.2" customHeight="1" x14ac:dyDescent="0.45">
      <c r="E44">
        <f t="shared" ref="E44:E107" si="40">F44*K44</f>
        <v>38</v>
      </c>
      <c r="F44">
        <f t="shared" ref="F44:F107" si="41">INT(H44/K44)</f>
        <v>1</v>
      </c>
      <c r="G44" s="17">
        <f t="shared" si="2"/>
        <v>0.53333333333333333</v>
      </c>
      <c r="H44" s="17">
        <f t="shared" si="3"/>
        <v>65.63636363636364</v>
      </c>
      <c r="I44" s="17">
        <f t="shared" si="4"/>
        <v>4.5454545454545456E-2</v>
      </c>
      <c r="J44">
        <f t="shared" si="5"/>
        <v>1444</v>
      </c>
      <c r="K44" s="3">
        <v>38</v>
      </c>
      <c r="L44" s="18">
        <f>MOD($K$44,L$6)</f>
        <v>0</v>
      </c>
      <c r="M44" s="18">
        <f t="shared" ref="M44:AW44" si="42">MOD($K$44,M$6)</f>
        <v>0</v>
      </c>
      <c r="N44" s="18">
        <f t="shared" si="42"/>
        <v>2</v>
      </c>
      <c r="O44" s="18">
        <f t="shared" si="42"/>
        <v>2</v>
      </c>
      <c r="P44" s="1">
        <f t="shared" si="42"/>
        <v>3</v>
      </c>
      <c r="Q44" s="1">
        <f t="shared" si="42"/>
        <v>2</v>
      </c>
      <c r="R44" s="1">
        <f t="shared" si="42"/>
        <v>3</v>
      </c>
      <c r="S44" s="1">
        <f t="shared" si="42"/>
        <v>6</v>
      </c>
      <c r="T44" s="1">
        <f t="shared" si="42"/>
        <v>2</v>
      </c>
      <c r="U44" s="1">
        <f t="shared" si="42"/>
        <v>8</v>
      </c>
      <c r="V44" s="1">
        <f t="shared" si="42"/>
        <v>5</v>
      </c>
      <c r="W44" s="1">
        <f t="shared" si="42"/>
        <v>2</v>
      </c>
      <c r="X44" s="1">
        <f t="shared" si="42"/>
        <v>12</v>
      </c>
      <c r="Y44" s="1">
        <f t="shared" si="42"/>
        <v>10</v>
      </c>
      <c r="Z44" s="1">
        <f t="shared" si="42"/>
        <v>8</v>
      </c>
      <c r="AA44" s="1">
        <f t="shared" si="42"/>
        <v>6</v>
      </c>
      <c r="AB44" s="1">
        <f t="shared" si="42"/>
        <v>4</v>
      </c>
      <c r="AC44" s="1">
        <f t="shared" si="42"/>
        <v>2</v>
      </c>
      <c r="AD44" s="1">
        <f t="shared" si="42"/>
        <v>0</v>
      </c>
      <c r="AE44" s="1">
        <f t="shared" si="42"/>
        <v>18</v>
      </c>
      <c r="AF44" s="1">
        <f t="shared" si="42"/>
        <v>17</v>
      </c>
      <c r="AG44" s="1">
        <f t="shared" si="42"/>
        <v>16</v>
      </c>
      <c r="AH44" s="1">
        <f t="shared" si="42"/>
        <v>15</v>
      </c>
      <c r="AI44" s="1">
        <f t="shared" si="42"/>
        <v>14</v>
      </c>
      <c r="AJ44" s="1">
        <f t="shared" si="42"/>
        <v>13</v>
      </c>
      <c r="AK44" s="1">
        <f t="shared" si="42"/>
        <v>12</v>
      </c>
      <c r="AL44" s="1">
        <f t="shared" si="42"/>
        <v>11</v>
      </c>
      <c r="AM44" s="1">
        <f t="shared" si="42"/>
        <v>10</v>
      </c>
      <c r="AN44" s="1">
        <f t="shared" si="42"/>
        <v>9</v>
      </c>
      <c r="AO44" s="1">
        <f t="shared" si="42"/>
        <v>8</v>
      </c>
      <c r="AP44" s="1">
        <f t="shared" si="42"/>
        <v>7</v>
      </c>
      <c r="AQ44" s="1">
        <f t="shared" si="42"/>
        <v>6</v>
      </c>
      <c r="AR44" s="1">
        <f t="shared" si="42"/>
        <v>5</v>
      </c>
      <c r="AS44" s="1">
        <f t="shared" si="42"/>
        <v>4</v>
      </c>
      <c r="AT44" s="1">
        <f t="shared" si="42"/>
        <v>3</v>
      </c>
      <c r="AU44" s="1">
        <f t="shared" si="42"/>
        <v>2</v>
      </c>
      <c r="AV44" s="1">
        <f t="shared" si="42"/>
        <v>1</v>
      </c>
      <c r="AW44" s="2">
        <f t="shared" si="42"/>
        <v>0</v>
      </c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3">
        <v>38</v>
      </c>
    </row>
    <row r="45" spans="5:113" ht="19.2" customHeight="1" x14ac:dyDescent="0.45">
      <c r="E45">
        <f t="shared" si="40"/>
        <v>39</v>
      </c>
      <c r="F45">
        <f t="shared" si="41"/>
        <v>1</v>
      </c>
      <c r="G45" s="17">
        <f t="shared" si="2"/>
        <v>0.56666666666666665</v>
      </c>
      <c r="H45" s="17">
        <f t="shared" si="3"/>
        <v>69.13636363636364</v>
      </c>
      <c r="I45" s="17">
        <f t="shared" si="4"/>
        <v>4.5454545454545456E-2</v>
      </c>
      <c r="J45">
        <f t="shared" si="5"/>
        <v>1521</v>
      </c>
      <c r="K45" s="3">
        <v>39</v>
      </c>
      <c r="L45" s="18">
        <f>MOD($K$45,L$6)</f>
        <v>0</v>
      </c>
      <c r="M45" s="18">
        <f t="shared" ref="M45:AX45" si="43">MOD($K$45,M$6)</f>
        <v>1</v>
      </c>
      <c r="N45" s="18">
        <f t="shared" si="43"/>
        <v>0</v>
      </c>
      <c r="O45" s="18">
        <f t="shared" si="43"/>
        <v>3</v>
      </c>
      <c r="P45" s="1">
        <f t="shared" si="43"/>
        <v>4</v>
      </c>
      <c r="Q45" s="1">
        <f t="shared" si="43"/>
        <v>3</v>
      </c>
      <c r="R45" s="1">
        <f t="shared" si="43"/>
        <v>4</v>
      </c>
      <c r="S45" s="1">
        <f t="shared" si="43"/>
        <v>7</v>
      </c>
      <c r="T45" s="1">
        <f t="shared" si="43"/>
        <v>3</v>
      </c>
      <c r="U45" s="1">
        <f t="shared" si="43"/>
        <v>9</v>
      </c>
      <c r="V45" s="1">
        <f t="shared" si="43"/>
        <v>6</v>
      </c>
      <c r="W45" s="1">
        <f t="shared" si="43"/>
        <v>3</v>
      </c>
      <c r="X45" s="1">
        <f t="shared" si="43"/>
        <v>0</v>
      </c>
      <c r="Y45" s="1">
        <f t="shared" si="43"/>
        <v>11</v>
      </c>
      <c r="Z45" s="1">
        <f t="shared" si="43"/>
        <v>9</v>
      </c>
      <c r="AA45" s="1">
        <f t="shared" si="43"/>
        <v>7</v>
      </c>
      <c r="AB45" s="1">
        <f t="shared" si="43"/>
        <v>5</v>
      </c>
      <c r="AC45" s="1">
        <f t="shared" si="43"/>
        <v>3</v>
      </c>
      <c r="AD45" s="1">
        <f t="shared" si="43"/>
        <v>1</v>
      </c>
      <c r="AE45" s="1">
        <f t="shared" si="43"/>
        <v>19</v>
      </c>
      <c r="AF45" s="1">
        <f t="shared" si="43"/>
        <v>18</v>
      </c>
      <c r="AG45" s="1">
        <f t="shared" si="43"/>
        <v>17</v>
      </c>
      <c r="AH45" s="1">
        <f t="shared" si="43"/>
        <v>16</v>
      </c>
      <c r="AI45" s="1">
        <f t="shared" si="43"/>
        <v>15</v>
      </c>
      <c r="AJ45" s="1">
        <f t="shared" si="43"/>
        <v>14</v>
      </c>
      <c r="AK45" s="1">
        <f t="shared" si="43"/>
        <v>13</v>
      </c>
      <c r="AL45" s="1">
        <f t="shared" si="43"/>
        <v>12</v>
      </c>
      <c r="AM45" s="1">
        <f t="shared" si="43"/>
        <v>11</v>
      </c>
      <c r="AN45" s="1">
        <f t="shared" si="43"/>
        <v>10</v>
      </c>
      <c r="AO45" s="1">
        <f t="shared" si="43"/>
        <v>9</v>
      </c>
      <c r="AP45" s="1">
        <f t="shared" si="43"/>
        <v>8</v>
      </c>
      <c r="AQ45" s="1">
        <f t="shared" si="43"/>
        <v>7</v>
      </c>
      <c r="AR45" s="1">
        <f t="shared" si="43"/>
        <v>6</v>
      </c>
      <c r="AS45" s="1">
        <f t="shared" si="43"/>
        <v>5</v>
      </c>
      <c r="AT45" s="1">
        <f t="shared" si="43"/>
        <v>4</v>
      </c>
      <c r="AU45" s="1">
        <f t="shared" si="43"/>
        <v>3</v>
      </c>
      <c r="AV45" s="1">
        <f t="shared" si="43"/>
        <v>2</v>
      </c>
      <c r="AW45" s="1">
        <f t="shared" si="43"/>
        <v>1</v>
      </c>
      <c r="AX45" s="2">
        <f t="shared" si="43"/>
        <v>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3">
        <v>39</v>
      </c>
    </row>
    <row r="46" spans="5:113" ht="19.2" customHeight="1" x14ac:dyDescent="0.45">
      <c r="E46">
        <f t="shared" si="40"/>
        <v>40</v>
      </c>
      <c r="F46">
        <f t="shared" si="41"/>
        <v>1</v>
      </c>
      <c r="G46" s="17">
        <f t="shared" si="2"/>
        <v>0.6</v>
      </c>
      <c r="H46" s="17">
        <f t="shared" si="3"/>
        <v>72.727272727272734</v>
      </c>
      <c r="I46" s="17">
        <f t="shared" si="4"/>
        <v>4.5454545454545456E-2</v>
      </c>
      <c r="J46">
        <f t="shared" si="5"/>
        <v>1600</v>
      </c>
      <c r="K46" s="3">
        <v>40</v>
      </c>
      <c r="L46" s="18">
        <f>MOD($K$46,L$6)</f>
        <v>0</v>
      </c>
      <c r="M46" s="18">
        <f t="shared" ref="M46:AY46" si="44">MOD($K$46,M$6)</f>
        <v>0</v>
      </c>
      <c r="N46" s="18">
        <f t="shared" si="44"/>
        <v>1</v>
      </c>
      <c r="O46" s="20">
        <f t="shared" si="44"/>
        <v>0</v>
      </c>
      <c r="P46" s="1">
        <f t="shared" si="44"/>
        <v>0</v>
      </c>
      <c r="Q46" s="1">
        <f t="shared" si="44"/>
        <v>4</v>
      </c>
      <c r="R46" s="1">
        <f t="shared" si="44"/>
        <v>5</v>
      </c>
      <c r="S46" s="1">
        <f t="shared" si="44"/>
        <v>0</v>
      </c>
      <c r="T46" s="1">
        <f t="shared" si="44"/>
        <v>4</v>
      </c>
      <c r="U46" s="1">
        <f t="shared" si="44"/>
        <v>0</v>
      </c>
      <c r="V46" s="1">
        <f t="shared" si="44"/>
        <v>7</v>
      </c>
      <c r="W46" s="1">
        <f t="shared" si="44"/>
        <v>4</v>
      </c>
      <c r="X46" s="1">
        <f t="shared" si="44"/>
        <v>1</v>
      </c>
      <c r="Y46" s="1">
        <f t="shared" si="44"/>
        <v>12</v>
      </c>
      <c r="Z46" s="1">
        <f t="shared" si="44"/>
        <v>10</v>
      </c>
      <c r="AA46" s="1">
        <f t="shared" si="44"/>
        <v>8</v>
      </c>
      <c r="AB46" s="1">
        <f t="shared" si="44"/>
        <v>6</v>
      </c>
      <c r="AC46" s="1">
        <f t="shared" si="44"/>
        <v>4</v>
      </c>
      <c r="AD46" s="1">
        <f t="shared" si="44"/>
        <v>2</v>
      </c>
      <c r="AE46" s="1">
        <f t="shared" si="44"/>
        <v>0</v>
      </c>
      <c r="AF46" s="1">
        <f t="shared" si="44"/>
        <v>19</v>
      </c>
      <c r="AG46" s="1">
        <f t="shared" si="44"/>
        <v>18</v>
      </c>
      <c r="AH46" s="1">
        <f t="shared" si="44"/>
        <v>17</v>
      </c>
      <c r="AI46" s="1">
        <f t="shared" si="44"/>
        <v>16</v>
      </c>
      <c r="AJ46" s="1">
        <f t="shared" si="44"/>
        <v>15</v>
      </c>
      <c r="AK46" s="1">
        <f t="shared" si="44"/>
        <v>14</v>
      </c>
      <c r="AL46" s="1">
        <f t="shared" si="44"/>
        <v>13</v>
      </c>
      <c r="AM46" s="1">
        <f t="shared" si="44"/>
        <v>12</v>
      </c>
      <c r="AN46" s="1">
        <f t="shared" si="44"/>
        <v>11</v>
      </c>
      <c r="AO46" s="1">
        <f t="shared" si="44"/>
        <v>10</v>
      </c>
      <c r="AP46" s="1">
        <f t="shared" si="44"/>
        <v>9</v>
      </c>
      <c r="AQ46" s="1">
        <f t="shared" si="44"/>
        <v>8</v>
      </c>
      <c r="AR46" s="1">
        <f t="shared" si="44"/>
        <v>7</v>
      </c>
      <c r="AS46" s="1">
        <f t="shared" si="44"/>
        <v>6</v>
      </c>
      <c r="AT46" s="1">
        <f t="shared" si="44"/>
        <v>5</v>
      </c>
      <c r="AU46" s="1">
        <f t="shared" si="44"/>
        <v>4</v>
      </c>
      <c r="AV46" s="1">
        <f t="shared" si="44"/>
        <v>3</v>
      </c>
      <c r="AW46" s="1">
        <f t="shared" si="44"/>
        <v>2</v>
      </c>
      <c r="AX46" s="1">
        <f t="shared" si="44"/>
        <v>1</v>
      </c>
      <c r="AY46" s="2">
        <f t="shared" si="44"/>
        <v>0</v>
      </c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3">
        <v>40</v>
      </c>
    </row>
    <row r="47" spans="5:113" ht="19.2" customHeight="1" x14ac:dyDescent="0.45">
      <c r="E47">
        <f t="shared" si="40"/>
        <v>41</v>
      </c>
      <c r="F47">
        <f t="shared" si="41"/>
        <v>1</v>
      </c>
      <c r="G47" s="17">
        <f t="shared" si="2"/>
        <v>0.6333333333333333</v>
      </c>
      <c r="H47" s="17">
        <f t="shared" si="3"/>
        <v>76.409090909090907</v>
      </c>
      <c r="I47" s="17">
        <f t="shared" si="4"/>
        <v>4.5454545454545456E-2</v>
      </c>
      <c r="J47">
        <f t="shared" si="5"/>
        <v>1681</v>
      </c>
      <c r="K47" s="3">
        <v>41</v>
      </c>
      <c r="L47" s="18">
        <f>MOD($K$47,L$6)</f>
        <v>0</v>
      </c>
      <c r="M47" s="18">
        <f t="shared" ref="M47:AZ47" si="45">MOD($K$47,M$6)</f>
        <v>1</v>
      </c>
      <c r="N47" s="18">
        <f t="shared" si="45"/>
        <v>2</v>
      </c>
      <c r="O47" s="1">
        <f t="shared" si="45"/>
        <v>1</v>
      </c>
      <c r="P47" s="1">
        <f t="shared" si="45"/>
        <v>1</v>
      </c>
      <c r="Q47" s="1">
        <f t="shared" si="45"/>
        <v>5</v>
      </c>
      <c r="R47" s="1">
        <f t="shared" si="45"/>
        <v>6</v>
      </c>
      <c r="S47" s="1">
        <f t="shared" si="45"/>
        <v>1</v>
      </c>
      <c r="T47" s="1">
        <f t="shared" si="45"/>
        <v>5</v>
      </c>
      <c r="U47" s="1">
        <f t="shared" si="45"/>
        <v>1</v>
      </c>
      <c r="V47" s="1">
        <f t="shared" si="45"/>
        <v>8</v>
      </c>
      <c r="W47" s="1">
        <f t="shared" si="45"/>
        <v>5</v>
      </c>
      <c r="X47" s="1">
        <f t="shared" si="45"/>
        <v>2</v>
      </c>
      <c r="Y47" s="1">
        <f t="shared" si="45"/>
        <v>13</v>
      </c>
      <c r="Z47" s="1">
        <f t="shared" si="45"/>
        <v>11</v>
      </c>
      <c r="AA47" s="1">
        <f t="shared" si="45"/>
        <v>9</v>
      </c>
      <c r="AB47" s="1">
        <f t="shared" si="45"/>
        <v>7</v>
      </c>
      <c r="AC47" s="1">
        <f t="shared" si="45"/>
        <v>5</v>
      </c>
      <c r="AD47" s="1">
        <f t="shared" si="45"/>
        <v>3</v>
      </c>
      <c r="AE47" s="1">
        <f t="shared" si="45"/>
        <v>1</v>
      </c>
      <c r="AF47" s="1">
        <f t="shared" si="45"/>
        <v>20</v>
      </c>
      <c r="AG47" s="1">
        <f t="shared" si="45"/>
        <v>19</v>
      </c>
      <c r="AH47" s="1">
        <f t="shared" si="45"/>
        <v>18</v>
      </c>
      <c r="AI47" s="1">
        <f t="shared" si="45"/>
        <v>17</v>
      </c>
      <c r="AJ47" s="1">
        <f t="shared" si="45"/>
        <v>16</v>
      </c>
      <c r="AK47" s="1">
        <f t="shared" si="45"/>
        <v>15</v>
      </c>
      <c r="AL47" s="1">
        <f t="shared" si="45"/>
        <v>14</v>
      </c>
      <c r="AM47" s="1">
        <f t="shared" si="45"/>
        <v>13</v>
      </c>
      <c r="AN47" s="1">
        <f t="shared" si="45"/>
        <v>12</v>
      </c>
      <c r="AO47" s="1">
        <f t="shared" si="45"/>
        <v>11</v>
      </c>
      <c r="AP47" s="1">
        <f t="shared" si="45"/>
        <v>10</v>
      </c>
      <c r="AQ47" s="1">
        <f t="shared" si="45"/>
        <v>9</v>
      </c>
      <c r="AR47" s="1">
        <f t="shared" si="45"/>
        <v>8</v>
      </c>
      <c r="AS47" s="1">
        <f t="shared" si="45"/>
        <v>7</v>
      </c>
      <c r="AT47" s="1">
        <f t="shared" si="45"/>
        <v>6</v>
      </c>
      <c r="AU47" s="1">
        <f t="shared" si="45"/>
        <v>5</v>
      </c>
      <c r="AV47" s="1">
        <f t="shared" si="45"/>
        <v>4</v>
      </c>
      <c r="AW47" s="1">
        <f t="shared" si="45"/>
        <v>3</v>
      </c>
      <c r="AX47" s="1">
        <f t="shared" si="45"/>
        <v>2</v>
      </c>
      <c r="AY47" s="1">
        <f t="shared" si="45"/>
        <v>1</v>
      </c>
      <c r="AZ47" s="2">
        <f t="shared" si="45"/>
        <v>0</v>
      </c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3">
        <v>41</v>
      </c>
    </row>
    <row r="48" spans="5:113" ht="19.2" customHeight="1" x14ac:dyDescent="0.45">
      <c r="E48">
        <f t="shared" si="40"/>
        <v>42</v>
      </c>
      <c r="F48">
        <f t="shared" si="41"/>
        <v>1</v>
      </c>
      <c r="G48" s="17">
        <f t="shared" si="2"/>
        <v>0.66666666666666663</v>
      </c>
      <c r="H48" s="17">
        <f t="shared" si="3"/>
        <v>80.181818181818187</v>
      </c>
      <c r="I48" s="17">
        <f t="shared" si="4"/>
        <v>4.5454545454545456E-2</v>
      </c>
      <c r="J48">
        <f t="shared" si="5"/>
        <v>1764</v>
      </c>
      <c r="K48" s="3">
        <v>42</v>
      </c>
      <c r="L48" s="18">
        <f>MOD($K$48,L$6)</f>
        <v>0</v>
      </c>
      <c r="M48" s="18">
        <f t="shared" ref="M48:BA48" si="46">MOD($K$48,M$6)</f>
        <v>0</v>
      </c>
      <c r="N48" s="18">
        <f t="shared" si="46"/>
        <v>0</v>
      </c>
      <c r="O48" s="1">
        <f t="shared" si="46"/>
        <v>2</v>
      </c>
      <c r="P48" s="1">
        <f t="shared" si="46"/>
        <v>2</v>
      </c>
      <c r="Q48" s="1">
        <f t="shared" si="46"/>
        <v>0</v>
      </c>
      <c r="R48" s="1">
        <f t="shared" si="46"/>
        <v>0</v>
      </c>
      <c r="S48" s="1">
        <f t="shared" si="46"/>
        <v>2</v>
      </c>
      <c r="T48" s="1">
        <f t="shared" si="46"/>
        <v>6</v>
      </c>
      <c r="U48" s="1">
        <f t="shared" si="46"/>
        <v>2</v>
      </c>
      <c r="V48" s="1">
        <f t="shared" si="46"/>
        <v>9</v>
      </c>
      <c r="W48" s="1">
        <f t="shared" si="46"/>
        <v>6</v>
      </c>
      <c r="X48" s="1">
        <f t="shared" si="46"/>
        <v>3</v>
      </c>
      <c r="Y48" s="1">
        <f t="shared" si="46"/>
        <v>0</v>
      </c>
      <c r="Z48" s="1">
        <f t="shared" si="46"/>
        <v>12</v>
      </c>
      <c r="AA48" s="1">
        <f t="shared" si="46"/>
        <v>10</v>
      </c>
      <c r="AB48" s="1">
        <f t="shared" si="46"/>
        <v>8</v>
      </c>
      <c r="AC48" s="1">
        <f t="shared" si="46"/>
        <v>6</v>
      </c>
      <c r="AD48" s="1">
        <f t="shared" si="46"/>
        <v>4</v>
      </c>
      <c r="AE48" s="1">
        <f t="shared" si="46"/>
        <v>2</v>
      </c>
      <c r="AF48" s="1">
        <f t="shared" si="46"/>
        <v>0</v>
      </c>
      <c r="AG48" s="1">
        <f t="shared" si="46"/>
        <v>20</v>
      </c>
      <c r="AH48" s="1">
        <f t="shared" si="46"/>
        <v>19</v>
      </c>
      <c r="AI48" s="1">
        <f t="shared" si="46"/>
        <v>18</v>
      </c>
      <c r="AJ48" s="1">
        <f t="shared" si="46"/>
        <v>17</v>
      </c>
      <c r="AK48" s="1">
        <f t="shared" si="46"/>
        <v>16</v>
      </c>
      <c r="AL48" s="1">
        <f t="shared" si="46"/>
        <v>15</v>
      </c>
      <c r="AM48" s="1">
        <f t="shared" si="46"/>
        <v>14</v>
      </c>
      <c r="AN48" s="1">
        <f t="shared" si="46"/>
        <v>13</v>
      </c>
      <c r="AO48" s="1">
        <f t="shared" si="46"/>
        <v>12</v>
      </c>
      <c r="AP48" s="1">
        <f t="shared" si="46"/>
        <v>11</v>
      </c>
      <c r="AQ48" s="1">
        <f t="shared" si="46"/>
        <v>10</v>
      </c>
      <c r="AR48" s="1">
        <f t="shared" si="46"/>
        <v>9</v>
      </c>
      <c r="AS48" s="1">
        <f t="shared" si="46"/>
        <v>8</v>
      </c>
      <c r="AT48" s="1">
        <f t="shared" si="46"/>
        <v>7</v>
      </c>
      <c r="AU48" s="1">
        <f t="shared" si="46"/>
        <v>6</v>
      </c>
      <c r="AV48" s="1">
        <f t="shared" si="46"/>
        <v>5</v>
      </c>
      <c r="AW48" s="1">
        <f t="shared" si="46"/>
        <v>4</v>
      </c>
      <c r="AX48" s="1">
        <f t="shared" si="46"/>
        <v>3</v>
      </c>
      <c r="AY48" s="1">
        <f t="shared" si="46"/>
        <v>2</v>
      </c>
      <c r="AZ48" s="1">
        <f t="shared" si="46"/>
        <v>1</v>
      </c>
      <c r="BA48" s="2">
        <f t="shared" si="46"/>
        <v>0</v>
      </c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3">
        <v>42</v>
      </c>
    </row>
    <row r="49" spans="5:113" ht="19.2" customHeight="1" x14ac:dyDescent="0.45">
      <c r="E49">
        <f t="shared" si="40"/>
        <v>43</v>
      </c>
      <c r="F49">
        <f t="shared" si="41"/>
        <v>1</v>
      </c>
      <c r="G49" s="17">
        <f t="shared" si="2"/>
        <v>0.7</v>
      </c>
      <c r="H49" s="17">
        <f t="shared" si="3"/>
        <v>84.045454545454547</v>
      </c>
      <c r="I49" s="17">
        <f t="shared" si="4"/>
        <v>4.5454545454545456E-2</v>
      </c>
      <c r="J49">
        <f t="shared" si="5"/>
        <v>1849</v>
      </c>
      <c r="K49" s="3">
        <v>43</v>
      </c>
      <c r="L49" s="18">
        <f>MOD($K$49,L$6)</f>
        <v>0</v>
      </c>
      <c r="M49" s="18">
        <f t="shared" ref="M49:BB49" si="47">MOD($K$49,M$6)</f>
        <v>1</v>
      </c>
      <c r="N49" s="18">
        <f t="shared" si="47"/>
        <v>1</v>
      </c>
      <c r="O49" s="1">
        <f t="shared" si="47"/>
        <v>3</v>
      </c>
      <c r="P49" s="1">
        <f t="shared" si="47"/>
        <v>3</v>
      </c>
      <c r="Q49" s="1">
        <f t="shared" si="47"/>
        <v>1</v>
      </c>
      <c r="R49" s="1">
        <f t="shared" si="47"/>
        <v>1</v>
      </c>
      <c r="S49" s="1">
        <f t="shared" si="47"/>
        <v>3</v>
      </c>
      <c r="T49" s="1">
        <f t="shared" si="47"/>
        <v>7</v>
      </c>
      <c r="U49" s="1">
        <f t="shared" si="47"/>
        <v>3</v>
      </c>
      <c r="V49" s="1">
        <f t="shared" si="47"/>
        <v>10</v>
      </c>
      <c r="W49" s="1">
        <f t="shared" si="47"/>
        <v>7</v>
      </c>
      <c r="X49" s="1">
        <f t="shared" si="47"/>
        <v>4</v>
      </c>
      <c r="Y49" s="1">
        <f t="shared" si="47"/>
        <v>1</v>
      </c>
      <c r="Z49" s="1">
        <f t="shared" si="47"/>
        <v>13</v>
      </c>
      <c r="AA49" s="1">
        <f t="shared" si="47"/>
        <v>11</v>
      </c>
      <c r="AB49" s="1">
        <f t="shared" si="47"/>
        <v>9</v>
      </c>
      <c r="AC49" s="1">
        <f t="shared" si="47"/>
        <v>7</v>
      </c>
      <c r="AD49" s="1">
        <f t="shared" si="47"/>
        <v>5</v>
      </c>
      <c r="AE49" s="1">
        <f t="shared" si="47"/>
        <v>3</v>
      </c>
      <c r="AF49" s="1">
        <f t="shared" si="47"/>
        <v>1</v>
      </c>
      <c r="AG49" s="1">
        <f t="shared" si="47"/>
        <v>21</v>
      </c>
      <c r="AH49" s="1">
        <f t="shared" si="47"/>
        <v>20</v>
      </c>
      <c r="AI49" s="1">
        <f t="shared" si="47"/>
        <v>19</v>
      </c>
      <c r="AJ49" s="1">
        <f t="shared" si="47"/>
        <v>18</v>
      </c>
      <c r="AK49" s="1">
        <f t="shared" si="47"/>
        <v>17</v>
      </c>
      <c r="AL49" s="1">
        <f t="shared" si="47"/>
        <v>16</v>
      </c>
      <c r="AM49" s="1">
        <f t="shared" si="47"/>
        <v>15</v>
      </c>
      <c r="AN49" s="1">
        <f t="shared" si="47"/>
        <v>14</v>
      </c>
      <c r="AO49" s="1">
        <f t="shared" si="47"/>
        <v>13</v>
      </c>
      <c r="AP49" s="1">
        <f t="shared" si="47"/>
        <v>12</v>
      </c>
      <c r="AQ49" s="1">
        <f t="shared" si="47"/>
        <v>11</v>
      </c>
      <c r="AR49" s="1">
        <f t="shared" si="47"/>
        <v>10</v>
      </c>
      <c r="AS49" s="1">
        <f t="shared" si="47"/>
        <v>9</v>
      </c>
      <c r="AT49" s="1">
        <f t="shared" si="47"/>
        <v>8</v>
      </c>
      <c r="AU49" s="1">
        <f t="shared" si="47"/>
        <v>7</v>
      </c>
      <c r="AV49" s="1">
        <f t="shared" si="47"/>
        <v>6</v>
      </c>
      <c r="AW49" s="1">
        <f t="shared" si="47"/>
        <v>5</v>
      </c>
      <c r="AX49" s="1">
        <f t="shared" si="47"/>
        <v>4</v>
      </c>
      <c r="AY49" s="1">
        <f t="shared" si="47"/>
        <v>3</v>
      </c>
      <c r="AZ49" s="1">
        <f t="shared" si="47"/>
        <v>2</v>
      </c>
      <c r="BA49" s="1">
        <f t="shared" si="47"/>
        <v>1</v>
      </c>
      <c r="BB49" s="2">
        <f t="shared" si="47"/>
        <v>0</v>
      </c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3">
        <v>43</v>
      </c>
    </row>
    <row r="50" spans="5:113" ht="19.2" customHeight="1" x14ac:dyDescent="0.45">
      <c r="E50">
        <f t="shared" si="40"/>
        <v>88</v>
      </c>
      <c r="F50">
        <f t="shared" si="41"/>
        <v>2</v>
      </c>
      <c r="G50" s="17">
        <f t="shared" si="2"/>
        <v>0.73333333333333328</v>
      </c>
      <c r="H50" s="17">
        <f t="shared" si="3"/>
        <v>88</v>
      </c>
      <c r="I50" s="17">
        <f t="shared" si="4"/>
        <v>4.5454545454545456E-2</v>
      </c>
      <c r="J50">
        <f t="shared" si="5"/>
        <v>1936</v>
      </c>
      <c r="K50" s="3">
        <v>44</v>
      </c>
      <c r="L50" s="18">
        <f>MOD($K$50,L$6)</f>
        <v>0</v>
      </c>
      <c r="M50" s="18">
        <f t="shared" ref="M50:BC50" si="48">MOD($K$50,M$6)</f>
        <v>0</v>
      </c>
      <c r="N50" s="18">
        <f t="shared" si="48"/>
        <v>2</v>
      </c>
      <c r="O50" s="1">
        <f t="shared" si="48"/>
        <v>0</v>
      </c>
      <c r="P50" s="1">
        <f t="shared" si="48"/>
        <v>4</v>
      </c>
      <c r="Q50" s="1">
        <f t="shared" si="48"/>
        <v>2</v>
      </c>
      <c r="R50" s="1">
        <f t="shared" si="48"/>
        <v>2</v>
      </c>
      <c r="S50" s="1">
        <f t="shared" si="48"/>
        <v>4</v>
      </c>
      <c r="T50" s="1">
        <f t="shared" si="48"/>
        <v>8</v>
      </c>
      <c r="U50" s="1">
        <f t="shared" si="48"/>
        <v>4</v>
      </c>
      <c r="V50" s="1">
        <f t="shared" si="48"/>
        <v>0</v>
      </c>
      <c r="W50" s="1">
        <f t="shared" si="48"/>
        <v>8</v>
      </c>
      <c r="X50" s="1">
        <f t="shared" si="48"/>
        <v>5</v>
      </c>
      <c r="Y50" s="1">
        <f t="shared" si="48"/>
        <v>2</v>
      </c>
      <c r="Z50" s="1">
        <f t="shared" si="48"/>
        <v>14</v>
      </c>
      <c r="AA50" s="1">
        <f t="shared" si="48"/>
        <v>12</v>
      </c>
      <c r="AB50" s="1">
        <f t="shared" si="48"/>
        <v>10</v>
      </c>
      <c r="AC50" s="1">
        <f t="shared" si="48"/>
        <v>8</v>
      </c>
      <c r="AD50" s="1">
        <f t="shared" si="48"/>
        <v>6</v>
      </c>
      <c r="AE50" s="1">
        <f t="shared" si="48"/>
        <v>4</v>
      </c>
      <c r="AF50" s="1">
        <f t="shared" si="48"/>
        <v>2</v>
      </c>
      <c r="AG50" s="1">
        <f t="shared" si="48"/>
        <v>0</v>
      </c>
      <c r="AH50" s="1">
        <f t="shared" si="48"/>
        <v>21</v>
      </c>
      <c r="AI50" s="1">
        <f t="shared" si="48"/>
        <v>20</v>
      </c>
      <c r="AJ50" s="1">
        <f t="shared" si="48"/>
        <v>19</v>
      </c>
      <c r="AK50" s="1">
        <f t="shared" si="48"/>
        <v>18</v>
      </c>
      <c r="AL50" s="1">
        <f t="shared" si="48"/>
        <v>17</v>
      </c>
      <c r="AM50" s="1">
        <f t="shared" si="48"/>
        <v>16</v>
      </c>
      <c r="AN50" s="1">
        <f t="shared" si="48"/>
        <v>15</v>
      </c>
      <c r="AO50" s="1">
        <f t="shared" si="48"/>
        <v>14</v>
      </c>
      <c r="AP50" s="1">
        <f t="shared" si="48"/>
        <v>13</v>
      </c>
      <c r="AQ50" s="1">
        <f t="shared" si="48"/>
        <v>12</v>
      </c>
      <c r="AR50" s="1">
        <f t="shared" si="48"/>
        <v>11</v>
      </c>
      <c r="AS50" s="1">
        <f t="shared" si="48"/>
        <v>10</v>
      </c>
      <c r="AT50" s="1">
        <f t="shared" si="48"/>
        <v>9</v>
      </c>
      <c r="AU50" s="1">
        <f t="shared" si="48"/>
        <v>8</v>
      </c>
      <c r="AV50" s="1">
        <f t="shared" si="48"/>
        <v>7</v>
      </c>
      <c r="AW50" s="1">
        <f t="shared" si="48"/>
        <v>6</v>
      </c>
      <c r="AX50" s="1">
        <f t="shared" si="48"/>
        <v>5</v>
      </c>
      <c r="AY50" s="1">
        <f t="shared" si="48"/>
        <v>4</v>
      </c>
      <c r="AZ50" s="1">
        <f t="shared" si="48"/>
        <v>3</v>
      </c>
      <c r="BA50" s="1">
        <f t="shared" si="48"/>
        <v>2</v>
      </c>
      <c r="BB50" s="1">
        <f t="shared" si="48"/>
        <v>1</v>
      </c>
      <c r="BC50" s="2">
        <f t="shared" si="48"/>
        <v>0</v>
      </c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3">
        <v>44</v>
      </c>
    </row>
    <row r="51" spans="5:113" ht="19.2" customHeight="1" x14ac:dyDescent="0.45">
      <c r="E51">
        <f t="shared" si="40"/>
        <v>90</v>
      </c>
      <c r="F51">
        <f t="shared" si="41"/>
        <v>2</v>
      </c>
      <c r="G51" s="17">
        <f t="shared" si="2"/>
        <v>0.76666666666666672</v>
      </c>
      <c r="H51" s="17">
        <f t="shared" si="3"/>
        <v>92.045454545454547</v>
      </c>
      <c r="I51" s="17">
        <f t="shared" si="4"/>
        <v>4.5454545454545456E-2</v>
      </c>
      <c r="J51">
        <f t="shared" si="5"/>
        <v>2025</v>
      </c>
      <c r="K51" s="3">
        <v>45</v>
      </c>
      <c r="L51" s="18">
        <f>MOD($K$51,L$6)</f>
        <v>0</v>
      </c>
      <c r="M51" s="18">
        <f t="shared" ref="M51:BD51" si="49">MOD($K$51,M$6)</f>
        <v>1</v>
      </c>
      <c r="N51" s="18">
        <f t="shared" si="49"/>
        <v>0</v>
      </c>
      <c r="O51" s="1">
        <f t="shared" si="49"/>
        <v>1</v>
      </c>
      <c r="P51" s="1">
        <f t="shared" si="49"/>
        <v>0</v>
      </c>
      <c r="Q51" s="1">
        <f t="shared" si="49"/>
        <v>3</v>
      </c>
      <c r="R51" s="1">
        <f t="shared" si="49"/>
        <v>3</v>
      </c>
      <c r="S51" s="1">
        <f t="shared" si="49"/>
        <v>5</v>
      </c>
      <c r="T51" s="1">
        <f t="shared" si="49"/>
        <v>0</v>
      </c>
      <c r="U51" s="1">
        <f t="shared" si="49"/>
        <v>5</v>
      </c>
      <c r="V51" s="1">
        <f t="shared" si="49"/>
        <v>1</v>
      </c>
      <c r="W51" s="1">
        <f t="shared" si="49"/>
        <v>9</v>
      </c>
      <c r="X51" s="1">
        <f t="shared" si="49"/>
        <v>6</v>
      </c>
      <c r="Y51" s="1">
        <f t="shared" si="49"/>
        <v>3</v>
      </c>
      <c r="Z51" s="1">
        <f t="shared" si="49"/>
        <v>0</v>
      </c>
      <c r="AA51" s="1">
        <f t="shared" si="49"/>
        <v>13</v>
      </c>
      <c r="AB51" s="1">
        <f t="shared" si="49"/>
        <v>11</v>
      </c>
      <c r="AC51" s="1">
        <f t="shared" si="49"/>
        <v>9</v>
      </c>
      <c r="AD51" s="1">
        <f t="shared" si="49"/>
        <v>7</v>
      </c>
      <c r="AE51" s="1">
        <f t="shared" si="49"/>
        <v>5</v>
      </c>
      <c r="AF51" s="1">
        <f t="shared" si="49"/>
        <v>3</v>
      </c>
      <c r="AG51" s="1">
        <f t="shared" si="49"/>
        <v>1</v>
      </c>
      <c r="AH51" s="1">
        <f t="shared" si="49"/>
        <v>22</v>
      </c>
      <c r="AI51" s="1">
        <f t="shared" si="49"/>
        <v>21</v>
      </c>
      <c r="AJ51" s="1">
        <f t="shared" si="49"/>
        <v>20</v>
      </c>
      <c r="AK51" s="1">
        <f t="shared" si="49"/>
        <v>19</v>
      </c>
      <c r="AL51" s="1">
        <f t="shared" si="49"/>
        <v>18</v>
      </c>
      <c r="AM51" s="1">
        <f t="shared" si="49"/>
        <v>17</v>
      </c>
      <c r="AN51" s="1">
        <f t="shared" si="49"/>
        <v>16</v>
      </c>
      <c r="AO51" s="1">
        <f t="shared" si="49"/>
        <v>15</v>
      </c>
      <c r="AP51" s="1">
        <f t="shared" si="49"/>
        <v>14</v>
      </c>
      <c r="AQ51" s="1">
        <f t="shared" si="49"/>
        <v>13</v>
      </c>
      <c r="AR51" s="1">
        <f t="shared" si="49"/>
        <v>12</v>
      </c>
      <c r="AS51" s="1">
        <f t="shared" si="49"/>
        <v>11</v>
      </c>
      <c r="AT51" s="1">
        <f t="shared" si="49"/>
        <v>10</v>
      </c>
      <c r="AU51" s="1">
        <f t="shared" si="49"/>
        <v>9</v>
      </c>
      <c r="AV51" s="1">
        <f t="shared" si="49"/>
        <v>8</v>
      </c>
      <c r="AW51" s="1">
        <f t="shared" si="49"/>
        <v>7</v>
      </c>
      <c r="AX51" s="1">
        <f t="shared" si="49"/>
        <v>6</v>
      </c>
      <c r="AY51" s="1">
        <f t="shared" si="49"/>
        <v>5</v>
      </c>
      <c r="AZ51" s="1">
        <f t="shared" si="49"/>
        <v>4</v>
      </c>
      <c r="BA51" s="1">
        <f t="shared" si="49"/>
        <v>3</v>
      </c>
      <c r="BB51" s="1">
        <f t="shared" si="49"/>
        <v>2</v>
      </c>
      <c r="BC51" s="1">
        <f t="shared" si="49"/>
        <v>1</v>
      </c>
      <c r="BD51" s="2">
        <f t="shared" si="49"/>
        <v>0</v>
      </c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3">
        <v>45</v>
      </c>
    </row>
    <row r="52" spans="5:113" ht="19.2" customHeight="1" x14ac:dyDescent="0.45">
      <c r="E52">
        <f t="shared" si="40"/>
        <v>92</v>
      </c>
      <c r="F52">
        <f t="shared" si="41"/>
        <v>2</v>
      </c>
      <c r="G52" s="17">
        <f t="shared" si="2"/>
        <v>0.8</v>
      </c>
      <c r="H52" s="17">
        <f t="shared" si="3"/>
        <v>96.181818181818187</v>
      </c>
      <c r="I52" s="17">
        <f t="shared" si="4"/>
        <v>4.5454545454545456E-2</v>
      </c>
      <c r="J52">
        <f t="shared" si="5"/>
        <v>2116</v>
      </c>
      <c r="K52" s="3">
        <v>46</v>
      </c>
      <c r="L52" s="18">
        <f>MOD($K$52,L$6)</f>
        <v>0</v>
      </c>
      <c r="M52" s="18">
        <f t="shared" ref="M52:BE52" si="50">MOD($K$52,M$6)</f>
        <v>0</v>
      </c>
      <c r="N52" s="1">
        <f t="shared" si="50"/>
        <v>1</v>
      </c>
      <c r="O52" s="1">
        <f t="shared" si="50"/>
        <v>2</v>
      </c>
      <c r="P52" s="1">
        <f t="shared" si="50"/>
        <v>1</v>
      </c>
      <c r="Q52" s="1">
        <f t="shared" si="50"/>
        <v>4</v>
      </c>
      <c r="R52" s="1">
        <f t="shared" si="50"/>
        <v>4</v>
      </c>
      <c r="S52" s="1">
        <f t="shared" si="50"/>
        <v>6</v>
      </c>
      <c r="T52" s="1">
        <f t="shared" si="50"/>
        <v>1</v>
      </c>
      <c r="U52" s="1">
        <f t="shared" si="50"/>
        <v>6</v>
      </c>
      <c r="V52" s="1">
        <f t="shared" si="50"/>
        <v>2</v>
      </c>
      <c r="W52" s="1">
        <f t="shared" si="50"/>
        <v>10</v>
      </c>
      <c r="X52" s="1">
        <f t="shared" si="50"/>
        <v>7</v>
      </c>
      <c r="Y52" s="1">
        <f t="shared" si="50"/>
        <v>4</v>
      </c>
      <c r="Z52" s="1">
        <f t="shared" si="50"/>
        <v>1</v>
      </c>
      <c r="AA52" s="1">
        <f t="shared" si="50"/>
        <v>14</v>
      </c>
      <c r="AB52" s="1">
        <f t="shared" si="50"/>
        <v>12</v>
      </c>
      <c r="AC52" s="1">
        <f t="shared" si="50"/>
        <v>10</v>
      </c>
      <c r="AD52" s="1">
        <f t="shared" si="50"/>
        <v>8</v>
      </c>
      <c r="AE52" s="1">
        <f t="shared" si="50"/>
        <v>6</v>
      </c>
      <c r="AF52" s="1">
        <f t="shared" si="50"/>
        <v>4</v>
      </c>
      <c r="AG52" s="1">
        <f t="shared" si="50"/>
        <v>2</v>
      </c>
      <c r="AH52" s="1">
        <f t="shared" si="50"/>
        <v>0</v>
      </c>
      <c r="AI52" s="1">
        <f t="shared" si="50"/>
        <v>22</v>
      </c>
      <c r="AJ52" s="1">
        <f t="shared" si="50"/>
        <v>21</v>
      </c>
      <c r="AK52" s="1">
        <f t="shared" si="50"/>
        <v>20</v>
      </c>
      <c r="AL52" s="1">
        <f t="shared" si="50"/>
        <v>19</v>
      </c>
      <c r="AM52" s="1">
        <f t="shared" si="50"/>
        <v>18</v>
      </c>
      <c r="AN52" s="1">
        <f t="shared" si="50"/>
        <v>17</v>
      </c>
      <c r="AO52" s="1">
        <f t="shared" si="50"/>
        <v>16</v>
      </c>
      <c r="AP52" s="1">
        <f t="shared" si="50"/>
        <v>15</v>
      </c>
      <c r="AQ52" s="1">
        <f t="shared" si="50"/>
        <v>14</v>
      </c>
      <c r="AR52" s="1">
        <f t="shared" si="50"/>
        <v>13</v>
      </c>
      <c r="AS52" s="1">
        <f t="shared" si="50"/>
        <v>12</v>
      </c>
      <c r="AT52" s="1">
        <f t="shared" si="50"/>
        <v>11</v>
      </c>
      <c r="AU52" s="1">
        <f t="shared" si="50"/>
        <v>10</v>
      </c>
      <c r="AV52" s="1">
        <f t="shared" si="50"/>
        <v>9</v>
      </c>
      <c r="AW52" s="1">
        <f t="shared" si="50"/>
        <v>8</v>
      </c>
      <c r="AX52" s="1">
        <f t="shared" si="50"/>
        <v>7</v>
      </c>
      <c r="AY52" s="1">
        <f t="shared" si="50"/>
        <v>6</v>
      </c>
      <c r="AZ52" s="1">
        <f t="shared" si="50"/>
        <v>5</v>
      </c>
      <c r="BA52" s="1">
        <f t="shared" si="50"/>
        <v>4</v>
      </c>
      <c r="BB52" s="1">
        <f t="shared" si="50"/>
        <v>3</v>
      </c>
      <c r="BC52" s="1">
        <f t="shared" si="50"/>
        <v>2</v>
      </c>
      <c r="BD52" s="1">
        <f t="shared" si="50"/>
        <v>1</v>
      </c>
      <c r="BE52" s="2">
        <f t="shared" si="50"/>
        <v>0</v>
      </c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3">
        <v>46</v>
      </c>
    </row>
    <row r="53" spans="5:113" ht="19.2" customHeight="1" x14ac:dyDescent="0.45">
      <c r="E53">
        <f t="shared" si="40"/>
        <v>94</v>
      </c>
      <c r="F53">
        <f t="shared" si="41"/>
        <v>2</v>
      </c>
      <c r="G53" s="17">
        <f t="shared" si="2"/>
        <v>0.83333333333333337</v>
      </c>
      <c r="H53" s="17">
        <f t="shared" si="3"/>
        <v>100.40909090909091</v>
      </c>
      <c r="I53" s="17">
        <f t="shared" si="4"/>
        <v>4.5454545454545456E-2</v>
      </c>
      <c r="J53">
        <f t="shared" si="5"/>
        <v>2209</v>
      </c>
      <c r="K53" s="3">
        <v>47</v>
      </c>
      <c r="L53" s="18">
        <f>MOD($K$53,L$6)</f>
        <v>0</v>
      </c>
      <c r="M53" s="18">
        <f t="shared" ref="M53:BF53" si="51">MOD($K$53,M$6)</f>
        <v>1</v>
      </c>
      <c r="N53" s="1">
        <f t="shared" si="51"/>
        <v>2</v>
      </c>
      <c r="O53" s="1">
        <f t="shared" si="51"/>
        <v>3</v>
      </c>
      <c r="P53" s="1">
        <f t="shared" si="51"/>
        <v>2</v>
      </c>
      <c r="Q53" s="1">
        <f t="shared" si="51"/>
        <v>5</v>
      </c>
      <c r="R53" s="1">
        <f t="shared" si="51"/>
        <v>5</v>
      </c>
      <c r="S53" s="1">
        <f t="shared" si="51"/>
        <v>7</v>
      </c>
      <c r="T53" s="1">
        <f t="shared" si="51"/>
        <v>2</v>
      </c>
      <c r="U53" s="1">
        <f t="shared" si="51"/>
        <v>7</v>
      </c>
      <c r="V53" s="1">
        <f t="shared" si="51"/>
        <v>3</v>
      </c>
      <c r="W53" s="1">
        <f t="shared" si="51"/>
        <v>11</v>
      </c>
      <c r="X53" s="1">
        <f t="shared" si="51"/>
        <v>8</v>
      </c>
      <c r="Y53" s="1">
        <f t="shared" si="51"/>
        <v>5</v>
      </c>
      <c r="Z53" s="1">
        <f t="shared" si="51"/>
        <v>2</v>
      </c>
      <c r="AA53" s="1">
        <f t="shared" si="51"/>
        <v>15</v>
      </c>
      <c r="AB53" s="1">
        <f t="shared" si="51"/>
        <v>13</v>
      </c>
      <c r="AC53" s="1">
        <f t="shared" si="51"/>
        <v>11</v>
      </c>
      <c r="AD53" s="1">
        <f t="shared" si="51"/>
        <v>9</v>
      </c>
      <c r="AE53" s="1">
        <f t="shared" si="51"/>
        <v>7</v>
      </c>
      <c r="AF53" s="1">
        <f t="shared" si="51"/>
        <v>5</v>
      </c>
      <c r="AG53" s="1">
        <f t="shared" si="51"/>
        <v>3</v>
      </c>
      <c r="AH53" s="1">
        <f t="shared" si="51"/>
        <v>1</v>
      </c>
      <c r="AI53" s="1">
        <f t="shared" si="51"/>
        <v>23</v>
      </c>
      <c r="AJ53" s="1">
        <f t="shared" si="51"/>
        <v>22</v>
      </c>
      <c r="AK53" s="1">
        <f t="shared" si="51"/>
        <v>21</v>
      </c>
      <c r="AL53" s="1">
        <f t="shared" si="51"/>
        <v>20</v>
      </c>
      <c r="AM53" s="1">
        <f t="shared" si="51"/>
        <v>19</v>
      </c>
      <c r="AN53" s="1">
        <f t="shared" si="51"/>
        <v>18</v>
      </c>
      <c r="AO53" s="1">
        <f t="shared" si="51"/>
        <v>17</v>
      </c>
      <c r="AP53" s="1">
        <f t="shared" si="51"/>
        <v>16</v>
      </c>
      <c r="AQ53" s="1">
        <f t="shared" si="51"/>
        <v>15</v>
      </c>
      <c r="AR53" s="1">
        <f t="shared" si="51"/>
        <v>14</v>
      </c>
      <c r="AS53" s="1">
        <f t="shared" si="51"/>
        <v>13</v>
      </c>
      <c r="AT53" s="1">
        <f t="shared" si="51"/>
        <v>12</v>
      </c>
      <c r="AU53" s="1">
        <f t="shared" si="51"/>
        <v>11</v>
      </c>
      <c r="AV53" s="1">
        <f t="shared" si="51"/>
        <v>10</v>
      </c>
      <c r="AW53" s="1">
        <f t="shared" si="51"/>
        <v>9</v>
      </c>
      <c r="AX53" s="1">
        <f t="shared" si="51"/>
        <v>8</v>
      </c>
      <c r="AY53" s="1">
        <f t="shared" si="51"/>
        <v>7</v>
      </c>
      <c r="AZ53" s="1">
        <f t="shared" si="51"/>
        <v>6</v>
      </c>
      <c r="BA53" s="1">
        <f t="shared" si="51"/>
        <v>5</v>
      </c>
      <c r="BB53" s="1">
        <f t="shared" si="51"/>
        <v>4</v>
      </c>
      <c r="BC53" s="1">
        <f t="shared" si="51"/>
        <v>3</v>
      </c>
      <c r="BD53" s="1">
        <f t="shared" si="51"/>
        <v>2</v>
      </c>
      <c r="BE53" s="1">
        <f t="shared" si="51"/>
        <v>1</v>
      </c>
      <c r="BF53" s="2">
        <f t="shared" si="51"/>
        <v>0</v>
      </c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3">
        <v>47</v>
      </c>
    </row>
    <row r="54" spans="5:113" ht="19.2" customHeight="1" x14ac:dyDescent="0.45">
      <c r="E54">
        <f t="shared" si="40"/>
        <v>96</v>
      </c>
      <c r="F54">
        <f t="shared" si="41"/>
        <v>2</v>
      </c>
      <c r="G54" s="17">
        <f t="shared" si="2"/>
        <v>0.8666666666666667</v>
      </c>
      <c r="H54" s="17">
        <f t="shared" si="3"/>
        <v>104.72727272727273</v>
      </c>
      <c r="I54" s="17">
        <f t="shared" si="4"/>
        <v>4.5454545454545456E-2</v>
      </c>
      <c r="J54">
        <f t="shared" si="5"/>
        <v>2304</v>
      </c>
      <c r="K54" s="3">
        <v>48</v>
      </c>
      <c r="L54" s="18">
        <f>MOD($K$54,L$6)</f>
        <v>0</v>
      </c>
      <c r="M54" s="18">
        <f t="shared" ref="M54:BG54" si="52">MOD($K$54,M$6)</f>
        <v>0</v>
      </c>
      <c r="N54" s="1">
        <f t="shared" si="52"/>
        <v>0</v>
      </c>
      <c r="O54" s="1">
        <f t="shared" si="52"/>
        <v>0</v>
      </c>
      <c r="P54" s="1">
        <f t="shared" si="52"/>
        <v>3</v>
      </c>
      <c r="Q54" s="1">
        <f t="shared" si="52"/>
        <v>0</v>
      </c>
      <c r="R54" s="1">
        <f t="shared" si="52"/>
        <v>6</v>
      </c>
      <c r="S54" s="1">
        <f t="shared" si="52"/>
        <v>0</v>
      </c>
      <c r="T54" s="1">
        <f t="shared" si="52"/>
        <v>3</v>
      </c>
      <c r="U54" s="1">
        <f t="shared" si="52"/>
        <v>8</v>
      </c>
      <c r="V54" s="1">
        <f t="shared" si="52"/>
        <v>4</v>
      </c>
      <c r="W54" s="1">
        <f t="shared" si="52"/>
        <v>0</v>
      </c>
      <c r="X54" s="1">
        <f t="shared" si="52"/>
        <v>9</v>
      </c>
      <c r="Y54" s="1">
        <f t="shared" si="52"/>
        <v>6</v>
      </c>
      <c r="Z54" s="1">
        <f t="shared" si="52"/>
        <v>3</v>
      </c>
      <c r="AA54" s="1">
        <f t="shared" si="52"/>
        <v>0</v>
      </c>
      <c r="AB54" s="1">
        <f t="shared" si="52"/>
        <v>14</v>
      </c>
      <c r="AC54" s="1">
        <f t="shared" si="52"/>
        <v>12</v>
      </c>
      <c r="AD54" s="1">
        <f t="shared" si="52"/>
        <v>10</v>
      </c>
      <c r="AE54" s="1">
        <f t="shared" si="52"/>
        <v>8</v>
      </c>
      <c r="AF54" s="1">
        <f t="shared" si="52"/>
        <v>6</v>
      </c>
      <c r="AG54" s="1">
        <f t="shared" si="52"/>
        <v>4</v>
      </c>
      <c r="AH54" s="1">
        <f t="shared" si="52"/>
        <v>2</v>
      </c>
      <c r="AI54" s="1">
        <f t="shared" si="52"/>
        <v>0</v>
      </c>
      <c r="AJ54" s="1">
        <f t="shared" si="52"/>
        <v>23</v>
      </c>
      <c r="AK54" s="1">
        <f t="shared" si="52"/>
        <v>22</v>
      </c>
      <c r="AL54" s="1">
        <f t="shared" si="52"/>
        <v>21</v>
      </c>
      <c r="AM54" s="1">
        <f t="shared" si="52"/>
        <v>20</v>
      </c>
      <c r="AN54" s="1">
        <f t="shared" si="52"/>
        <v>19</v>
      </c>
      <c r="AO54" s="1">
        <f t="shared" si="52"/>
        <v>18</v>
      </c>
      <c r="AP54" s="1">
        <f t="shared" si="52"/>
        <v>17</v>
      </c>
      <c r="AQ54" s="1">
        <f t="shared" si="52"/>
        <v>16</v>
      </c>
      <c r="AR54" s="1">
        <f t="shared" si="52"/>
        <v>15</v>
      </c>
      <c r="AS54" s="1">
        <f t="shared" si="52"/>
        <v>14</v>
      </c>
      <c r="AT54" s="1">
        <f t="shared" si="52"/>
        <v>13</v>
      </c>
      <c r="AU54" s="1">
        <f t="shared" si="52"/>
        <v>12</v>
      </c>
      <c r="AV54" s="1">
        <f t="shared" si="52"/>
        <v>11</v>
      </c>
      <c r="AW54" s="1">
        <f t="shared" si="52"/>
        <v>10</v>
      </c>
      <c r="AX54" s="1">
        <f t="shared" si="52"/>
        <v>9</v>
      </c>
      <c r="AY54" s="1">
        <f t="shared" si="52"/>
        <v>8</v>
      </c>
      <c r="AZ54" s="1">
        <f t="shared" si="52"/>
        <v>7</v>
      </c>
      <c r="BA54" s="1">
        <f t="shared" si="52"/>
        <v>6</v>
      </c>
      <c r="BB54" s="1">
        <f t="shared" si="52"/>
        <v>5</v>
      </c>
      <c r="BC54" s="1">
        <f t="shared" si="52"/>
        <v>4</v>
      </c>
      <c r="BD54" s="1">
        <f t="shared" si="52"/>
        <v>3</v>
      </c>
      <c r="BE54" s="1">
        <f t="shared" si="52"/>
        <v>2</v>
      </c>
      <c r="BF54" s="1">
        <f t="shared" si="52"/>
        <v>1</v>
      </c>
      <c r="BG54" s="2">
        <f t="shared" si="52"/>
        <v>0</v>
      </c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3">
        <v>48</v>
      </c>
    </row>
    <row r="55" spans="5:113" ht="19.2" customHeight="1" x14ac:dyDescent="0.45">
      <c r="E55">
        <f t="shared" si="40"/>
        <v>98</v>
      </c>
      <c r="F55">
        <f t="shared" si="41"/>
        <v>2</v>
      </c>
      <c r="G55" s="17">
        <f t="shared" si="2"/>
        <v>0.9</v>
      </c>
      <c r="H55" s="17">
        <f t="shared" si="3"/>
        <v>109.13636363636364</v>
      </c>
      <c r="I55" s="17">
        <f t="shared" si="4"/>
        <v>4.5454545454545456E-2</v>
      </c>
      <c r="J55">
        <f t="shared" si="5"/>
        <v>2401</v>
      </c>
      <c r="K55" s="3">
        <v>49</v>
      </c>
      <c r="L55" s="18">
        <f>MOD($K$55,L$6)</f>
        <v>0</v>
      </c>
      <c r="M55" s="18">
        <f t="shared" ref="M55:BH55" si="53">MOD($K$55,M$6)</f>
        <v>1</v>
      </c>
      <c r="N55" s="1">
        <f t="shared" si="53"/>
        <v>1</v>
      </c>
      <c r="O55" s="1">
        <f t="shared" si="53"/>
        <v>1</v>
      </c>
      <c r="P55" s="1">
        <f t="shared" si="53"/>
        <v>4</v>
      </c>
      <c r="Q55" s="1">
        <f t="shared" si="53"/>
        <v>1</v>
      </c>
      <c r="R55" s="1">
        <f t="shared" si="53"/>
        <v>0</v>
      </c>
      <c r="S55" s="1">
        <f t="shared" si="53"/>
        <v>1</v>
      </c>
      <c r="T55" s="1">
        <f t="shared" si="53"/>
        <v>4</v>
      </c>
      <c r="U55" s="1">
        <f t="shared" si="53"/>
        <v>9</v>
      </c>
      <c r="V55" s="1">
        <f t="shared" si="53"/>
        <v>5</v>
      </c>
      <c r="W55" s="1">
        <f t="shared" si="53"/>
        <v>1</v>
      </c>
      <c r="X55" s="1">
        <f t="shared" si="53"/>
        <v>10</v>
      </c>
      <c r="Y55" s="1">
        <f t="shared" si="53"/>
        <v>7</v>
      </c>
      <c r="Z55" s="1">
        <f t="shared" si="53"/>
        <v>4</v>
      </c>
      <c r="AA55" s="1">
        <f t="shared" si="53"/>
        <v>1</v>
      </c>
      <c r="AB55" s="1">
        <f t="shared" si="53"/>
        <v>15</v>
      </c>
      <c r="AC55" s="1">
        <f t="shared" si="53"/>
        <v>13</v>
      </c>
      <c r="AD55" s="1">
        <f t="shared" si="53"/>
        <v>11</v>
      </c>
      <c r="AE55" s="1">
        <f t="shared" si="53"/>
        <v>9</v>
      </c>
      <c r="AF55" s="1">
        <f t="shared" si="53"/>
        <v>7</v>
      </c>
      <c r="AG55" s="1">
        <f t="shared" si="53"/>
        <v>5</v>
      </c>
      <c r="AH55" s="1">
        <f t="shared" si="53"/>
        <v>3</v>
      </c>
      <c r="AI55" s="1">
        <f t="shared" si="53"/>
        <v>1</v>
      </c>
      <c r="AJ55" s="1">
        <f t="shared" si="53"/>
        <v>24</v>
      </c>
      <c r="AK55" s="1">
        <f t="shared" si="53"/>
        <v>23</v>
      </c>
      <c r="AL55" s="1">
        <f t="shared" si="53"/>
        <v>22</v>
      </c>
      <c r="AM55" s="1">
        <f t="shared" si="53"/>
        <v>21</v>
      </c>
      <c r="AN55" s="1">
        <f t="shared" si="53"/>
        <v>20</v>
      </c>
      <c r="AO55" s="1">
        <f t="shared" si="53"/>
        <v>19</v>
      </c>
      <c r="AP55" s="1">
        <f t="shared" si="53"/>
        <v>18</v>
      </c>
      <c r="AQ55" s="1">
        <f t="shared" si="53"/>
        <v>17</v>
      </c>
      <c r="AR55" s="1">
        <f t="shared" si="53"/>
        <v>16</v>
      </c>
      <c r="AS55" s="1">
        <f t="shared" si="53"/>
        <v>15</v>
      </c>
      <c r="AT55" s="1">
        <f t="shared" si="53"/>
        <v>14</v>
      </c>
      <c r="AU55" s="1">
        <f t="shared" si="53"/>
        <v>13</v>
      </c>
      <c r="AV55" s="1">
        <f t="shared" si="53"/>
        <v>12</v>
      </c>
      <c r="AW55" s="1">
        <f t="shared" si="53"/>
        <v>11</v>
      </c>
      <c r="AX55" s="1">
        <f t="shared" si="53"/>
        <v>10</v>
      </c>
      <c r="AY55" s="1">
        <f t="shared" si="53"/>
        <v>9</v>
      </c>
      <c r="AZ55" s="1">
        <f t="shared" si="53"/>
        <v>8</v>
      </c>
      <c r="BA55" s="1">
        <f t="shared" si="53"/>
        <v>7</v>
      </c>
      <c r="BB55" s="1">
        <f t="shared" si="53"/>
        <v>6</v>
      </c>
      <c r="BC55" s="1">
        <f t="shared" si="53"/>
        <v>5</v>
      </c>
      <c r="BD55" s="1">
        <f t="shared" si="53"/>
        <v>4</v>
      </c>
      <c r="BE55" s="1">
        <f t="shared" si="53"/>
        <v>3</v>
      </c>
      <c r="BF55" s="1">
        <f t="shared" si="53"/>
        <v>2</v>
      </c>
      <c r="BG55" s="1">
        <f t="shared" si="53"/>
        <v>1</v>
      </c>
      <c r="BH55" s="2">
        <f t="shared" si="53"/>
        <v>0</v>
      </c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3">
        <v>49</v>
      </c>
    </row>
    <row r="56" spans="5:113" ht="19.2" customHeight="1" x14ac:dyDescent="0.45">
      <c r="E56">
        <f t="shared" si="40"/>
        <v>100</v>
      </c>
      <c r="F56">
        <f t="shared" si="41"/>
        <v>2</v>
      </c>
      <c r="G56" s="17">
        <f t="shared" si="2"/>
        <v>0.93333333333333335</v>
      </c>
      <c r="H56" s="17">
        <f t="shared" si="3"/>
        <v>113.63636363636364</v>
      </c>
      <c r="I56" s="17">
        <f t="shared" si="4"/>
        <v>4.5454545454545456E-2</v>
      </c>
      <c r="J56">
        <f t="shared" si="5"/>
        <v>2500</v>
      </c>
      <c r="K56" s="3">
        <v>50</v>
      </c>
      <c r="L56" s="18">
        <f>MOD($K$56,L$6)</f>
        <v>0</v>
      </c>
      <c r="M56" s="18">
        <f t="shared" ref="M56:BI56" si="54">MOD($K$56,M$6)</f>
        <v>0</v>
      </c>
      <c r="N56" s="1">
        <f t="shared" si="54"/>
        <v>2</v>
      </c>
      <c r="O56" s="1">
        <f t="shared" si="54"/>
        <v>2</v>
      </c>
      <c r="P56" s="1">
        <f t="shared" si="54"/>
        <v>0</v>
      </c>
      <c r="Q56" s="1">
        <f t="shared" si="54"/>
        <v>2</v>
      </c>
      <c r="R56" s="1">
        <f t="shared" si="54"/>
        <v>1</v>
      </c>
      <c r="S56" s="1">
        <f t="shared" si="54"/>
        <v>2</v>
      </c>
      <c r="T56" s="1">
        <f t="shared" si="54"/>
        <v>5</v>
      </c>
      <c r="U56" s="1">
        <f t="shared" si="54"/>
        <v>0</v>
      </c>
      <c r="V56" s="1">
        <f t="shared" si="54"/>
        <v>6</v>
      </c>
      <c r="W56" s="1">
        <f t="shared" si="54"/>
        <v>2</v>
      </c>
      <c r="X56" s="1">
        <f t="shared" si="54"/>
        <v>11</v>
      </c>
      <c r="Y56" s="1">
        <f t="shared" si="54"/>
        <v>8</v>
      </c>
      <c r="Z56" s="1">
        <f t="shared" si="54"/>
        <v>5</v>
      </c>
      <c r="AA56" s="1">
        <f t="shared" si="54"/>
        <v>2</v>
      </c>
      <c r="AB56" s="1">
        <f t="shared" si="54"/>
        <v>16</v>
      </c>
      <c r="AC56" s="1">
        <f t="shared" si="54"/>
        <v>14</v>
      </c>
      <c r="AD56" s="1">
        <f t="shared" si="54"/>
        <v>12</v>
      </c>
      <c r="AE56" s="1">
        <f t="shared" si="54"/>
        <v>10</v>
      </c>
      <c r="AF56" s="1">
        <f t="shared" si="54"/>
        <v>8</v>
      </c>
      <c r="AG56" s="1">
        <f t="shared" si="54"/>
        <v>6</v>
      </c>
      <c r="AH56" s="1">
        <f t="shared" si="54"/>
        <v>4</v>
      </c>
      <c r="AI56" s="1">
        <f t="shared" si="54"/>
        <v>2</v>
      </c>
      <c r="AJ56" s="1">
        <f t="shared" si="54"/>
        <v>0</v>
      </c>
      <c r="AK56" s="1">
        <f t="shared" si="54"/>
        <v>24</v>
      </c>
      <c r="AL56" s="1">
        <f t="shared" si="54"/>
        <v>23</v>
      </c>
      <c r="AM56" s="1">
        <f t="shared" si="54"/>
        <v>22</v>
      </c>
      <c r="AN56" s="1">
        <f t="shared" si="54"/>
        <v>21</v>
      </c>
      <c r="AO56" s="1">
        <f t="shared" si="54"/>
        <v>20</v>
      </c>
      <c r="AP56" s="1">
        <f t="shared" si="54"/>
        <v>19</v>
      </c>
      <c r="AQ56" s="1">
        <f t="shared" si="54"/>
        <v>18</v>
      </c>
      <c r="AR56" s="1">
        <f t="shared" si="54"/>
        <v>17</v>
      </c>
      <c r="AS56" s="1">
        <f t="shared" si="54"/>
        <v>16</v>
      </c>
      <c r="AT56" s="1">
        <f t="shared" si="54"/>
        <v>15</v>
      </c>
      <c r="AU56" s="1">
        <f t="shared" si="54"/>
        <v>14</v>
      </c>
      <c r="AV56" s="1">
        <f t="shared" si="54"/>
        <v>13</v>
      </c>
      <c r="AW56" s="1">
        <f t="shared" si="54"/>
        <v>12</v>
      </c>
      <c r="AX56" s="1">
        <f t="shared" si="54"/>
        <v>11</v>
      </c>
      <c r="AY56" s="1">
        <f t="shared" si="54"/>
        <v>10</v>
      </c>
      <c r="AZ56" s="1">
        <f t="shared" si="54"/>
        <v>9</v>
      </c>
      <c r="BA56" s="1">
        <f t="shared" si="54"/>
        <v>8</v>
      </c>
      <c r="BB56" s="1">
        <f t="shared" si="54"/>
        <v>7</v>
      </c>
      <c r="BC56" s="1">
        <f t="shared" si="54"/>
        <v>6</v>
      </c>
      <c r="BD56" s="1">
        <f t="shared" si="54"/>
        <v>5</v>
      </c>
      <c r="BE56" s="1">
        <f t="shared" si="54"/>
        <v>4</v>
      </c>
      <c r="BF56" s="1">
        <f t="shared" si="54"/>
        <v>3</v>
      </c>
      <c r="BG56" s="1">
        <f t="shared" si="54"/>
        <v>2</v>
      </c>
      <c r="BH56" s="1">
        <f t="shared" si="54"/>
        <v>1</v>
      </c>
      <c r="BI56" s="2">
        <f t="shared" si="54"/>
        <v>0</v>
      </c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3">
        <v>50</v>
      </c>
    </row>
    <row r="57" spans="5:113" ht="19.2" customHeight="1" x14ac:dyDescent="0.45">
      <c r="E57">
        <f t="shared" si="40"/>
        <v>102</v>
      </c>
      <c r="F57">
        <f t="shared" si="41"/>
        <v>2</v>
      </c>
      <c r="G57" s="17">
        <f t="shared" si="2"/>
        <v>0.96666666666666667</v>
      </c>
      <c r="H57" s="17">
        <f t="shared" si="3"/>
        <v>118.22727272727273</v>
      </c>
      <c r="I57" s="17">
        <f t="shared" si="4"/>
        <v>4.5454545454545456E-2</v>
      </c>
      <c r="J57">
        <f t="shared" si="5"/>
        <v>2601</v>
      </c>
      <c r="K57" s="3">
        <v>51</v>
      </c>
      <c r="L57" s="18">
        <f>MOD($K$57,L$6)</f>
        <v>0</v>
      </c>
      <c r="M57" s="18">
        <f t="shared" ref="M57:BJ57" si="55">MOD($K$57,M$6)</f>
        <v>1</v>
      </c>
      <c r="N57" s="1">
        <f t="shared" si="55"/>
        <v>0</v>
      </c>
      <c r="O57" s="1">
        <f t="shared" si="55"/>
        <v>3</v>
      </c>
      <c r="P57" s="1">
        <f t="shared" si="55"/>
        <v>1</v>
      </c>
      <c r="Q57" s="1">
        <f t="shared" si="55"/>
        <v>3</v>
      </c>
      <c r="R57" s="1">
        <f t="shared" si="55"/>
        <v>2</v>
      </c>
      <c r="S57" s="1">
        <f t="shared" si="55"/>
        <v>3</v>
      </c>
      <c r="T57" s="1">
        <f t="shared" si="55"/>
        <v>6</v>
      </c>
      <c r="U57" s="1">
        <f t="shared" si="55"/>
        <v>1</v>
      </c>
      <c r="V57" s="1">
        <f t="shared" si="55"/>
        <v>7</v>
      </c>
      <c r="W57" s="1">
        <f t="shared" si="55"/>
        <v>3</v>
      </c>
      <c r="X57" s="1">
        <f t="shared" si="55"/>
        <v>12</v>
      </c>
      <c r="Y57" s="1">
        <f t="shared" si="55"/>
        <v>9</v>
      </c>
      <c r="Z57" s="1">
        <f t="shared" si="55"/>
        <v>6</v>
      </c>
      <c r="AA57" s="1">
        <f t="shared" si="55"/>
        <v>3</v>
      </c>
      <c r="AB57" s="1">
        <f t="shared" si="55"/>
        <v>0</v>
      </c>
      <c r="AC57" s="1">
        <f t="shared" si="55"/>
        <v>15</v>
      </c>
      <c r="AD57" s="1">
        <f t="shared" si="55"/>
        <v>13</v>
      </c>
      <c r="AE57" s="1">
        <f t="shared" si="55"/>
        <v>11</v>
      </c>
      <c r="AF57" s="1">
        <f t="shared" si="55"/>
        <v>9</v>
      </c>
      <c r="AG57" s="1">
        <f t="shared" si="55"/>
        <v>7</v>
      </c>
      <c r="AH57" s="1">
        <f t="shared" si="55"/>
        <v>5</v>
      </c>
      <c r="AI57" s="1">
        <f t="shared" si="55"/>
        <v>3</v>
      </c>
      <c r="AJ57" s="1">
        <f t="shared" si="55"/>
        <v>1</v>
      </c>
      <c r="AK57" s="1">
        <f t="shared" si="55"/>
        <v>25</v>
      </c>
      <c r="AL57" s="1">
        <f t="shared" si="55"/>
        <v>24</v>
      </c>
      <c r="AM57" s="1">
        <f t="shared" si="55"/>
        <v>23</v>
      </c>
      <c r="AN57" s="1">
        <f t="shared" si="55"/>
        <v>22</v>
      </c>
      <c r="AO57" s="1">
        <f t="shared" si="55"/>
        <v>21</v>
      </c>
      <c r="AP57" s="1">
        <f t="shared" si="55"/>
        <v>20</v>
      </c>
      <c r="AQ57" s="1">
        <f t="shared" si="55"/>
        <v>19</v>
      </c>
      <c r="AR57" s="1">
        <f t="shared" si="55"/>
        <v>18</v>
      </c>
      <c r="AS57" s="1">
        <f t="shared" si="55"/>
        <v>17</v>
      </c>
      <c r="AT57" s="1">
        <f t="shared" si="55"/>
        <v>16</v>
      </c>
      <c r="AU57" s="1">
        <f t="shared" si="55"/>
        <v>15</v>
      </c>
      <c r="AV57" s="1">
        <f t="shared" si="55"/>
        <v>14</v>
      </c>
      <c r="AW57" s="1">
        <f t="shared" si="55"/>
        <v>13</v>
      </c>
      <c r="AX57" s="1">
        <f t="shared" si="55"/>
        <v>12</v>
      </c>
      <c r="AY57" s="1">
        <f t="shared" si="55"/>
        <v>11</v>
      </c>
      <c r="AZ57" s="1">
        <f t="shared" si="55"/>
        <v>10</v>
      </c>
      <c r="BA57" s="1">
        <f t="shared" si="55"/>
        <v>9</v>
      </c>
      <c r="BB57" s="1">
        <f t="shared" si="55"/>
        <v>8</v>
      </c>
      <c r="BC57" s="1">
        <f t="shared" si="55"/>
        <v>7</v>
      </c>
      <c r="BD57" s="1">
        <f t="shared" si="55"/>
        <v>6</v>
      </c>
      <c r="BE57" s="1">
        <f t="shared" si="55"/>
        <v>5</v>
      </c>
      <c r="BF57" s="1">
        <f t="shared" si="55"/>
        <v>4</v>
      </c>
      <c r="BG57" s="1">
        <f t="shared" si="55"/>
        <v>3</v>
      </c>
      <c r="BH57" s="1">
        <f t="shared" si="55"/>
        <v>2</v>
      </c>
      <c r="BI57" s="1">
        <f t="shared" si="55"/>
        <v>1</v>
      </c>
      <c r="BJ57" s="2">
        <f t="shared" si="55"/>
        <v>0</v>
      </c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3">
        <v>51</v>
      </c>
    </row>
    <row r="58" spans="5:113" ht="19.2" customHeight="1" x14ac:dyDescent="0.45">
      <c r="E58">
        <f t="shared" si="40"/>
        <v>104</v>
      </c>
      <c r="F58">
        <f t="shared" si="41"/>
        <v>2</v>
      </c>
      <c r="G58" s="17">
        <f t="shared" si="2"/>
        <v>1</v>
      </c>
      <c r="H58" s="17">
        <f t="shared" si="3"/>
        <v>122.90909090909091</v>
      </c>
      <c r="I58" s="17">
        <f t="shared" si="4"/>
        <v>4.5454545454545456E-2</v>
      </c>
      <c r="J58">
        <f t="shared" si="5"/>
        <v>2704</v>
      </c>
      <c r="K58" s="3">
        <v>52</v>
      </c>
      <c r="L58" s="18">
        <f>MOD($K$58,L$6)</f>
        <v>0</v>
      </c>
      <c r="M58" s="18">
        <f t="shared" ref="M58:BK58" si="56">MOD($K$58,M$6)</f>
        <v>0</v>
      </c>
      <c r="N58" s="1">
        <f t="shared" si="56"/>
        <v>1</v>
      </c>
      <c r="O58" s="1">
        <f t="shared" si="56"/>
        <v>0</v>
      </c>
      <c r="P58" s="1">
        <f t="shared" si="56"/>
        <v>2</v>
      </c>
      <c r="Q58" s="1">
        <f t="shared" si="56"/>
        <v>4</v>
      </c>
      <c r="R58" s="1">
        <f t="shared" si="56"/>
        <v>3</v>
      </c>
      <c r="S58" s="1">
        <f t="shared" si="56"/>
        <v>4</v>
      </c>
      <c r="T58" s="1">
        <f t="shared" si="56"/>
        <v>7</v>
      </c>
      <c r="U58" s="1">
        <f t="shared" si="56"/>
        <v>2</v>
      </c>
      <c r="V58" s="1">
        <f t="shared" si="56"/>
        <v>8</v>
      </c>
      <c r="W58" s="1">
        <f t="shared" si="56"/>
        <v>4</v>
      </c>
      <c r="X58" s="1">
        <f t="shared" si="56"/>
        <v>0</v>
      </c>
      <c r="Y58" s="1">
        <f t="shared" si="56"/>
        <v>10</v>
      </c>
      <c r="Z58" s="1">
        <f t="shared" si="56"/>
        <v>7</v>
      </c>
      <c r="AA58" s="1">
        <f t="shared" si="56"/>
        <v>4</v>
      </c>
      <c r="AB58" s="1">
        <f t="shared" si="56"/>
        <v>1</v>
      </c>
      <c r="AC58" s="1">
        <f t="shared" si="56"/>
        <v>16</v>
      </c>
      <c r="AD58" s="1">
        <f t="shared" si="56"/>
        <v>14</v>
      </c>
      <c r="AE58" s="1">
        <f t="shared" si="56"/>
        <v>12</v>
      </c>
      <c r="AF58" s="1">
        <f t="shared" si="56"/>
        <v>10</v>
      </c>
      <c r="AG58" s="1">
        <f t="shared" si="56"/>
        <v>8</v>
      </c>
      <c r="AH58" s="1">
        <f t="shared" si="56"/>
        <v>6</v>
      </c>
      <c r="AI58" s="1">
        <f t="shared" si="56"/>
        <v>4</v>
      </c>
      <c r="AJ58" s="1">
        <f t="shared" si="56"/>
        <v>2</v>
      </c>
      <c r="AK58" s="1">
        <f t="shared" si="56"/>
        <v>0</v>
      </c>
      <c r="AL58" s="1">
        <f t="shared" si="56"/>
        <v>25</v>
      </c>
      <c r="AM58" s="1">
        <f t="shared" si="56"/>
        <v>24</v>
      </c>
      <c r="AN58" s="1">
        <f t="shared" si="56"/>
        <v>23</v>
      </c>
      <c r="AO58" s="1">
        <f t="shared" si="56"/>
        <v>22</v>
      </c>
      <c r="AP58" s="1">
        <f t="shared" si="56"/>
        <v>21</v>
      </c>
      <c r="AQ58" s="1">
        <f t="shared" si="56"/>
        <v>20</v>
      </c>
      <c r="AR58" s="1">
        <f t="shared" si="56"/>
        <v>19</v>
      </c>
      <c r="AS58" s="1">
        <f t="shared" si="56"/>
        <v>18</v>
      </c>
      <c r="AT58" s="1">
        <f t="shared" si="56"/>
        <v>17</v>
      </c>
      <c r="AU58" s="1">
        <f t="shared" si="56"/>
        <v>16</v>
      </c>
      <c r="AV58" s="1">
        <f t="shared" si="56"/>
        <v>15</v>
      </c>
      <c r="AW58" s="1">
        <f t="shared" si="56"/>
        <v>14</v>
      </c>
      <c r="AX58" s="1">
        <f t="shared" si="56"/>
        <v>13</v>
      </c>
      <c r="AY58" s="1">
        <f t="shared" si="56"/>
        <v>12</v>
      </c>
      <c r="AZ58" s="1">
        <f t="shared" si="56"/>
        <v>11</v>
      </c>
      <c r="BA58" s="1">
        <f t="shared" si="56"/>
        <v>10</v>
      </c>
      <c r="BB58" s="1">
        <f t="shared" si="56"/>
        <v>9</v>
      </c>
      <c r="BC58" s="1">
        <f t="shared" si="56"/>
        <v>8</v>
      </c>
      <c r="BD58" s="1">
        <f t="shared" si="56"/>
        <v>7</v>
      </c>
      <c r="BE58" s="1">
        <f t="shared" si="56"/>
        <v>6</v>
      </c>
      <c r="BF58" s="1">
        <f t="shared" si="56"/>
        <v>5</v>
      </c>
      <c r="BG58" s="1">
        <f t="shared" si="56"/>
        <v>4</v>
      </c>
      <c r="BH58" s="1">
        <f t="shared" si="56"/>
        <v>3</v>
      </c>
      <c r="BI58" s="1">
        <f t="shared" si="56"/>
        <v>2</v>
      </c>
      <c r="BJ58" s="1">
        <f t="shared" si="56"/>
        <v>1</v>
      </c>
      <c r="BK58" s="2">
        <f t="shared" si="56"/>
        <v>0</v>
      </c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3">
        <v>52</v>
      </c>
    </row>
    <row r="59" spans="5:113" ht="19.2" customHeight="1" x14ac:dyDescent="0.45">
      <c r="E59">
        <f t="shared" si="40"/>
        <v>106</v>
      </c>
      <c r="F59">
        <f t="shared" si="41"/>
        <v>2</v>
      </c>
      <c r="G59" s="17">
        <f t="shared" si="2"/>
        <v>1.0333333333333334</v>
      </c>
      <c r="H59" s="17">
        <f t="shared" si="3"/>
        <v>127.68181818181819</v>
      </c>
      <c r="I59" s="17">
        <f t="shared" si="4"/>
        <v>4.5454545454545456E-2</v>
      </c>
      <c r="J59">
        <f t="shared" si="5"/>
        <v>2809</v>
      </c>
      <c r="K59" s="3">
        <v>53</v>
      </c>
      <c r="L59" s="18">
        <f>MOD($K$59,L$6)</f>
        <v>0</v>
      </c>
      <c r="M59" s="18">
        <f t="shared" ref="M59:BL59" si="57">MOD($K$59,M$6)</f>
        <v>1</v>
      </c>
      <c r="N59" s="1">
        <f t="shared" si="57"/>
        <v>2</v>
      </c>
      <c r="O59" s="22">
        <f t="shared" si="57"/>
        <v>1</v>
      </c>
      <c r="P59" s="22">
        <f t="shared" si="57"/>
        <v>3</v>
      </c>
      <c r="Q59" s="1">
        <f t="shared" si="57"/>
        <v>5</v>
      </c>
      <c r="R59" s="1">
        <f t="shared" si="57"/>
        <v>4</v>
      </c>
      <c r="S59" s="1">
        <f t="shared" si="57"/>
        <v>5</v>
      </c>
      <c r="T59" s="1">
        <f t="shared" si="57"/>
        <v>8</v>
      </c>
      <c r="U59" s="1">
        <f t="shared" si="57"/>
        <v>3</v>
      </c>
      <c r="V59" s="1">
        <f t="shared" si="57"/>
        <v>9</v>
      </c>
      <c r="W59" s="1">
        <f t="shared" si="57"/>
        <v>5</v>
      </c>
      <c r="X59" s="1">
        <f t="shared" si="57"/>
        <v>1</v>
      </c>
      <c r="Y59" s="1">
        <f t="shared" si="57"/>
        <v>11</v>
      </c>
      <c r="Z59" s="1">
        <f t="shared" si="57"/>
        <v>8</v>
      </c>
      <c r="AA59" s="1">
        <f t="shared" si="57"/>
        <v>5</v>
      </c>
      <c r="AB59" s="1">
        <f t="shared" si="57"/>
        <v>2</v>
      </c>
      <c r="AC59" s="1">
        <f t="shared" si="57"/>
        <v>17</v>
      </c>
      <c r="AD59" s="1">
        <f t="shared" si="57"/>
        <v>15</v>
      </c>
      <c r="AE59" s="1">
        <f t="shared" si="57"/>
        <v>13</v>
      </c>
      <c r="AF59" s="1">
        <f t="shared" si="57"/>
        <v>11</v>
      </c>
      <c r="AG59" s="1">
        <f t="shared" si="57"/>
        <v>9</v>
      </c>
      <c r="AH59" s="1">
        <f t="shared" si="57"/>
        <v>7</v>
      </c>
      <c r="AI59" s="1">
        <f t="shared" si="57"/>
        <v>5</v>
      </c>
      <c r="AJ59" s="1">
        <f t="shared" si="57"/>
        <v>3</v>
      </c>
      <c r="AK59" s="1">
        <f t="shared" si="57"/>
        <v>1</v>
      </c>
      <c r="AL59" s="1">
        <f t="shared" si="57"/>
        <v>26</v>
      </c>
      <c r="AM59" s="1">
        <f t="shared" si="57"/>
        <v>25</v>
      </c>
      <c r="AN59" s="1">
        <f t="shared" si="57"/>
        <v>24</v>
      </c>
      <c r="AO59" s="1">
        <f t="shared" si="57"/>
        <v>23</v>
      </c>
      <c r="AP59" s="1">
        <f t="shared" si="57"/>
        <v>22</v>
      </c>
      <c r="AQ59" s="1">
        <f t="shared" si="57"/>
        <v>21</v>
      </c>
      <c r="AR59" s="1">
        <f t="shared" si="57"/>
        <v>20</v>
      </c>
      <c r="AS59" s="1">
        <f t="shared" si="57"/>
        <v>19</v>
      </c>
      <c r="AT59" s="1">
        <f t="shared" si="57"/>
        <v>18</v>
      </c>
      <c r="AU59" s="1">
        <f t="shared" si="57"/>
        <v>17</v>
      </c>
      <c r="AV59" s="1">
        <f t="shared" si="57"/>
        <v>16</v>
      </c>
      <c r="AW59" s="1">
        <f t="shared" si="57"/>
        <v>15</v>
      </c>
      <c r="AX59" s="1">
        <f t="shared" si="57"/>
        <v>14</v>
      </c>
      <c r="AY59" s="1">
        <f t="shared" si="57"/>
        <v>13</v>
      </c>
      <c r="AZ59" s="1">
        <f t="shared" si="57"/>
        <v>12</v>
      </c>
      <c r="BA59" s="1">
        <f t="shared" si="57"/>
        <v>11</v>
      </c>
      <c r="BB59" s="1">
        <f t="shared" si="57"/>
        <v>10</v>
      </c>
      <c r="BC59" s="1">
        <f t="shared" si="57"/>
        <v>9</v>
      </c>
      <c r="BD59" s="1">
        <f t="shared" si="57"/>
        <v>8</v>
      </c>
      <c r="BE59" s="1">
        <f t="shared" si="57"/>
        <v>7</v>
      </c>
      <c r="BF59" s="1">
        <f t="shared" si="57"/>
        <v>6</v>
      </c>
      <c r="BG59" s="1">
        <f t="shared" si="57"/>
        <v>5</v>
      </c>
      <c r="BH59" s="1">
        <f t="shared" si="57"/>
        <v>4</v>
      </c>
      <c r="BI59" s="1">
        <f t="shared" si="57"/>
        <v>3</v>
      </c>
      <c r="BJ59" s="1">
        <f t="shared" si="57"/>
        <v>2</v>
      </c>
      <c r="BK59" s="1">
        <f t="shared" si="57"/>
        <v>1</v>
      </c>
      <c r="BL59" s="2">
        <f t="shared" si="57"/>
        <v>0</v>
      </c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3">
        <v>53</v>
      </c>
    </row>
    <row r="60" spans="5:113" ht="19.2" customHeight="1" x14ac:dyDescent="0.45">
      <c r="E60">
        <f t="shared" si="40"/>
        <v>108</v>
      </c>
      <c r="F60">
        <f t="shared" si="41"/>
        <v>2</v>
      </c>
      <c r="G60" s="17">
        <f t="shared" si="2"/>
        <v>1.0666666666666667</v>
      </c>
      <c r="H60" s="17">
        <f t="shared" si="3"/>
        <v>132.54545454545456</v>
      </c>
      <c r="I60" s="17">
        <f t="shared" si="4"/>
        <v>4.5454545454545456E-2</v>
      </c>
      <c r="J60">
        <f t="shared" si="5"/>
        <v>2916</v>
      </c>
      <c r="K60" s="3">
        <v>54</v>
      </c>
      <c r="L60" s="24">
        <f>MOD($K$60,L$6)</f>
        <v>0</v>
      </c>
      <c r="M60" s="24">
        <f t="shared" ref="M60:BM60" si="58">MOD($K$60,M$6)</f>
        <v>0</v>
      </c>
      <c r="N60" s="23">
        <f t="shared" si="58"/>
        <v>0</v>
      </c>
      <c r="O60" s="23">
        <f t="shared" si="58"/>
        <v>2</v>
      </c>
      <c r="P60" s="23">
        <f t="shared" si="58"/>
        <v>4</v>
      </c>
      <c r="Q60" s="23">
        <f t="shared" si="58"/>
        <v>0</v>
      </c>
      <c r="R60" s="23">
        <f t="shared" si="58"/>
        <v>5</v>
      </c>
      <c r="S60" s="23">
        <f t="shared" si="58"/>
        <v>6</v>
      </c>
      <c r="T60" s="23">
        <f t="shared" si="58"/>
        <v>0</v>
      </c>
      <c r="U60" s="23">
        <f t="shared" si="58"/>
        <v>4</v>
      </c>
      <c r="V60" s="23">
        <f t="shared" si="58"/>
        <v>10</v>
      </c>
      <c r="W60" s="23">
        <f t="shared" si="58"/>
        <v>6</v>
      </c>
      <c r="X60" s="23">
        <f t="shared" si="58"/>
        <v>2</v>
      </c>
      <c r="Y60" s="23">
        <f t="shared" si="58"/>
        <v>12</v>
      </c>
      <c r="Z60" s="23">
        <f t="shared" si="58"/>
        <v>9</v>
      </c>
      <c r="AA60" s="23">
        <f t="shared" si="58"/>
        <v>6</v>
      </c>
      <c r="AB60" s="23">
        <f t="shared" si="58"/>
        <v>3</v>
      </c>
      <c r="AC60" s="23">
        <f t="shared" si="58"/>
        <v>0</v>
      </c>
      <c r="AD60" s="23">
        <f t="shared" si="58"/>
        <v>16</v>
      </c>
      <c r="AE60" s="23">
        <f t="shared" si="58"/>
        <v>14</v>
      </c>
      <c r="AF60" s="23">
        <f t="shared" si="58"/>
        <v>12</v>
      </c>
      <c r="AG60" s="23">
        <f t="shared" si="58"/>
        <v>10</v>
      </c>
      <c r="AH60" s="23">
        <f t="shared" si="58"/>
        <v>8</v>
      </c>
      <c r="AI60" s="23">
        <f t="shared" si="58"/>
        <v>6</v>
      </c>
      <c r="AJ60" s="23">
        <f t="shared" si="58"/>
        <v>4</v>
      </c>
      <c r="AK60" s="23">
        <f t="shared" si="58"/>
        <v>2</v>
      </c>
      <c r="AL60" s="23">
        <f t="shared" si="58"/>
        <v>0</v>
      </c>
      <c r="AM60" s="1">
        <f t="shared" si="58"/>
        <v>26</v>
      </c>
      <c r="AN60" s="1">
        <f t="shared" si="58"/>
        <v>25</v>
      </c>
      <c r="AO60" s="1">
        <f t="shared" si="58"/>
        <v>24</v>
      </c>
      <c r="AP60" s="1">
        <f t="shared" si="58"/>
        <v>23</v>
      </c>
      <c r="AQ60" s="1">
        <f t="shared" si="58"/>
        <v>22</v>
      </c>
      <c r="AR60" s="1">
        <f t="shared" si="58"/>
        <v>21</v>
      </c>
      <c r="AS60" s="1">
        <f t="shared" si="58"/>
        <v>20</v>
      </c>
      <c r="AT60" s="1">
        <f t="shared" si="58"/>
        <v>19</v>
      </c>
      <c r="AU60" s="1">
        <f t="shared" si="58"/>
        <v>18</v>
      </c>
      <c r="AV60" s="1">
        <f t="shared" si="58"/>
        <v>17</v>
      </c>
      <c r="AW60" s="1">
        <f t="shared" si="58"/>
        <v>16</v>
      </c>
      <c r="AX60" s="1">
        <f t="shared" si="58"/>
        <v>15</v>
      </c>
      <c r="AY60" s="1">
        <f t="shared" si="58"/>
        <v>14</v>
      </c>
      <c r="AZ60" s="1">
        <f t="shared" si="58"/>
        <v>13</v>
      </c>
      <c r="BA60" s="1">
        <f t="shared" si="58"/>
        <v>12</v>
      </c>
      <c r="BB60" s="1">
        <f t="shared" si="58"/>
        <v>11</v>
      </c>
      <c r="BC60" s="1">
        <f t="shared" si="58"/>
        <v>10</v>
      </c>
      <c r="BD60" s="1">
        <f t="shared" si="58"/>
        <v>9</v>
      </c>
      <c r="BE60" s="1">
        <f t="shared" si="58"/>
        <v>8</v>
      </c>
      <c r="BF60" s="1">
        <f t="shared" si="58"/>
        <v>7</v>
      </c>
      <c r="BG60" s="1">
        <f t="shared" si="58"/>
        <v>6</v>
      </c>
      <c r="BH60" s="1">
        <f t="shared" si="58"/>
        <v>5</v>
      </c>
      <c r="BI60" s="1">
        <f t="shared" si="58"/>
        <v>4</v>
      </c>
      <c r="BJ60" s="1">
        <f t="shared" si="58"/>
        <v>3</v>
      </c>
      <c r="BK60" s="1">
        <f t="shared" si="58"/>
        <v>2</v>
      </c>
      <c r="BL60" s="1">
        <f t="shared" si="58"/>
        <v>1</v>
      </c>
      <c r="BM60" s="2">
        <f t="shared" si="58"/>
        <v>0</v>
      </c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3">
        <v>54</v>
      </c>
    </row>
    <row r="61" spans="5:113" ht="19.2" customHeight="1" x14ac:dyDescent="0.45">
      <c r="E61">
        <f t="shared" si="40"/>
        <v>110</v>
      </c>
      <c r="F61">
        <f t="shared" si="41"/>
        <v>2</v>
      </c>
      <c r="G61" s="17">
        <f t="shared" si="2"/>
        <v>1.1000000000000001</v>
      </c>
      <c r="H61" s="17">
        <f t="shared" si="3"/>
        <v>137.5</v>
      </c>
      <c r="I61" s="17">
        <f t="shared" si="4"/>
        <v>4.5454545454545456E-2</v>
      </c>
      <c r="J61">
        <f t="shared" si="5"/>
        <v>3025</v>
      </c>
      <c r="K61" s="3">
        <v>55</v>
      </c>
      <c r="L61" s="18">
        <f>MOD($K$61,L$6)</f>
        <v>0</v>
      </c>
      <c r="M61" s="18">
        <f t="shared" ref="M61:BN61" si="59">MOD($K$61,M$6)</f>
        <v>1</v>
      </c>
      <c r="N61" s="1">
        <f t="shared" si="59"/>
        <v>1</v>
      </c>
      <c r="O61" s="1">
        <f t="shared" si="59"/>
        <v>3</v>
      </c>
      <c r="P61" s="1">
        <f t="shared" si="59"/>
        <v>0</v>
      </c>
      <c r="Q61" s="1">
        <f t="shared" si="59"/>
        <v>1</v>
      </c>
      <c r="R61" s="1">
        <f t="shared" si="59"/>
        <v>6</v>
      </c>
      <c r="S61" s="1">
        <f t="shared" si="59"/>
        <v>7</v>
      </c>
      <c r="T61" s="1">
        <f t="shared" si="59"/>
        <v>1</v>
      </c>
      <c r="U61" s="1">
        <f t="shared" si="59"/>
        <v>5</v>
      </c>
      <c r="V61" s="1">
        <f t="shared" si="59"/>
        <v>0</v>
      </c>
      <c r="W61" s="1">
        <f t="shared" si="59"/>
        <v>7</v>
      </c>
      <c r="X61" s="1">
        <f t="shared" si="59"/>
        <v>3</v>
      </c>
      <c r="Y61" s="1">
        <f t="shared" si="59"/>
        <v>13</v>
      </c>
      <c r="Z61" s="1">
        <f t="shared" si="59"/>
        <v>10</v>
      </c>
      <c r="AA61" s="1">
        <f t="shared" si="59"/>
        <v>7</v>
      </c>
      <c r="AB61" s="1">
        <f t="shared" si="59"/>
        <v>4</v>
      </c>
      <c r="AC61" s="1">
        <f t="shared" si="59"/>
        <v>1</v>
      </c>
      <c r="AD61" s="1">
        <f t="shared" si="59"/>
        <v>17</v>
      </c>
      <c r="AE61" s="1">
        <f t="shared" si="59"/>
        <v>15</v>
      </c>
      <c r="AF61" s="1">
        <f t="shared" si="59"/>
        <v>13</v>
      </c>
      <c r="AG61" s="1">
        <f t="shared" si="59"/>
        <v>11</v>
      </c>
      <c r="AH61" s="1">
        <f t="shared" si="59"/>
        <v>9</v>
      </c>
      <c r="AI61" s="1">
        <f t="shared" si="59"/>
        <v>7</v>
      </c>
      <c r="AJ61" s="1">
        <f t="shared" si="59"/>
        <v>5</v>
      </c>
      <c r="AK61" s="1">
        <f t="shared" si="59"/>
        <v>3</v>
      </c>
      <c r="AL61" s="1">
        <f t="shared" si="59"/>
        <v>1</v>
      </c>
      <c r="AM61" s="1">
        <f t="shared" si="59"/>
        <v>27</v>
      </c>
      <c r="AN61" s="1">
        <f t="shared" si="59"/>
        <v>26</v>
      </c>
      <c r="AO61" s="1">
        <f t="shared" si="59"/>
        <v>25</v>
      </c>
      <c r="AP61" s="1">
        <f t="shared" si="59"/>
        <v>24</v>
      </c>
      <c r="AQ61" s="1">
        <f t="shared" si="59"/>
        <v>23</v>
      </c>
      <c r="AR61" s="1">
        <f t="shared" si="59"/>
        <v>22</v>
      </c>
      <c r="AS61" s="1">
        <f t="shared" si="59"/>
        <v>21</v>
      </c>
      <c r="AT61" s="1">
        <f t="shared" si="59"/>
        <v>20</v>
      </c>
      <c r="AU61" s="1">
        <f t="shared" si="59"/>
        <v>19</v>
      </c>
      <c r="AV61" s="1">
        <f t="shared" si="59"/>
        <v>18</v>
      </c>
      <c r="AW61" s="1">
        <f t="shared" si="59"/>
        <v>17</v>
      </c>
      <c r="AX61" s="1">
        <f t="shared" si="59"/>
        <v>16</v>
      </c>
      <c r="AY61" s="1">
        <f t="shared" si="59"/>
        <v>15</v>
      </c>
      <c r="AZ61" s="1">
        <f t="shared" si="59"/>
        <v>14</v>
      </c>
      <c r="BA61" s="1">
        <f t="shared" si="59"/>
        <v>13</v>
      </c>
      <c r="BB61" s="1">
        <f t="shared" si="59"/>
        <v>12</v>
      </c>
      <c r="BC61" s="1">
        <f t="shared" si="59"/>
        <v>11</v>
      </c>
      <c r="BD61" s="1">
        <f t="shared" si="59"/>
        <v>10</v>
      </c>
      <c r="BE61" s="1">
        <f t="shared" si="59"/>
        <v>9</v>
      </c>
      <c r="BF61" s="1">
        <f t="shared" si="59"/>
        <v>8</v>
      </c>
      <c r="BG61" s="1">
        <f t="shared" si="59"/>
        <v>7</v>
      </c>
      <c r="BH61" s="1">
        <f t="shared" si="59"/>
        <v>6</v>
      </c>
      <c r="BI61" s="1">
        <f t="shared" si="59"/>
        <v>5</v>
      </c>
      <c r="BJ61" s="1">
        <f t="shared" si="59"/>
        <v>4</v>
      </c>
      <c r="BK61" s="1">
        <f t="shared" si="59"/>
        <v>3</v>
      </c>
      <c r="BL61" s="1">
        <f t="shared" si="59"/>
        <v>2</v>
      </c>
      <c r="BM61" s="1">
        <f t="shared" si="59"/>
        <v>1</v>
      </c>
      <c r="BN61" s="2">
        <f t="shared" si="59"/>
        <v>0</v>
      </c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3">
        <v>55</v>
      </c>
    </row>
    <row r="62" spans="5:113" ht="19.2" customHeight="1" x14ac:dyDescent="0.45">
      <c r="E62">
        <f t="shared" si="40"/>
        <v>112</v>
      </c>
      <c r="F62">
        <f t="shared" si="41"/>
        <v>2</v>
      </c>
      <c r="G62" s="17">
        <f t="shared" si="2"/>
        <v>1.1333333333333333</v>
      </c>
      <c r="H62" s="17">
        <f t="shared" si="3"/>
        <v>142.54545454545456</v>
      </c>
      <c r="I62" s="17">
        <f t="shared" si="4"/>
        <v>4.5454545454545456E-2</v>
      </c>
      <c r="J62">
        <f t="shared" si="5"/>
        <v>3136</v>
      </c>
      <c r="K62" s="3">
        <v>56</v>
      </c>
      <c r="L62" s="24">
        <f>MOD($K$62,L$6)</f>
        <v>0</v>
      </c>
      <c r="M62" s="24">
        <f t="shared" ref="M62:BO62" si="60">MOD($K$62,M$6)</f>
        <v>0</v>
      </c>
      <c r="N62" s="1">
        <f t="shared" si="60"/>
        <v>2</v>
      </c>
      <c r="O62" s="1">
        <f t="shared" si="60"/>
        <v>0</v>
      </c>
      <c r="P62" s="1">
        <f t="shared" si="60"/>
        <v>1</v>
      </c>
      <c r="Q62" s="1">
        <f t="shared" si="60"/>
        <v>2</v>
      </c>
      <c r="R62" s="1">
        <f t="shared" si="60"/>
        <v>0</v>
      </c>
      <c r="S62" s="1">
        <f t="shared" si="60"/>
        <v>0</v>
      </c>
      <c r="T62" s="1">
        <f t="shared" si="60"/>
        <v>2</v>
      </c>
      <c r="U62" s="1">
        <f t="shared" si="60"/>
        <v>6</v>
      </c>
      <c r="V62" s="1">
        <f t="shared" si="60"/>
        <v>1</v>
      </c>
      <c r="W62" s="1">
        <f t="shared" si="60"/>
        <v>8</v>
      </c>
      <c r="X62" s="1">
        <f t="shared" si="60"/>
        <v>4</v>
      </c>
      <c r="Y62" s="1">
        <f t="shared" si="60"/>
        <v>0</v>
      </c>
      <c r="Z62" s="1">
        <f t="shared" si="60"/>
        <v>11</v>
      </c>
      <c r="AA62" s="1">
        <f t="shared" si="60"/>
        <v>8</v>
      </c>
      <c r="AB62" s="1">
        <f t="shared" si="60"/>
        <v>5</v>
      </c>
      <c r="AC62" s="1">
        <f t="shared" si="60"/>
        <v>2</v>
      </c>
      <c r="AD62" s="1">
        <f t="shared" si="60"/>
        <v>18</v>
      </c>
      <c r="AE62" s="1">
        <f t="shared" si="60"/>
        <v>16</v>
      </c>
      <c r="AF62" s="1">
        <f t="shared" si="60"/>
        <v>14</v>
      </c>
      <c r="AG62" s="1">
        <f t="shared" si="60"/>
        <v>12</v>
      </c>
      <c r="AH62" s="1">
        <f t="shared" si="60"/>
        <v>10</v>
      </c>
      <c r="AI62" s="1">
        <f t="shared" si="60"/>
        <v>8</v>
      </c>
      <c r="AJ62" s="1">
        <f t="shared" si="60"/>
        <v>6</v>
      </c>
      <c r="AK62" s="1">
        <f t="shared" si="60"/>
        <v>4</v>
      </c>
      <c r="AL62" s="1">
        <f t="shared" si="60"/>
        <v>2</v>
      </c>
      <c r="AM62" s="1">
        <f t="shared" si="60"/>
        <v>0</v>
      </c>
      <c r="AN62" s="1">
        <f t="shared" si="60"/>
        <v>27</v>
      </c>
      <c r="AO62" s="1">
        <f t="shared" si="60"/>
        <v>26</v>
      </c>
      <c r="AP62" s="1">
        <f t="shared" si="60"/>
        <v>25</v>
      </c>
      <c r="AQ62" s="1">
        <f t="shared" si="60"/>
        <v>24</v>
      </c>
      <c r="AR62" s="1">
        <f t="shared" si="60"/>
        <v>23</v>
      </c>
      <c r="AS62" s="1">
        <f t="shared" si="60"/>
        <v>22</v>
      </c>
      <c r="AT62" s="1">
        <f t="shared" si="60"/>
        <v>21</v>
      </c>
      <c r="AU62" s="1">
        <f t="shared" si="60"/>
        <v>20</v>
      </c>
      <c r="AV62" s="1">
        <f t="shared" si="60"/>
        <v>19</v>
      </c>
      <c r="AW62" s="1">
        <f t="shared" si="60"/>
        <v>18</v>
      </c>
      <c r="AX62" s="1">
        <f t="shared" si="60"/>
        <v>17</v>
      </c>
      <c r="AY62" s="1">
        <f t="shared" si="60"/>
        <v>16</v>
      </c>
      <c r="AZ62" s="1">
        <f t="shared" si="60"/>
        <v>15</v>
      </c>
      <c r="BA62" s="1">
        <f t="shared" si="60"/>
        <v>14</v>
      </c>
      <c r="BB62" s="1">
        <f t="shared" si="60"/>
        <v>13</v>
      </c>
      <c r="BC62" s="1">
        <f t="shared" si="60"/>
        <v>12</v>
      </c>
      <c r="BD62" s="1">
        <f t="shared" si="60"/>
        <v>11</v>
      </c>
      <c r="BE62" s="1">
        <f t="shared" si="60"/>
        <v>10</v>
      </c>
      <c r="BF62" s="1">
        <f t="shared" si="60"/>
        <v>9</v>
      </c>
      <c r="BG62" s="1">
        <f t="shared" si="60"/>
        <v>8</v>
      </c>
      <c r="BH62" s="1">
        <f t="shared" si="60"/>
        <v>7</v>
      </c>
      <c r="BI62" s="1">
        <f t="shared" si="60"/>
        <v>6</v>
      </c>
      <c r="BJ62" s="1">
        <f t="shared" si="60"/>
        <v>5</v>
      </c>
      <c r="BK62" s="1">
        <f t="shared" si="60"/>
        <v>4</v>
      </c>
      <c r="BL62" s="1">
        <f t="shared" si="60"/>
        <v>3</v>
      </c>
      <c r="BM62" s="1">
        <f t="shared" si="60"/>
        <v>2</v>
      </c>
      <c r="BN62" s="1">
        <f t="shared" si="60"/>
        <v>1</v>
      </c>
      <c r="BO62" s="2">
        <f t="shared" si="60"/>
        <v>0</v>
      </c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3">
        <v>56</v>
      </c>
    </row>
    <row r="63" spans="5:113" ht="19.2" customHeight="1" x14ac:dyDescent="0.45">
      <c r="E63">
        <f t="shared" si="40"/>
        <v>114</v>
      </c>
      <c r="F63">
        <f t="shared" si="41"/>
        <v>2</v>
      </c>
      <c r="G63" s="17">
        <f t="shared" si="2"/>
        <v>1.1666666666666667</v>
      </c>
      <c r="H63" s="17">
        <f t="shared" si="3"/>
        <v>147.68181818181819</v>
      </c>
      <c r="I63" s="17">
        <f t="shared" si="4"/>
        <v>4.5454545454545456E-2</v>
      </c>
      <c r="J63">
        <f t="shared" si="5"/>
        <v>3249</v>
      </c>
      <c r="K63" s="3">
        <v>57</v>
      </c>
      <c r="L63" s="18">
        <f>MOD($K$63,L$6)</f>
        <v>0</v>
      </c>
      <c r="M63" s="18">
        <f t="shared" ref="M63:BP63" si="61">MOD($K$63,M$6)</f>
        <v>1</v>
      </c>
      <c r="N63" s="1">
        <f t="shared" si="61"/>
        <v>0</v>
      </c>
      <c r="O63" s="1">
        <f t="shared" si="61"/>
        <v>1</v>
      </c>
      <c r="P63" s="1">
        <f t="shared" si="61"/>
        <v>2</v>
      </c>
      <c r="Q63" s="1">
        <f t="shared" si="61"/>
        <v>3</v>
      </c>
      <c r="R63" s="1">
        <f t="shared" si="61"/>
        <v>1</v>
      </c>
      <c r="S63" s="1">
        <f t="shared" si="61"/>
        <v>1</v>
      </c>
      <c r="T63" s="1">
        <f t="shared" si="61"/>
        <v>3</v>
      </c>
      <c r="U63" s="1">
        <f t="shared" si="61"/>
        <v>7</v>
      </c>
      <c r="V63" s="1">
        <f t="shared" si="61"/>
        <v>2</v>
      </c>
      <c r="W63" s="1">
        <f t="shared" si="61"/>
        <v>9</v>
      </c>
      <c r="X63" s="1">
        <f t="shared" si="61"/>
        <v>5</v>
      </c>
      <c r="Y63" s="1">
        <f t="shared" si="61"/>
        <v>1</v>
      </c>
      <c r="Z63" s="1">
        <f t="shared" si="61"/>
        <v>12</v>
      </c>
      <c r="AA63" s="1">
        <f t="shared" si="61"/>
        <v>9</v>
      </c>
      <c r="AB63" s="1">
        <f t="shared" si="61"/>
        <v>6</v>
      </c>
      <c r="AC63" s="1">
        <f t="shared" si="61"/>
        <v>3</v>
      </c>
      <c r="AD63" s="1">
        <f t="shared" si="61"/>
        <v>0</v>
      </c>
      <c r="AE63" s="1">
        <f t="shared" si="61"/>
        <v>17</v>
      </c>
      <c r="AF63" s="1">
        <f t="shared" si="61"/>
        <v>15</v>
      </c>
      <c r="AG63" s="1">
        <f t="shared" si="61"/>
        <v>13</v>
      </c>
      <c r="AH63" s="1">
        <f t="shared" si="61"/>
        <v>11</v>
      </c>
      <c r="AI63" s="1">
        <f t="shared" si="61"/>
        <v>9</v>
      </c>
      <c r="AJ63" s="1">
        <f t="shared" si="61"/>
        <v>7</v>
      </c>
      <c r="AK63" s="1">
        <f t="shared" si="61"/>
        <v>5</v>
      </c>
      <c r="AL63" s="1">
        <f t="shared" si="61"/>
        <v>3</v>
      </c>
      <c r="AM63" s="1">
        <f t="shared" si="61"/>
        <v>1</v>
      </c>
      <c r="AN63" s="1">
        <f t="shared" si="61"/>
        <v>28</v>
      </c>
      <c r="AO63" s="1">
        <f t="shared" si="61"/>
        <v>27</v>
      </c>
      <c r="AP63" s="1">
        <f t="shared" si="61"/>
        <v>26</v>
      </c>
      <c r="AQ63" s="1">
        <f t="shared" si="61"/>
        <v>25</v>
      </c>
      <c r="AR63" s="1">
        <f t="shared" si="61"/>
        <v>24</v>
      </c>
      <c r="AS63" s="1">
        <f t="shared" si="61"/>
        <v>23</v>
      </c>
      <c r="AT63" s="1">
        <f t="shared" si="61"/>
        <v>22</v>
      </c>
      <c r="AU63" s="1">
        <f t="shared" si="61"/>
        <v>21</v>
      </c>
      <c r="AV63" s="1">
        <f t="shared" si="61"/>
        <v>20</v>
      </c>
      <c r="AW63" s="1">
        <f t="shared" si="61"/>
        <v>19</v>
      </c>
      <c r="AX63" s="1">
        <f t="shared" si="61"/>
        <v>18</v>
      </c>
      <c r="AY63" s="1">
        <f t="shared" si="61"/>
        <v>17</v>
      </c>
      <c r="AZ63" s="1">
        <f t="shared" si="61"/>
        <v>16</v>
      </c>
      <c r="BA63" s="1">
        <f t="shared" si="61"/>
        <v>15</v>
      </c>
      <c r="BB63" s="1">
        <f t="shared" si="61"/>
        <v>14</v>
      </c>
      <c r="BC63" s="1">
        <f t="shared" si="61"/>
        <v>13</v>
      </c>
      <c r="BD63" s="1">
        <f t="shared" si="61"/>
        <v>12</v>
      </c>
      <c r="BE63" s="1">
        <f t="shared" si="61"/>
        <v>11</v>
      </c>
      <c r="BF63" s="1">
        <f t="shared" si="61"/>
        <v>10</v>
      </c>
      <c r="BG63" s="1">
        <f t="shared" si="61"/>
        <v>9</v>
      </c>
      <c r="BH63" s="1">
        <f t="shared" si="61"/>
        <v>8</v>
      </c>
      <c r="BI63" s="1">
        <f t="shared" si="61"/>
        <v>7</v>
      </c>
      <c r="BJ63" s="1">
        <f t="shared" si="61"/>
        <v>6</v>
      </c>
      <c r="BK63" s="1">
        <f t="shared" si="61"/>
        <v>5</v>
      </c>
      <c r="BL63" s="1">
        <f t="shared" si="61"/>
        <v>4</v>
      </c>
      <c r="BM63" s="1">
        <f t="shared" si="61"/>
        <v>3</v>
      </c>
      <c r="BN63" s="1">
        <f t="shared" si="61"/>
        <v>2</v>
      </c>
      <c r="BO63" s="1">
        <f t="shared" si="61"/>
        <v>1</v>
      </c>
      <c r="BP63" s="2">
        <f t="shared" si="61"/>
        <v>0</v>
      </c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3">
        <v>57</v>
      </c>
    </row>
    <row r="64" spans="5:113" ht="19.2" customHeight="1" x14ac:dyDescent="0.45">
      <c r="E64">
        <f t="shared" si="40"/>
        <v>116</v>
      </c>
      <c r="F64">
        <f t="shared" si="41"/>
        <v>2</v>
      </c>
      <c r="G64" s="17">
        <f t="shared" si="2"/>
        <v>1.2</v>
      </c>
      <c r="H64" s="17">
        <f t="shared" si="3"/>
        <v>152.90909090909091</v>
      </c>
      <c r="I64" s="17">
        <f t="shared" si="4"/>
        <v>4.5454545454545456E-2</v>
      </c>
      <c r="J64">
        <f t="shared" si="5"/>
        <v>3364</v>
      </c>
      <c r="K64" s="3">
        <v>58</v>
      </c>
      <c r="L64" s="18">
        <f>MOD($K$64,L$6)</f>
        <v>0</v>
      </c>
      <c r="M64" s="18">
        <f t="shared" ref="M64:BQ64" si="62">MOD($K$64,M$6)</f>
        <v>0</v>
      </c>
      <c r="N64" s="1">
        <f t="shared" si="62"/>
        <v>1</v>
      </c>
      <c r="O64" s="1">
        <f t="shared" si="62"/>
        <v>2</v>
      </c>
      <c r="P64" s="1">
        <f t="shared" si="62"/>
        <v>3</v>
      </c>
      <c r="Q64" s="1">
        <f t="shared" si="62"/>
        <v>4</v>
      </c>
      <c r="R64" s="1">
        <f t="shared" si="62"/>
        <v>2</v>
      </c>
      <c r="S64" s="1">
        <f t="shared" si="62"/>
        <v>2</v>
      </c>
      <c r="T64" s="1">
        <f t="shared" si="62"/>
        <v>4</v>
      </c>
      <c r="U64" s="1">
        <f t="shared" si="62"/>
        <v>8</v>
      </c>
      <c r="V64" s="1">
        <f t="shared" si="62"/>
        <v>3</v>
      </c>
      <c r="W64" s="1">
        <f t="shared" si="62"/>
        <v>10</v>
      </c>
      <c r="X64" s="1">
        <f t="shared" si="62"/>
        <v>6</v>
      </c>
      <c r="Y64" s="1">
        <f t="shared" si="62"/>
        <v>2</v>
      </c>
      <c r="Z64" s="1">
        <f t="shared" si="62"/>
        <v>13</v>
      </c>
      <c r="AA64" s="1">
        <f t="shared" si="62"/>
        <v>10</v>
      </c>
      <c r="AB64" s="1">
        <f t="shared" si="62"/>
        <v>7</v>
      </c>
      <c r="AC64" s="1">
        <f t="shared" si="62"/>
        <v>4</v>
      </c>
      <c r="AD64" s="1">
        <f t="shared" si="62"/>
        <v>1</v>
      </c>
      <c r="AE64" s="1">
        <f t="shared" si="62"/>
        <v>18</v>
      </c>
      <c r="AF64" s="1">
        <f t="shared" si="62"/>
        <v>16</v>
      </c>
      <c r="AG64" s="1">
        <f t="shared" si="62"/>
        <v>14</v>
      </c>
      <c r="AH64" s="1">
        <f t="shared" si="62"/>
        <v>12</v>
      </c>
      <c r="AI64" s="1">
        <f t="shared" si="62"/>
        <v>10</v>
      </c>
      <c r="AJ64" s="1">
        <f t="shared" si="62"/>
        <v>8</v>
      </c>
      <c r="AK64" s="1">
        <f t="shared" si="62"/>
        <v>6</v>
      </c>
      <c r="AL64" s="1">
        <f t="shared" si="62"/>
        <v>4</v>
      </c>
      <c r="AM64" s="1">
        <f t="shared" si="62"/>
        <v>2</v>
      </c>
      <c r="AN64" s="1">
        <f t="shared" si="62"/>
        <v>0</v>
      </c>
      <c r="AO64" s="1">
        <f t="shared" si="62"/>
        <v>28</v>
      </c>
      <c r="AP64" s="1">
        <f t="shared" si="62"/>
        <v>27</v>
      </c>
      <c r="AQ64" s="1">
        <f t="shared" si="62"/>
        <v>26</v>
      </c>
      <c r="AR64" s="1">
        <f t="shared" si="62"/>
        <v>25</v>
      </c>
      <c r="AS64" s="1">
        <f t="shared" si="62"/>
        <v>24</v>
      </c>
      <c r="AT64" s="1">
        <f t="shared" si="62"/>
        <v>23</v>
      </c>
      <c r="AU64" s="1">
        <f t="shared" si="62"/>
        <v>22</v>
      </c>
      <c r="AV64" s="1">
        <f t="shared" si="62"/>
        <v>21</v>
      </c>
      <c r="AW64" s="1">
        <f t="shared" si="62"/>
        <v>20</v>
      </c>
      <c r="AX64" s="1">
        <f t="shared" si="62"/>
        <v>19</v>
      </c>
      <c r="AY64" s="1">
        <f t="shared" si="62"/>
        <v>18</v>
      </c>
      <c r="AZ64" s="1">
        <f t="shared" si="62"/>
        <v>17</v>
      </c>
      <c r="BA64" s="1">
        <f t="shared" si="62"/>
        <v>16</v>
      </c>
      <c r="BB64" s="1">
        <f t="shared" si="62"/>
        <v>15</v>
      </c>
      <c r="BC64" s="1">
        <f t="shared" si="62"/>
        <v>14</v>
      </c>
      <c r="BD64" s="1">
        <f t="shared" si="62"/>
        <v>13</v>
      </c>
      <c r="BE64" s="1">
        <f t="shared" si="62"/>
        <v>12</v>
      </c>
      <c r="BF64" s="1">
        <f t="shared" si="62"/>
        <v>11</v>
      </c>
      <c r="BG64" s="1">
        <f t="shared" si="62"/>
        <v>10</v>
      </c>
      <c r="BH64" s="1">
        <f t="shared" si="62"/>
        <v>9</v>
      </c>
      <c r="BI64" s="1">
        <f t="shared" si="62"/>
        <v>8</v>
      </c>
      <c r="BJ64" s="1">
        <f t="shared" si="62"/>
        <v>7</v>
      </c>
      <c r="BK64" s="1">
        <f t="shared" si="62"/>
        <v>6</v>
      </c>
      <c r="BL64" s="1">
        <f t="shared" si="62"/>
        <v>5</v>
      </c>
      <c r="BM64" s="1">
        <f t="shared" si="62"/>
        <v>4</v>
      </c>
      <c r="BN64" s="1">
        <f t="shared" si="62"/>
        <v>3</v>
      </c>
      <c r="BO64" s="1">
        <f t="shared" si="62"/>
        <v>2</v>
      </c>
      <c r="BP64" s="1">
        <f t="shared" si="62"/>
        <v>1</v>
      </c>
      <c r="BQ64" s="2">
        <f t="shared" si="62"/>
        <v>0</v>
      </c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3">
        <v>58</v>
      </c>
    </row>
    <row r="65" spans="5:113" ht="19.2" customHeight="1" x14ac:dyDescent="0.45">
      <c r="E65">
        <f t="shared" si="40"/>
        <v>118</v>
      </c>
      <c r="F65">
        <f t="shared" si="41"/>
        <v>2</v>
      </c>
      <c r="G65" s="17">
        <f t="shared" si="2"/>
        <v>1.2333333333333334</v>
      </c>
      <c r="H65" s="17">
        <f t="shared" si="3"/>
        <v>158.22727272727272</v>
      </c>
      <c r="I65" s="17">
        <f t="shared" si="4"/>
        <v>4.5454545454545456E-2</v>
      </c>
      <c r="J65">
        <f t="shared" si="5"/>
        <v>3481</v>
      </c>
      <c r="K65" s="3">
        <v>59</v>
      </c>
      <c r="L65" s="18">
        <f>MOD($K$65,L$6)</f>
        <v>0</v>
      </c>
      <c r="M65" s="18">
        <f t="shared" ref="M65:BR65" si="63">MOD($K$65,M$6)</f>
        <v>1</v>
      </c>
      <c r="N65" s="1">
        <f t="shared" si="63"/>
        <v>2</v>
      </c>
      <c r="O65" s="1">
        <f t="shared" si="63"/>
        <v>3</v>
      </c>
      <c r="P65" s="1">
        <f t="shared" si="63"/>
        <v>4</v>
      </c>
      <c r="Q65" s="1">
        <f t="shared" si="63"/>
        <v>5</v>
      </c>
      <c r="R65" s="1">
        <f t="shared" si="63"/>
        <v>3</v>
      </c>
      <c r="S65" s="1">
        <f t="shared" si="63"/>
        <v>3</v>
      </c>
      <c r="T65" s="1">
        <f t="shared" si="63"/>
        <v>5</v>
      </c>
      <c r="U65" s="1">
        <f t="shared" si="63"/>
        <v>9</v>
      </c>
      <c r="V65" s="1">
        <f t="shared" si="63"/>
        <v>4</v>
      </c>
      <c r="W65" s="1">
        <f t="shared" si="63"/>
        <v>11</v>
      </c>
      <c r="X65" s="1">
        <f t="shared" si="63"/>
        <v>7</v>
      </c>
      <c r="Y65" s="1">
        <f t="shared" si="63"/>
        <v>3</v>
      </c>
      <c r="Z65" s="1">
        <f t="shared" si="63"/>
        <v>14</v>
      </c>
      <c r="AA65" s="1">
        <f t="shared" si="63"/>
        <v>11</v>
      </c>
      <c r="AB65" s="1">
        <f t="shared" si="63"/>
        <v>8</v>
      </c>
      <c r="AC65" s="1">
        <f t="shared" si="63"/>
        <v>5</v>
      </c>
      <c r="AD65" s="1">
        <f t="shared" si="63"/>
        <v>2</v>
      </c>
      <c r="AE65" s="1">
        <f t="shared" si="63"/>
        <v>19</v>
      </c>
      <c r="AF65" s="1">
        <f t="shared" si="63"/>
        <v>17</v>
      </c>
      <c r="AG65" s="1">
        <f t="shared" si="63"/>
        <v>15</v>
      </c>
      <c r="AH65" s="1">
        <f t="shared" si="63"/>
        <v>13</v>
      </c>
      <c r="AI65" s="1">
        <f t="shared" si="63"/>
        <v>11</v>
      </c>
      <c r="AJ65" s="1">
        <f t="shared" si="63"/>
        <v>9</v>
      </c>
      <c r="AK65" s="1">
        <f t="shared" si="63"/>
        <v>7</v>
      </c>
      <c r="AL65" s="1">
        <f t="shared" si="63"/>
        <v>5</v>
      </c>
      <c r="AM65" s="1">
        <f t="shared" si="63"/>
        <v>3</v>
      </c>
      <c r="AN65" s="1">
        <f t="shared" si="63"/>
        <v>1</v>
      </c>
      <c r="AO65" s="1">
        <f t="shared" si="63"/>
        <v>29</v>
      </c>
      <c r="AP65" s="1">
        <f t="shared" si="63"/>
        <v>28</v>
      </c>
      <c r="AQ65" s="1">
        <f t="shared" si="63"/>
        <v>27</v>
      </c>
      <c r="AR65" s="1">
        <f t="shared" si="63"/>
        <v>26</v>
      </c>
      <c r="AS65" s="1">
        <f t="shared" si="63"/>
        <v>25</v>
      </c>
      <c r="AT65" s="1">
        <f t="shared" si="63"/>
        <v>24</v>
      </c>
      <c r="AU65" s="1">
        <f t="shared" si="63"/>
        <v>23</v>
      </c>
      <c r="AV65" s="1">
        <f t="shared" si="63"/>
        <v>22</v>
      </c>
      <c r="AW65" s="1">
        <f t="shared" si="63"/>
        <v>21</v>
      </c>
      <c r="AX65" s="1">
        <f t="shared" si="63"/>
        <v>20</v>
      </c>
      <c r="AY65" s="1">
        <f t="shared" si="63"/>
        <v>19</v>
      </c>
      <c r="AZ65" s="1">
        <f t="shared" si="63"/>
        <v>18</v>
      </c>
      <c r="BA65" s="1">
        <f t="shared" si="63"/>
        <v>17</v>
      </c>
      <c r="BB65" s="1">
        <f t="shared" si="63"/>
        <v>16</v>
      </c>
      <c r="BC65" s="1">
        <f t="shared" si="63"/>
        <v>15</v>
      </c>
      <c r="BD65" s="1">
        <f t="shared" si="63"/>
        <v>14</v>
      </c>
      <c r="BE65" s="1">
        <f t="shared" si="63"/>
        <v>13</v>
      </c>
      <c r="BF65" s="1">
        <f t="shared" si="63"/>
        <v>12</v>
      </c>
      <c r="BG65" s="1">
        <f t="shared" si="63"/>
        <v>11</v>
      </c>
      <c r="BH65" s="1">
        <f t="shared" si="63"/>
        <v>10</v>
      </c>
      <c r="BI65" s="1">
        <f t="shared" si="63"/>
        <v>9</v>
      </c>
      <c r="BJ65" s="1">
        <f t="shared" si="63"/>
        <v>8</v>
      </c>
      <c r="BK65" s="1">
        <f t="shared" si="63"/>
        <v>7</v>
      </c>
      <c r="BL65" s="1">
        <f t="shared" si="63"/>
        <v>6</v>
      </c>
      <c r="BM65" s="1">
        <f t="shared" si="63"/>
        <v>5</v>
      </c>
      <c r="BN65" s="1">
        <f t="shared" si="63"/>
        <v>4</v>
      </c>
      <c r="BO65" s="1">
        <f t="shared" si="63"/>
        <v>3</v>
      </c>
      <c r="BP65" s="1">
        <f t="shared" si="63"/>
        <v>2</v>
      </c>
      <c r="BQ65" s="1">
        <f t="shared" si="63"/>
        <v>1</v>
      </c>
      <c r="BR65" s="2">
        <f t="shared" si="63"/>
        <v>0</v>
      </c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3">
        <v>59</v>
      </c>
    </row>
    <row r="66" spans="5:113" ht="19.2" customHeight="1" x14ac:dyDescent="0.45">
      <c r="E66">
        <f t="shared" si="40"/>
        <v>120</v>
      </c>
      <c r="F66">
        <f t="shared" si="41"/>
        <v>2</v>
      </c>
      <c r="G66" s="17">
        <f t="shared" si="2"/>
        <v>1.2666666666666666</v>
      </c>
      <c r="H66" s="17">
        <f t="shared" si="3"/>
        <v>163.63636363636365</v>
      </c>
      <c r="I66" s="17">
        <f t="shared" si="4"/>
        <v>4.5454545454545456E-2</v>
      </c>
      <c r="J66">
        <f t="shared" si="5"/>
        <v>3600</v>
      </c>
      <c r="K66" s="3">
        <v>60</v>
      </c>
      <c r="L66" s="1">
        <f>MOD($K$66,L$6)</f>
        <v>0</v>
      </c>
      <c r="M66" s="1">
        <f t="shared" ref="M66:BS66" si="64">MOD($K$66,M$6)</f>
        <v>0</v>
      </c>
      <c r="N66" s="1">
        <f t="shared" si="64"/>
        <v>0</v>
      </c>
      <c r="O66" s="1">
        <f t="shared" si="64"/>
        <v>0</v>
      </c>
      <c r="P66" s="1">
        <f t="shared" si="64"/>
        <v>0</v>
      </c>
      <c r="Q66" s="1">
        <f t="shared" si="64"/>
        <v>0</v>
      </c>
      <c r="R66" s="1">
        <f t="shared" si="64"/>
        <v>4</v>
      </c>
      <c r="S66" s="1">
        <f t="shared" si="64"/>
        <v>4</v>
      </c>
      <c r="T66" s="1">
        <f t="shared" si="64"/>
        <v>6</v>
      </c>
      <c r="U66" s="1">
        <f t="shared" si="64"/>
        <v>0</v>
      </c>
      <c r="V66" s="1">
        <f t="shared" si="64"/>
        <v>5</v>
      </c>
      <c r="W66" s="1">
        <f t="shared" si="64"/>
        <v>0</v>
      </c>
      <c r="X66" s="1">
        <f t="shared" si="64"/>
        <v>8</v>
      </c>
      <c r="Y66" s="1">
        <f t="shared" si="64"/>
        <v>4</v>
      </c>
      <c r="Z66" s="1">
        <f t="shared" si="64"/>
        <v>0</v>
      </c>
      <c r="AA66" s="1">
        <f t="shared" si="64"/>
        <v>12</v>
      </c>
      <c r="AB66" s="1">
        <f t="shared" si="64"/>
        <v>9</v>
      </c>
      <c r="AC66" s="1">
        <f t="shared" si="64"/>
        <v>6</v>
      </c>
      <c r="AD66" s="1">
        <f t="shared" si="64"/>
        <v>3</v>
      </c>
      <c r="AE66" s="1">
        <f t="shared" si="64"/>
        <v>0</v>
      </c>
      <c r="AF66" s="1">
        <f t="shared" si="64"/>
        <v>18</v>
      </c>
      <c r="AG66" s="1">
        <f t="shared" si="64"/>
        <v>16</v>
      </c>
      <c r="AH66" s="1">
        <f t="shared" si="64"/>
        <v>14</v>
      </c>
      <c r="AI66" s="1">
        <f t="shared" si="64"/>
        <v>12</v>
      </c>
      <c r="AJ66" s="1">
        <f t="shared" si="64"/>
        <v>10</v>
      </c>
      <c r="AK66" s="1">
        <f t="shared" si="64"/>
        <v>8</v>
      </c>
      <c r="AL66" s="1">
        <f t="shared" si="64"/>
        <v>6</v>
      </c>
      <c r="AM66" s="1">
        <f t="shared" si="64"/>
        <v>4</v>
      </c>
      <c r="AN66" s="1">
        <f t="shared" si="64"/>
        <v>2</v>
      </c>
      <c r="AO66" s="1">
        <f t="shared" si="64"/>
        <v>0</v>
      </c>
      <c r="AP66" s="1">
        <f t="shared" si="64"/>
        <v>29</v>
      </c>
      <c r="AQ66" s="1">
        <f t="shared" si="64"/>
        <v>28</v>
      </c>
      <c r="AR66" s="1">
        <f t="shared" si="64"/>
        <v>27</v>
      </c>
      <c r="AS66" s="1">
        <f t="shared" si="64"/>
        <v>26</v>
      </c>
      <c r="AT66" s="1">
        <f t="shared" si="64"/>
        <v>25</v>
      </c>
      <c r="AU66" s="1">
        <f t="shared" si="64"/>
        <v>24</v>
      </c>
      <c r="AV66" s="1">
        <f t="shared" si="64"/>
        <v>23</v>
      </c>
      <c r="AW66" s="1">
        <f t="shared" si="64"/>
        <v>22</v>
      </c>
      <c r="AX66" s="1">
        <f t="shared" si="64"/>
        <v>21</v>
      </c>
      <c r="AY66" s="1">
        <f t="shared" si="64"/>
        <v>20</v>
      </c>
      <c r="AZ66" s="1">
        <f t="shared" si="64"/>
        <v>19</v>
      </c>
      <c r="BA66" s="1">
        <f t="shared" si="64"/>
        <v>18</v>
      </c>
      <c r="BB66" s="1">
        <f t="shared" si="64"/>
        <v>17</v>
      </c>
      <c r="BC66" s="1">
        <f t="shared" si="64"/>
        <v>16</v>
      </c>
      <c r="BD66" s="1">
        <f t="shared" si="64"/>
        <v>15</v>
      </c>
      <c r="BE66" s="1">
        <f t="shared" si="64"/>
        <v>14</v>
      </c>
      <c r="BF66" s="1">
        <f t="shared" si="64"/>
        <v>13</v>
      </c>
      <c r="BG66" s="1">
        <f t="shared" si="64"/>
        <v>12</v>
      </c>
      <c r="BH66" s="1">
        <f t="shared" si="64"/>
        <v>11</v>
      </c>
      <c r="BI66" s="1">
        <f t="shared" si="64"/>
        <v>10</v>
      </c>
      <c r="BJ66" s="1">
        <f t="shared" si="64"/>
        <v>9</v>
      </c>
      <c r="BK66" s="1">
        <f t="shared" si="64"/>
        <v>8</v>
      </c>
      <c r="BL66" s="1">
        <f t="shared" si="64"/>
        <v>7</v>
      </c>
      <c r="BM66" s="1">
        <f t="shared" si="64"/>
        <v>6</v>
      </c>
      <c r="BN66" s="1">
        <f t="shared" si="64"/>
        <v>5</v>
      </c>
      <c r="BO66" s="1">
        <f t="shared" si="64"/>
        <v>4</v>
      </c>
      <c r="BP66" s="1">
        <f t="shared" si="64"/>
        <v>3</v>
      </c>
      <c r="BQ66" s="1">
        <f t="shared" si="64"/>
        <v>2</v>
      </c>
      <c r="BR66" s="1">
        <f t="shared" si="64"/>
        <v>1</v>
      </c>
      <c r="BS66" s="2">
        <f t="shared" si="64"/>
        <v>0</v>
      </c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3">
        <v>60</v>
      </c>
    </row>
    <row r="67" spans="5:113" ht="19.2" customHeight="1" x14ac:dyDescent="0.45">
      <c r="E67">
        <f t="shared" si="40"/>
        <v>122</v>
      </c>
      <c r="F67">
        <f t="shared" si="41"/>
        <v>2</v>
      </c>
      <c r="G67" s="17">
        <f t="shared" si="2"/>
        <v>1.3</v>
      </c>
      <c r="H67" s="17">
        <f t="shared" si="3"/>
        <v>169.13636363636365</v>
      </c>
      <c r="I67" s="17">
        <f t="shared" si="4"/>
        <v>4.5454545454545456E-2</v>
      </c>
      <c r="J67">
        <f t="shared" si="5"/>
        <v>3721</v>
      </c>
      <c r="K67" s="3">
        <v>61</v>
      </c>
      <c r="L67" s="18">
        <f>MOD($K$67,L$6)</f>
        <v>0</v>
      </c>
      <c r="M67" s="18">
        <f t="shared" ref="M67:BT67" si="65">MOD($K$67,M$6)</f>
        <v>1</v>
      </c>
      <c r="N67" s="18">
        <f t="shared" si="65"/>
        <v>1</v>
      </c>
      <c r="O67" s="18">
        <f t="shared" si="65"/>
        <v>1</v>
      </c>
      <c r="P67" s="18">
        <f t="shared" si="65"/>
        <v>1</v>
      </c>
      <c r="Q67" s="18">
        <f t="shared" si="65"/>
        <v>1</v>
      </c>
      <c r="R67" s="18">
        <f t="shared" si="65"/>
        <v>5</v>
      </c>
      <c r="S67" s="18">
        <f t="shared" si="65"/>
        <v>5</v>
      </c>
      <c r="T67" s="18">
        <f t="shared" si="65"/>
        <v>7</v>
      </c>
      <c r="U67" s="18">
        <f t="shared" si="65"/>
        <v>1</v>
      </c>
      <c r="V67" s="18">
        <f t="shared" si="65"/>
        <v>6</v>
      </c>
      <c r="W67" s="18">
        <f t="shared" si="65"/>
        <v>1</v>
      </c>
      <c r="X67" s="18">
        <f t="shared" si="65"/>
        <v>9</v>
      </c>
      <c r="Y67" s="18">
        <f t="shared" si="65"/>
        <v>5</v>
      </c>
      <c r="Z67" s="18">
        <f t="shared" si="65"/>
        <v>1</v>
      </c>
      <c r="AA67" s="18">
        <f t="shared" si="65"/>
        <v>13</v>
      </c>
      <c r="AB67" s="18">
        <f t="shared" si="65"/>
        <v>10</v>
      </c>
      <c r="AC67" s="18">
        <f t="shared" si="65"/>
        <v>7</v>
      </c>
      <c r="AD67" s="18">
        <f t="shared" si="65"/>
        <v>4</v>
      </c>
      <c r="AE67" s="18">
        <f t="shared" si="65"/>
        <v>1</v>
      </c>
      <c r="AF67" s="18">
        <f t="shared" si="65"/>
        <v>19</v>
      </c>
      <c r="AG67" s="18">
        <f t="shared" si="65"/>
        <v>17</v>
      </c>
      <c r="AH67" s="18">
        <f t="shared" si="65"/>
        <v>15</v>
      </c>
      <c r="AI67" s="18">
        <f t="shared" si="65"/>
        <v>13</v>
      </c>
      <c r="AJ67" s="18">
        <f t="shared" si="65"/>
        <v>11</v>
      </c>
      <c r="AK67" s="18">
        <f t="shared" si="65"/>
        <v>9</v>
      </c>
      <c r="AL67" s="18">
        <f t="shared" si="65"/>
        <v>7</v>
      </c>
      <c r="AM67" s="18">
        <f t="shared" si="65"/>
        <v>5</v>
      </c>
      <c r="AN67" s="18">
        <f t="shared" si="65"/>
        <v>3</v>
      </c>
      <c r="AO67" s="18">
        <f t="shared" si="65"/>
        <v>1</v>
      </c>
      <c r="AP67" s="18">
        <f t="shared" si="65"/>
        <v>30</v>
      </c>
      <c r="AQ67" s="18">
        <f t="shared" si="65"/>
        <v>29</v>
      </c>
      <c r="AR67" s="18">
        <f t="shared" si="65"/>
        <v>28</v>
      </c>
      <c r="AS67" s="18">
        <f t="shared" si="65"/>
        <v>27</v>
      </c>
      <c r="AT67" s="18">
        <f t="shared" si="65"/>
        <v>26</v>
      </c>
      <c r="AU67" s="18">
        <f t="shared" si="65"/>
        <v>25</v>
      </c>
      <c r="AV67" s="18">
        <f t="shared" si="65"/>
        <v>24</v>
      </c>
      <c r="AW67" s="18">
        <f t="shared" si="65"/>
        <v>23</v>
      </c>
      <c r="AX67" s="18">
        <f t="shared" si="65"/>
        <v>22</v>
      </c>
      <c r="AY67" s="18">
        <f t="shared" si="65"/>
        <v>21</v>
      </c>
      <c r="AZ67" s="18">
        <f t="shared" si="65"/>
        <v>20</v>
      </c>
      <c r="BA67" s="18">
        <f t="shared" si="65"/>
        <v>19</v>
      </c>
      <c r="BB67" s="18">
        <f t="shared" si="65"/>
        <v>18</v>
      </c>
      <c r="BC67" s="18">
        <f t="shared" si="65"/>
        <v>17</v>
      </c>
      <c r="BD67" s="18">
        <f t="shared" si="65"/>
        <v>16</v>
      </c>
      <c r="BE67" s="18">
        <f t="shared" si="65"/>
        <v>15</v>
      </c>
      <c r="BF67" s="18">
        <f t="shared" si="65"/>
        <v>14</v>
      </c>
      <c r="BG67" s="18">
        <f t="shared" si="65"/>
        <v>13</v>
      </c>
      <c r="BH67" s="18">
        <f t="shared" si="65"/>
        <v>12</v>
      </c>
      <c r="BI67" s="18">
        <f t="shared" si="65"/>
        <v>11</v>
      </c>
      <c r="BJ67" s="18">
        <f t="shared" si="65"/>
        <v>10</v>
      </c>
      <c r="BK67" s="18">
        <f t="shared" si="65"/>
        <v>9</v>
      </c>
      <c r="BL67" s="18">
        <f t="shared" si="65"/>
        <v>8</v>
      </c>
      <c r="BM67" s="18">
        <f t="shared" si="65"/>
        <v>7</v>
      </c>
      <c r="BN67" s="18">
        <f t="shared" si="65"/>
        <v>6</v>
      </c>
      <c r="BO67" s="18">
        <f t="shared" si="65"/>
        <v>5</v>
      </c>
      <c r="BP67" s="18">
        <f t="shared" si="65"/>
        <v>4</v>
      </c>
      <c r="BQ67" s="18">
        <f t="shared" si="65"/>
        <v>3</v>
      </c>
      <c r="BR67" s="18">
        <f t="shared" si="65"/>
        <v>2</v>
      </c>
      <c r="BS67" s="18">
        <f t="shared" si="65"/>
        <v>1</v>
      </c>
      <c r="BT67" s="19">
        <f t="shared" si="65"/>
        <v>0</v>
      </c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3">
        <v>61</v>
      </c>
    </row>
    <row r="68" spans="5:113" ht="19.2" customHeight="1" x14ac:dyDescent="0.45">
      <c r="E68">
        <f t="shared" si="40"/>
        <v>124</v>
      </c>
      <c r="F68">
        <f t="shared" si="41"/>
        <v>2</v>
      </c>
      <c r="G68" s="17">
        <f t="shared" si="2"/>
        <v>1.3333333333333333</v>
      </c>
      <c r="H68" s="17">
        <f t="shared" si="3"/>
        <v>174.72727272727272</v>
      </c>
      <c r="I68" s="17">
        <f t="shared" si="4"/>
        <v>4.5454545454545456E-2</v>
      </c>
      <c r="J68">
        <f t="shared" si="5"/>
        <v>3844</v>
      </c>
      <c r="K68" s="3">
        <v>62</v>
      </c>
      <c r="L68" s="18">
        <f>MOD($K$68,L$6)</f>
        <v>0</v>
      </c>
      <c r="M68" s="18">
        <f t="shared" ref="M68:BU68" si="66">MOD($K$68,M$6)</f>
        <v>0</v>
      </c>
      <c r="N68" s="18">
        <f t="shared" si="66"/>
        <v>2</v>
      </c>
      <c r="O68" s="18">
        <f t="shared" si="66"/>
        <v>2</v>
      </c>
      <c r="P68" s="18">
        <f t="shared" si="66"/>
        <v>2</v>
      </c>
      <c r="Q68" s="18">
        <f t="shared" si="66"/>
        <v>2</v>
      </c>
      <c r="R68" s="18">
        <f t="shared" si="66"/>
        <v>6</v>
      </c>
      <c r="S68" s="18">
        <f t="shared" si="66"/>
        <v>6</v>
      </c>
      <c r="T68" s="18">
        <f t="shared" si="66"/>
        <v>8</v>
      </c>
      <c r="U68" s="18">
        <f t="shared" si="66"/>
        <v>2</v>
      </c>
      <c r="V68" s="18">
        <f t="shared" si="66"/>
        <v>7</v>
      </c>
      <c r="W68" s="18">
        <f t="shared" si="66"/>
        <v>2</v>
      </c>
      <c r="X68" s="18">
        <f t="shared" si="66"/>
        <v>10</v>
      </c>
      <c r="Y68" s="18">
        <f t="shared" si="66"/>
        <v>6</v>
      </c>
      <c r="Z68" s="18">
        <f t="shared" si="66"/>
        <v>2</v>
      </c>
      <c r="AA68" s="18">
        <f t="shared" si="66"/>
        <v>14</v>
      </c>
      <c r="AB68" s="18">
        <f t="shared" si="66"/>
        <v>11</v>
      </c>
      <c r="AC68" s="18">
        <f t="shared" si="66"/>
        <v>8</v>
      </c>
      <c r="AD68" s="18">
        <f t="shared" si="66"/>
        <v>5</v>
      </c>
      <c r="AE68" s="18">
        <f t="shared" si="66"/>
        <v>2</v>
      </c>
      <c r="AF68" s="18">
        <f t="shared" si="66"/>
        <v>20</v>
      </c>
      <c r="AG68" s="18">
        <f t="shared" si="66"/>
        <v>18</v>
      </c>
      <c r="AH68" s="18">
        <f t="shared" si="66"/>
        <v>16</v>
      </c>
      <c r="AI68" s="18">
        <f t="shared" si="66"/>
        <v>14</v>
      </c>
      <c r="AJ68" s="18">
        <f t="shared" si="66"/>
        <v>12</v>
      </c>
      <c r="AK68" s="18">
        <f t="shared" si="66"/>
        <v>10</v>
      </c>
      <c r="AL68" s="18">
        <f t="shared" si="66"/>
        <v>8</v>
      </c>
      <c r="AM68" s="18">
        <f t="shared" si="66"/>
        <v>6</v>
      </c>
      <c r="AN68" s="18">
        <f t="shared" si="66"/>
        <v>4</v>
      </c>
      <c r="AO68" s="18">
        <f t="shared" si="66"/>
        <v>2</v>
      </c>
      <c r="AP68" s="18">
        <f t="shared" si="66"/>
        <v>0</v>
      </c>
      <c r="AQ68" s="18">
        <f t="shared" si="66"/>
        <v>30</v>
      </c>
      <c r="AR68" s="1">
        <f t="shared" si="66"/>
        <v>29</v>
      </c>
      <c r="AS68" s="1">
        <f t="shared" si="66"/>
        <v>28</v>
      </c>
      <c r="AT68" s="1">
        <f t="shared" si="66"/>
        <v>27</v>
      </c>
      <c r="AU68" s="1">
        <f t="shared" si="66"/>
        <v>26</v>
      </c>
      <c r="AV68" s="1">
        <f t="shared" si="66"/>
        <v>25</v>
      </c>
      <c r="AW68" s="1">
        <f t="shared" si="66"/>
        <v>24</v>
      </c>
      <c r="AX68" s="1">
        <f t="shared" si="66"/>
        <v>23</v>
      </c>
      <c r="AY68" s="1">
        <f t="shared" si="66"/>
        <v>22</v>
      </c>
      <c r="AZ68" s="1">
        <f t="shared" si="66"/>
        <v>21</v>
      </c>
      <c r="BA68" s="1">
        <f t="shared" si="66"/>
        <v>20</v>
      </c>
      <c r="BB68" s="1">
        <f t="shared" si="66"/>
        <v>19</v>
      </c>
      <c r="BC68" s="1">
        <f t="shared" si="66"/>
        <v>18</v>
      </c>
      <c r="BD68" s="1">
        <f t="shared" si="66"/>
        <v>17</v>
      </c>
      <c r="BE68" s="1">
        <f t="shared" si="66"/>
        <v>16</v>
      </c>
      <c r="BF68" s="1">
        <f t="shared" si="66"/>
        <v>15</v>
      </c>
      <c r="BG68" s="1">
        <f t="shared" si="66"/>
        <v>14</v>
      </c>
      <c r="BH68" s="1">
        <f t="shared" si="66"/>
        <v>13</v>
      </c>
      <c r="BI68" s="1">
        <f t="shared" si="66"/>
        <v>12</v>
      </c>
      <c r="BJ68" s="1">
        <f t="shared" si="66"/>
        <v>11</v>
      </c>
      <c r="BK68" s="1">
        <f t="shared" si="66"/>
        <v>10</v>
      </c>
      <c r="BL68" s="1">
        <f t="shared" si="66"/>
        <v>9</v>
      </c>
      <c r="BM68" s="1">
        <f t="shared" si="66"/>
        <v>8</v>
      </c>
      <c r="BN68" s="1">
        <f t="shared" si="66"/>
        <v>7</v>
      </c>
      <c r="BO68" s="1">
        <f t="shared" si="66"/>
        <v>6</v>
      </c>
      <c r="BP68" s="1">
        <f t="shared" si="66"/>
        <v>5</v>
      </c>
      <c r="BQ68" s="1">
        <f t="shared" si="66"/>
        <v>4</v>
      </c>
      <c r="BR68" s="1">
        <f t="shared" si="66"/>
        <v>3</v>
      </c>
      <c r="BS68" s="1">
        <f t="shared" si="66"/>
        <v>2</v>
      </c>
      <c r="BT68" s="1">
        <f t="shared" si="66"/>
        <v>1</v>
      </c>
      <c r="BU68" s="2">
        <f t="shared" si="66"/>
        <v>0</v>
      </c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3">
        <v>62</v>
      </c>
    </row>
    <row r="69" spans="5:113" ht="19.2" customHeight="1" x14ac:dyDescent="0.45">
      <c r="E69">
        <f t="shared" si="40"/>
        <v>126</v>
      </c>
      <c r="F69">
        <f t="shared" si="41"/>
        <v>2</v>
      </c>
      <c r="G69" s="17">
        <f t="shared" si="2"/>
        <v>1.3666666666666667</v>
      </c>
      <c r="H69" s="17">
        <f t="shared" si="3"/>
        <v>180.40909090909091</v>
      </c>
      <c r="I69" s="17">
        <f t="shared" si="4"/>
        <v>4.5454545454545456E-2</v>
      </c>
      <c r="J69">
        <f t="shared" si="5"/>
        <v>3969</v>
      </c>
      <c r="K69" s="3">
        <v>63</v>
      </c>
      <c r="L69" s="18">
        <f>MOD($K$69,L$6)</f>
        <v>0</v>
      </c>
      <c r="M69" s="18">
        <f t="shared" ref="M69:BV69" si="67">MOD($K$69,M$6)</f>
        <v>1</v>
      </c>
      <c r="N69" s="18">
        <f t="shared" si="67"/>
        <v>0</v>
      </c>
      <c r="O69" s="18">
        <f t="shared" si="67"/>
        <v>3</v>
      </c>
      <c r="P69" s="18">
        <f t="shared" si="67"/>
        <v>3</v>
      </c>
      <c r="Q69" s="18">
        <f t="shared" si="67"/>
        <v>3</v>
      </c>
      <c r="R69" s="18">
        <f t="shared" si="67"/>
        <v>0</v>
      </c>
      <c r="S69" s="18">
        <f t="shared" si="67"/>
        <v>7</v>
      </c>
      <c r="T69" s="18">
        <f t="shared" si="67"/>
        <v>0</v>
      </c>
      <c r="U69" s="18">
        <f t="shared" si="67"/>
        <v>3</v>
      </c>
      <c r="V69" s="18">
        <f t="shared" si="67"/>
        <v>8</v>
      </c>
      <c r="W69" s="18">
        <f t="shared" si="67"/>
        <v>3</v>
      </c>
      <c r="X69" s="18">
        <f t="shared" si="67"/>
        <v>11</v>
      </c>
      <c r="Y69" s="18">
        <f t="shared" si="67"/>
        <v>7</v>
      </c>
      <c r="Z69" s="18">
        <f t="shared" si="67"/>
        <v>3</v>
      </c>
      <c r="AA69" s="18">
        <f t="shared" si="67"/>
        <v>15</v>
      </c>
      <c r="AB69" s="18">
        <f t="shared" si="67"/>
        <v>12</v>
      </c>
      <c r="AC69" s="18">
        <f t="shared" si="67"/>
        <v>9</v>
      </c>
      <c r="AD69" s="18">
        <f t="shared" si="67"/>
        <v>6</v>
      </c>
      <c r="AE69" s="18">
        <f t="shared" si="67"/>
        <v>3</v>
      </c>
      <c r="AF69" s="18">
        <f t="shared" si="67"/>
        <v>0</v>
      </c>
      <c r="AG69" s="1">
        <f t="shared" si="67"/>
        <v>19</v>
      </c>
      <c r="AH69" s="1">
        <f t="shared" si="67"/>
        <v>17</v>
      </c>
      <c r="AI69" s="1">
        <f t="shared" si="67"/>
        <v>15</v>
      </c>
      <c r="AJ69" s="1">
        <f t="shared" si="67"/>
        <v>13</v>
      </c>
      <c r="AK69" s="1">
        <f t="shared" si="67"/>
        <v>11</v>
      </c>
      <c r="AL69" s="1">
        <f t="shared" si="67"/>
        <v>9</v>
      </c>
      <c r="AM69" s="1">
        <f t="shared" si="67"/>
        <v>7</v>
      </c>
      <c r="AN69" s="1">
        <f t="shared" si="67"/>
        <v>5</v>
      </c>
      <c r="AO69" s="1">
        <f t="shared" si="67"/>
        <v>3</v>
      </c>
      <c r="AP69" s="1">
        <f t="shared" si="67"/>
        <v>1</v>
      </c>
      <c r="AQ69" s="1">
        <f t="shared" si="67"/>
        <v>31</v>
      </c>
      <c r="AR69" s="1">
        <f t="shared" si="67"/>
        <v>30</v>
      </c>
      <c r="AS69" s="1">
        <f t="shared" si="67"/>
        <v>29</v>
      </c>
      <c r="AT69" s="1">
        <f t="shared" si="67"/>
        <v>28</v>
      </c>
      <c r="AU69" s="1">
        <f t="shared" si="67"/>
        <v>27</v>
      </c>
      <c r="AV69" s="1">
        <f t="shared" si="67"/>
        <v>26</v>
      </c>
      <c r="AW69" s="1">
        <f t="shared" si="67"/>
        <v>25</v>
      </c>
      <c r="AX69" s="1">
        <f t="shared" si="67"/>
        <v>24</v>
      </c>
      <c r="AY69" s="1">
        <f t="shared" si="67"/>
        <v>23</v>
      </c>
      <c r="AZ69" s="1">
        <f t="shared" si="67"/>
        <v>22</v>
      </c>
      <c r="BA69" s="1">
        <f t="shared" si="67"/>
        <v>21</v>
      </c>
      <c r="BB69" s="1">
        <f t="shared" si="67"/>
        <v>20</v>
      </c>
      <c r="BC69" s="1">
        <f t="shared" si="67"/>
        <v>19</v>
      </c>
      <c r="BD69" s="1">
        <f t="shared" si="67"/>
        <v>18</v>
      </c>
      <c r="BE69" s="1">
        <f t="shared" si="67"/>
        <v>17</v>
      </c>
      <c r="BF69" s="1">
        <f t="shared" si="67"/>
        <v>16</v>
      </c>
      <c r="BG69" s="1">
        <f t="shared" si="67"/>
        <v>15</v>
      </c>
      <c r="BH69" s="1">
        <f t="shared" si="67"/>
        <v>14</v>
      </c>
      <c r="BI69" s="1">
        <f t="shared" si="67"/>
        <v>13</v>
      </c>
      <c r="BJ69" s="1">
        <f t="shared" si="67"/>
        <v>12</v>
      </c>
      <c r="BK69" s="1">
        <f t="shared" si="67"/>
        <v>11</v>
      </c>
      <c r="BL69" s="1">
        <f t="shared" si="67"/>
        <v>10</v>
      </c>
      <c r="BM69" s="1">
        <f t="shared" si="67"/>
        <v>9</v>
      </c>
      <c r="BN69" s="1">
        <f t="shared" si="67"/>
        <v>8</v>
      </c>
      <c r="BO69" s="1">
        <f t="shared" si="67"/>
        <v>7</v>
      </c>
      <c r="BP69" s="1">
        <f t="shared" si="67"/>
        <v>6</v>
      </c>
      <c r="BQ69" s="1">
        <f t="shared" si="67"/>
        <v>5</v>
      </c>
      <c r="BR69" s="1">
        <f t="shared" si="67"/>
        <v>4</v>
      </c>
      <c r="BS69" s="1">
        <f t="shared" si="67"/>
        <v>3</v>
      </c>
      <c r="BT69" s="1">
        <f t="shared" si="67"/>
        <v>2</v>
      </c>
      <c r="BU69" s="1">
        <f t="shared" si="67"/>
        <v>1</v>
      </c>
      <c r="BV69" s="2">
        <f t="shared" si="67"/>
        <v>0</v>
      </c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3">
        <v>63</v>
      </c>
    </row>
    <row r="70" spans="5:113" ht="19.2" customHeight="1" x14ac:dyDescent="0.45">
      <c r="E70">
        <f t="shared" si="40"/>
        <v>128</v>
      </c>
      <c r="F70">
        <f t="shared" si="41"/>
        <v>2</v>
      </c>
      <c r="G70" s="17">
        <f t="shared" si="2"/>
        <v>1.4</v>
      </c>
      <c r="H70" s="17">
        <f t="shared" si="3"/>
        <v>186.18181818181819</v>
      </c>
      <c r="I70" s="17">
        <f t="shared" si="4"/>
        <v>4.5454545454545456E-2</v>
      </c>
      <c r="J70">
        <f t="shared" si="5"/>
        <v>4096</v>
      </c>
      <c r="K70" s="3">
        <v>64</v>
      </c>
      <c r="L70" s="18">
        <f>MOD($K$70,L$6)</f>
        <v>0</v>
      </c>
      <c r="M70" s="18">
        <f t="shared" ref="M70:BW70" si="68">MOD($K$70,M$6)</f>
        <v>0</v>
      </c>
      <c r="N70" s="18">
        <f t="shared" si="68"/>
        <v>1</v>
      </c>
      <c r="O70" s="18">
        <f t="shared" si="68"/>
        <v>0</v>
      </c>
      <c r="P70" s="18">
        <f t="shared" si="68"/>
        <v>4</v>
      </c>
      <c r="Q70" s="18">
        <f t="shared" si="68"/>
        <v>4</v>
      </c>
      <c r="R70" s="18">
        <f t="shared" si="68"/>
        <v>1</v>
      </c>
      <c r="S70" s="18">
        <f t="shared" si="68"/>
        <v>0</v>
      </c>
      <c r="T70" s="18">
        <f t="shared" si="68"/>
        <v>1</v>
      </c>
      <c r="U70" s="18">
        <f t="shared" si="68"/>
        <v>4</v>
      </c>
      <c r="V70" s="18">
        <f t="shared" si="68"/>
        <v>9</v>
      </c>
      <c r="W70" s="18">
        <f t="shared" si="68"/>
        <v>4</v>
      </c>
      <c r="X70" s="18">
        <f t="shared" si="68"/>
        <v>12</v>
      </c>
      <c r="Y70" s="18">
        <f t="shared" si="68"/>
        <v>8</v>
      </c>
      <c r="Z70" s="18">
        <f t="shared" si="68"/>
        <v>4</v>
      </c>
      <c r="AA70" s="18">
        <f t="shared" si="68"/>
        <v>0</v>
      </c>
      <c r="AB70" s="18">
        <f t="shared" si="68"/>
        <v>13</v>
      </c>
      <c r="AC70" s="1">
        <f t="shared" si="68"/>
        <v>10</v>
      </c>
      <c r="AD70" s="1">
        <f t="shared" si="68"/>
        <v>7</v>
      </c>
      <c r="AE70" s="1">
        <f t="shared" si="68"/>
        <v>4</v>
      </c>
      <c r="AF70" s="1">
        <f t="shared" si="68"/>
        <v>1</v>
      </c>
      <c r="AG70" s="1">
        <f t="shared" si="68"/>
        <v>20</v>
      </c>
      <c r="AH70" s="1">
        <f t="shared" si="68"/>
        <v>18</v>
      </c>
      <c r="AI70" s="1">
        <f t="shared" si="68"/>
        <v>16</v>
      </c>
      <c r="AJ70" s="1">
        <f t="shared" si="68"/>
        <v>14</v>
      </c>
      <c r="AK70" s="1">
        <f t="shared" si="68"/>
        <v>12</v>
      </c>
      <c r="AL70" s="1">
        <f t="shared" si="68"/>
        <v>10</v>
      </c>
      <c r="AM70" s="1">
        <f t="shared" si="68"/>
        <v>8</v>
      </c>
      <c r="AN70" s="1">
        <f t="shared" si="68"/>
        <v>6</v>
      </c>
      <c r="AO70" s="1">
        <f t="shared" si="68"/>
        <v>4</v>
      </c>
      <c r="AP70" s="1">
        <f t="shared" si="68"/>
        <v>2</v>
      </c>
      <c r="AQ70" s="1">
        <f t="shared" si="68"/>
        <v>0</v>
      </c>
      <c r="AR70" s="1">
        <f t="shared" si="68"/>
        <v>31</v>
      </c>
      <c r="AS70" s="1">
        <f t="shared" si="68"/>
        <v>30</v>
      </c>
      <c r="AT70" s="1">
        <f t="shared" si="68"/>
        <v>29</v>
      </c>
      <c r="AU70" s="1">
        <f t="shared" si="68"/>
        <v>28</v>
      </c>
      <c r="AV70" s="1">
        <f t="shared" si="68"/>
        <v>27</v>
      </c>
      <c r="AW70" s="1">
        <f t="shared" si="68"/>
        <v>26</v>
      </c>
      <c r="AX70" s="1">
        <f t="shared" si="68"/>
        <v>25</v>
      </c>
      <c r="AY70" s="1">
        <f t="shared" si="68"/>
        <v>24</v>
      </c>
      <c r="AZ70" s="1">
        <f t="shared" si="68"/>
        <v>23</v>
      </c>
      <c r="BA70" s="1">
        <f t="shared" si="68"/>
        <v>22</v>
      </c>
      <c r="BB70" s="1">
        <f t="shared" si="68"/>
        <v>21</v>
      </c>
      <c r="BC70" s="1">
        <f t="shared" si="68"/>
        <v>20</v>
      </c>
      <c r="BD70" s="1">
        <f t="shared" si="68"/>
        <v>19</v>
      </c>
      <c r="BE70" s="1">
        <f t="shared" si="68"/>
        <v>18</v>
      </c>
      <c r="BF70" s="1">
        <f t="shared" si="68"/>
        <v>17</v>
      </c>
      <c r="BG70" s="1">
        <f t="shared" si="68"/>
        <v>16</v>
      </c>
      <c r="BH70" s="1">
        <f t="shared" si="68"/>
        <v>15</v>
      </c>
      <c r="BI70" s="1">
        <f t="shared" si="68"/>
        <v>14</v>
      </c>
      <c r="BJ70" s="1">
        <f t="shared" si="68"/>
        <v>13</v>
      </c>
      <c r="BK70" s="1">
        <f t="shared" si="68"/>
        <v>12</v>
      </c>
      <c r="BL70" s="1">
        <f t="shared" si="68"/>
        <v>11</v>
      </c>
      <c r="BM70" s="1">
        <f t="shared" si="68"/>
        <v>10</v>
      </c>
      <c r="BN70" s="1">
        <f t="shared" si="68"/>
        <v>9</v>
      </c>
      <c r="BO70" s="1">
        <f t="shared" si="68"/>
        <v>8</v>
      </c>
      <c r="BP70" s="1">
        <f t="shared" si="68"/>
        <v>7</v>
      </c>
      <c r="BQ70" s="1">
        <f t="shared" si="68"/>
        <v>6</v>
      </c>
      <c r="BR70" s="1">
        <f t="shared" si="68"/>
        <v>5</v>
      </c>
      <c r="BS70" s="1">
        <f t="shared" si="68"/>
        <v>4</v>
      </c>
      <c r="BT70" s="1">
        <f t="shared" si="68"/>
        <v>3</v>
      </c>
      <c r="BU70" s="1">
        <f t="shared" si="68"/>
        <v>2</v>
      </c>
      <c r="BV70" s="1">
        <f t="shared" si="68"/>
        <v>1</v>
      </c>
      <c r="BW70" s="2">
        <f t="shared" si="68"/>
        <v>0</v>
      </c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3">
        <v>64</v>
      </c>
    </row>
    <row r="71" spans="5:113" ht="19.2" customHeight="1" x14ac:dyDescent="0.45">
      <c r="E71">
        <f t="shared" si="40"/>
        <v>130</v>
      </c>
      <c r="F71">
        <f t="shared" si="41"/>
        <v>2</v>
      </c>
      <c r="G71" s="17">
        <f t="shared" si="2"/>
        <v>1.4333333333333333</v>
      </c>
      <c r="H71" s="17">
        <f t="shared" si="3"/>
        <v>192.04545454545456</v>
      </c>
      <c r="I71" s="17">
        <f t="shared" si="4"/>
        <v>4.5454545454545456E-2</v>
      </c>
      <c r="J71">
        <f t="shared" si="5"/>
        <v>4225</v>
      </c>
      <c r="K71" s="3">
        <v>65</v>
      </c>
      <c r="L71" s="18">
        <f>MOD($K$71,L$6)</f>
        <v>0</v>
      </c>
      <c r="M71" s="18">
        <f t="shared" ref="M71:BX71" si="69">MOD($K$71,M$6)</f>
        <v>1</v>
      </c>
      <c r="N71" s="18">
        <f t="shared" si="69"/>
        <v>2</v>
      </c>
      <c r="O71" s="18">
        <f t="shared" si="69"/>
        <v>1</v>
      </c>
      <c r="P71" s="18">
        <f t="shared" si="69"/>
        <v>0</v>
      </c>
      <c r="Q71" s="18">
        <f t="shared" si="69"/>
        <v>5</v>
      </c>
      <c r="R71" s="18">
        <f t="shared" si="69"/>
        <v>2</v>
      </c>
      <c r="S71" s="18">
        <f t="shared" si="69"/>
        <v>1</v>
      </c>
      <c r="T71" s="18">
        <f t="shared" si="69"/>
        <v>2</v>
      </c>
      <c r="U71" s="18">
        <f t="shared" si="69"/>
        <v>5</v>
      </c>
      <c r="V71" s="18">
        <f t="shared" si="69"/>
        <v>10</v>
      </c>
      <c r="W71" s="18">
        <f t="shared" si="69"/>
        <v>5</v>
      </c>
      <c r="X71" s="18">
        <f t="shared" si="69"/>
        <v>0</v>
      </c>
      <c r="Y71" s="1">
        <f t="shared" si="69"/>
        <v>9</v>
      </c>
      <c r="Z71" s="1">
        <f t="shared" si="69"/>
        <v>5</v>
      </c>
      <c r="AA71" s="1">
        <f t="shared" si="69"/>
        <v>1</v>
      </c>
      <c r="AB71" s="1">
        <f t="shared" si="69"/>
        <v>14</v>
      </c>
      <c r="AC71" s="1">
        <f t="shared" si="69"/>
        <v>11</v>
      </c>
      <c r="AD71" s="1">
        <f t="shared" si="69"/>
        <v>8</v>
      </c>
      <c r="AE71" s="1">
        <f t="shared" si="69"/>
        <v>5</v>
      </c>
      <c r="AF71" s="1">
        <f t="shared" si="69"/>
        <v>2</v>
      </c>
      <c r="AG71" s="1">
        <f t="shared" si="69"/>
        <v>21</v>
      </c>
      <c r="AH71" s="1">
        <f t="shared" si="69"/>
        <v>19</v>
      </c>
      <c r="AI71" s="1">
        <f t="shared" si="69"/>
        <v>17</v>
      </c>
      <c r="AJ71" s="1">
        <f t="shared" si="69"/>
        <v>15</v>
      </c>
      <c r="AK71" s="1">
        <f t="shared" si="69"/>
        <v>13</v>
      </c>
      <c r="AL71" s="1">
        <f t="shared" si="69"/>
        <v>11</v>
      </c>
      <c r="AM71" s="1">
        <f t="shared" si="69"/>
        <v>9</v>
      </c>
      <c r="AN71" s="1">
        <f t="shared" si="69"/>
        <v>7</v>
      </c>
      <c r="AO71" s="1">
        <f t="shared" si="69"/>
        <v>5</v>
      </c>
      <c r="AP71" s="1">
        <f t="shared" si="69"/>
        <v>3</v>
      </c>
      <c r="AQ71" s="1">
        <f t="shared" si="69"/>
        <v>1</v>
      </c>
      <c r="AR71" s="1">
        <f t="shared" si="69"/>
        <v>32</v>
      </c>
      <c r="AS71" s="1">
        <f t="shared" si="69"/>
        <v>31</v>
      </c>
      <c r="AT71" s="1">
        <f t="shared" si="69"/>
        <v>30</v>
      </c>
      <c r="AU71" s="1">
        <f t="shared" si="69"/>
        <v>29</v>
      </c>
      <c r="AV71" s="1">
        <f t="shared" si="69"/>
        <v>28</v>
      </c>
      <c r="AW71" s="1">
        <f t="shared" si="69"/>
        <v>27</v>
      </c>
      <c r="AX71" s="1">
        <f t="shared" si="69"/>
        <v>26</v>
      </c>
      <c r="AY71" s="1">
        <f t="shared" si="69"/>
        <v>25</v>
      </c>
      <c r="AZ71" s="1">
        <f t="shared" si="69"/>
        <v>24</v>
      </c>
      <c r="BA71" s="1">
        <f t="shared" si="69"/>
        <v>23</v>
      </c>
      <c r="BB71" s="1">
        <f t="shared" si="69"/>
        <v>22</v>
      </c>
      <c r="BC71" s="1">
        <f t="shared" si="69"/>
        <v>21</v>
      </c>
      <c r="BD71" s="1">
        <f t="shared" si="69"/>
        <v>20</v>
      </c>
      <c r="BE71" s="1">
        <f t="shared" si="69"/>
        <v>19</v>
      </c>
      <c r="BF71" s="1">
        <f t="shared" si="69"/>
        <v>18</v>
      </c>
      <c r="BG71" s="1">
        <f t="shared" si="69"/>
        <v>17</v>
      </c>
      <c r="BH71" s="1">
        <f t="shared" si="69"/>
        <v>16</v>
      </c>
      <c r="BI71" s="1">
        <f t="shared" si="69"/>
        <v>15</v>
      </c>
      <c r="BJ71" s="1">
        <f t="shared" si="69"/>
        <v>14</v>
      </c>
      <c r="BK71" s="1">
        <f t="shared" si="69"/>
        <v>13</v>
      </c>
      <c r="BL71" s="1">
        <f t="shared" si="69"/>
        <v>12</v>
      </c>
      <c r="BM71" s="1">
        <f t="shared" si="69"/>
        <v>11</v>
      </c>
      <c r="BN71" s="1">
        <f t="shared" si="69"/>
        <v>10</v>
      </c>
      <c r="BO71" s="1">
        <f t="shared" si="69"/>
        <v>9</v>
      </c>
      <c r="BP71" s="1">
        <f t="shared" si="69"/>
        <v>8</v>
      </c>
      <c r="BQ71" s="1">
        <f t="shared" si="69"/>
        <v>7</v>
      </c>
      <c r="BR71" s="1">
        <f t="shared" si="69"/>
        <v>6</v>
      </c>
      <c r="BS71" s="1">
        <f t="shared" si="69"/>
        <v>5</v>
      </c>
      <c r="BT71" s="1">
        <f t="shared" si="69"/>
        <v>4</v>
      </c>
      <c r="BU71" s="1">
        <f t="shared" si="69"/>
        <v>3</v>
      </c>
      <c r="BV71" s="1">
        <f t="shared" si="69"/>
        <v>2</v>
      </c>
      <c r="BW71" s="1">
        <f t="shared" si="69"/>
        <v>1</v>
      </c>
      <c r="BX71" s="2">
        <f t="shared" si="69"/>
        <v>0</v>
      </c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3">
        <v>65</v>
      </c>
    </row>
    <row r="72" spans="5:113" ht="19.2" customHeight="1" x14ac:dyDescent="0.45">
      <c r="E72">
        <f t="shared" si="40"/>
        <v>198</v>
      </c>
      <c r="F72">
        <f t="shared" si="41"/>
        <v>3</v>
      </c>
      <c r="G72" s="17">
        <f t="shared" ref="G72:G107" si="70">(K72-$I$5)/30</f>
        <v>1.4666666666666666</v>
      </c>
      <c r="H72" s="17">
        <f t="shared" ref="H72:H107" si="71">I72*(J72)</f>
        <v>198</v>
      </c>
      <c r="I72" s="17">
        <f t="shared" ref="I72:I107" si="72">I71</f>
        <v>4.5454545454545456E-2</v>
      </c>
      <c r="J72">
        <f t="shared" ref="J72:J107" si="73">K72*K72</f>
        <v>4356</v>
      </c>
      <c r="K72" s="3">
        <v>66</v>
      </c>
      <c r="L72" s="18">
        <f>MOD($K$72,L$6)</f>
        <v>0</v>
      </c>
      <c r="M72" s="18">
        <f t="shared" ref="M72:BY72" si="74">MOD($K$72,M$6)</f>
        <v>0</v>
      </c>
      <c r="N72" s="18">
        <f t="shared" si="74"/>
        <v>0</v>
      </c>
      <c r="O72" s="18">
        <f t="shared" si="74"/>
        <v>2</v>
      </c>
      <c r="P72" s="18">
        <f t="shared" si="74"/>
        <v>1</v>
      </c>
      <c r="Q72" s="18">
        <f t="shared" si="74"/>
        <v>0</v>
      </c>
      <c r="R72" s="18">
        <f t="shared" si="74"/>
        <v>3</v>
      </c>
      <c r="S72" s="18">
        <f t="shared" si="74"/>
        <v>2</v>
      </c>
      <c r="T72" s="18">
        <f t="shared" si="74"/>
        <v>3</v>
      </c>
      <c r="U72" s="18">
        <f t="shared" si="74"/>
        <v>6</v>
      </c>
      <c r="V72" s="18">
        <f t="shared" si="74"/>
        <v>0</v>
      </c>
      <c r="W72" s="1">
        <f t="shared" si="74"/>
        <v>6</v>
      </c>
      <c r="X72" s="1">
        <f t="shared" si="74"/>
        <v>1</v>
      </c>
      <c r="Y72" s="1">
        <f t="shared" si="74"/>
        <v>10</v>
      </c>
      <c r="Z72" s="1">
        <f t="shared" si="74"/>
        <v>6</v>
      </c>
      <c r="AA72" s="1">
        <f t="shared" si="74"/>
        <v>2</v>
      </c>
      <c r="AB72" s="1">
        <f t="shared" si="74"/>
        <v>15</v>
      </c>
      <c r="AC72" s="1">
        <f t="shared" si="74"/>
        <v>12</v>
      </c>
      <c r="AD72" s="1">
        <f t="shared" si="74"/>
        <v>9</v>
      </c>
      <c r="AE72" s="1">
        <f t="shared" si="74"/>
        <v>6</v>
      </c>
      <c r="AF72" s="1">
        <f t="shared" si="74"/>
        <v>3</v>
      </c>
      <c r="AG72" s="1">
        <f t="shared" si="74"/>
        <v>0</v>
      </c>
      <c r="AH72" s="1">
        <f t="shared" si="74"/>
        <v>20</v>
      </c>
      <c r="AI72" s="1">
        <f t="shared" si="74"/>
        <v>18</v>
      </c>
      <c r="AJ72" s="1">
        <f t="shared" si="74"/>
        <v>16</v>
      </c>
      <c r="AK72" s="1">
        <f t="shared" si="74"/>
        <v>14</v>
      </c>
      <c r="AL72" s="1">
        <f t="shared" si="74"/>
        <v>12</v>
      </c>
      <c r="AM72" s="1">
        <f t="shared" si="74"/>
        <v>10</v>
      </c>
      <c r="AN72" s="1">
        <f t="shared" si="74"/>
        <v>8</v>
      </c>
      <c r="AO72" s="1">
        <f t="shared" si="74"/>
        <v>6</v>
      </c>
      <c r="AP72" s="1">
        <f t="shared" si="74"/>
        <v>4</v>
      </c>
      <c r="AQ72" s="1">
        <f t="shared" si="74"/>
        <v>2</v>
      </c>
      <c r="AR72" s="1">
        <f t="shared" si="74"/>
        <v>0</v>
      </c>
      <c r="AS72" s="1">
        <f t="shared" si="74"/>
        <v>32</v>
      </c>
      <c r="AT72" s="1">
        <f t="shared" si="74"/>
        <v>31</v>
      </c>
      <c r="AU72" s="1">
        <f t="shared" si="74"/>
        <v>30</v>
      </c>
      <c r="AV72" s="1">
        <f t="shared" si="74"/>
        <v>29</v>
      </c>
      <c r="AW72" s="1">
        <f t="shared" si="74"/>
        <v>28</v>
      </c>
      <c r="AX72" s="1">
        <f t="shared" si="74"/>
        <v>27</v>
      </c>
      <c r="AY72" s="1">
        <f t="shared" si="74"/>
        <v>26</v>
      </c>
      <c r="AZ72" s="1">
        <f t="shared" si="74"/>
        <v>25</v>
      </c>
      <c r="BA72" s="1">
        <f t="shared" si="74"/>
        <v>24</v>
      </c>
      <c r="BB72" s="1">
        <f t="shared" si="74"/>
        <v>23</v>
      </c>
      <c r="BC72" s="1">
        <f t="shared" si="74"/>
        <v>22</v>
      </c>
      <c r="BD72" s="1">
        <f t="shared" si="74"/>
        <v>21</v>
      </c>
      <c r="BE72" s="1">
        <f t="shared" si="74"/>
        <v>20</v>
      </c>
      <c r="BF72" s="1">
        <f t="shared" si="74"/>
        <v>19</v>
      </c>
      <c r="BG72" s="1">
        <f t="shared" si="74"/>
        <v>18</v>
      </c>
      <c r="BH72" s="1">
        <f t="shared" si="74"/>
        <v>17</v>
      </c>
      <c r="BI72" s="1">
        <f t="shared" si="74"/>
        <v>16</v>
      </c>
      <c r="BJ72" s="1">
        <f t="shared" si="74"/>
        <v>15</v>
      </c>
      <c r="BK72" s="1">
        <f t="shared" si="74"/>
        <v>14</v>
      </c>
      <c r="BL72" s="1">
        <f t="shared" si="74"/>
        <v>13</v>
      </c>
      <c r="BM72" s="1">
        <f t="shared" si="74"/>
        <v>12</v>
      </c>
      <c r="BN72" s="1">
        <f t="shared" si="74"/>
        <v>11</v>
      </c>
      <c r="BO72" s="1">
        <f t="shared" si="74"/>
        <v>10</v>
      </c>
      <c r="BP72" s="1">
        <f t="shared" si="74"/>
        <v>9</v>
      </c>
      <c r="BQ72" s="1">
        <f t="shared" si="74"/>
        <v>8</v>
      </c>
      <c r="BR72" s="1">
        <f t="shared" si="74"/>
        <v>7</v>
      </c>
      <c r="BS72" s="1">
        <f t="shared" si="74"/>
        <v>6</v>
      </c>
      <c r="BT72" s="1">
        <f t="shared" si="74"/>
        <v>5</v>
      </c>
      <c r="BU72" s="1">
        <f t="shared" si="74"/>
        <v>4</v>
      </c>
      <c r="BV72" s="1">
        <f t="shared" si="74"/>
        <v>3</v>
      </c>
      <c r="BW72" s="1">
        <f t="shared" si="74"/>
        <v>2</v>
      </c>
      <c r="BX72" s="1">
        <f t="shared" si="74"/>
        <v>1</v>
      </c>
      <c r="BY72" s="2">
        <f t="shared" si="74"/>
        <v>0</v>
      </c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3">
        <v>66</v>
      </c>
    </row>
    <row r="73" spans="5:113" ht="19.2" customHeight="1" x14ac:dyDescent="0.45">
      <c r="E73">
        <f t="shared" si="40"/>
        <v>201</v>
      </c>
      <c r="F73">
        <f t="shared" si="41"/>
        <v>3</v>
      </c>
      <c r="G73" s="17">
        <f t="shared" si="70"/>
        <v>1.5</v>
      </c>
      <c r="H73" s="17">
        <f t="shared" si="71"/>
        <v>204.04545454545456</v>
      </c>
      <c r="I73" s="17">
        <f t="shared" si="72"/>
        <v>4.5454545454545456E-2</v>
      </c>
      <c r="J73">
        <f t="shared" si="73"/>
        <v>4489</v>
      </c>
      <c r="K73" s="3">
        <v>67</v>
      </c>
      <c r="L73" s="18">
        <f>MOD($K$73,L$6)</f>
        <v>0</v>
      </c>
      <c r="M73" s="18">
        <f t="shared" ref="M73:BZ73" si="75">MOD($K$73,M$6)</f>
        <v>1</v>
      </c>
      <c r="N73" s="18">
        <f t="shared" si="75"/>
        <v>1</v>
      </c>
      <c r="O73" s="18">
        <f t="shared" si="75"/>
        <v>3</v>
      </c>
      <c r="P73" s="18">
        <f t="shared" si="75"/>
        <v>2</v>
      </c>
      <c r="Q73" s="18">
        <f t="shared" si="75"/>
        <v>1</v>
      </c>
      <c r="R73" s="18">
        <f t="shared" si="75"/>
        <v>4</v>
      </c>
      <c r="S73" s="18">
        <f t="shared" si="75"/>
        <v>3</v>
      </c>
      <c r="T73" s="18">
        <f t="shared" si="75"/>
        <v>4</v>
      </c>
      <c r="U73" s="1">
        <f t="shared" si="75"/>
        <v>7</v>
      </c>
      <c r="V73" s="1">
        <f t="shared" si="75"/>
        <v>1</v>
      </c>
      <c r="W73" s="1">
        <f t="shared" si="75"/>
        <v>7</v>
      </c>
      <c r="X73" s="1">
        <f t="shared" si="75"/>
        <v>2</v>
      </c>
      <c r="Y73" s="1">
        <f t="shared" si="75"/>
        <v>11</v>
      </c>
      <c r="Z73" s="1">
        <f t="shared" si="75"/>
        <v>7</v>
      </c>
      <c r="AA73" s="1">
        <f t="shared" si="75"/>
        <v>3</v>
      </c>
      <c r="AB73" s="1">
        <f t="shared" si="75"/>
        <v>16</v>
      </c>
      <c r="AC73" s="1">
        <f t="shared" si="75"/>
        <v>13</v>
      </c>
      <c r="AD73" s="1">
        <f t="shared" si="75"/>
        <v>10</v>
      </c>
      <c r="AE73" s="1">
        <f t="shared" si="75"/>
        <v>7</v>
      </c>
      <c r="AF73" s="1">
        <f t="shared" si="75"/>
        <v>4</v>
      </c>
      <c r="AG73" s="1">
        <f t="shared" si="75"/>
        <v>1</v>
      </c>
      <c r="AH73" s="1">
        <f t="shared" si="75"/>
        <v>21</v>
      </c>
      <c r="AI73" s="1">
        <f t="shared" si="75"/>
        <v>19</v>
      </c>
      <c r="AJ73" s="1">
        <f t="shared" si="75"/>
        <v>17</v>
      </c>
      <c r="AK73" s="1">
        <f t="shared" si="75"/>
        <v>15</v>
      </c>
      <c r="AL73" s="1">
        <f t="shared" si="75"/>
        <v>13</v>
      </c>
      <c r="AM73" s="1">
        <f t="shared" si="75"/>
        <v>11</v>
      </c>
      <c r="AN73" s="1">
        <f t="shared" si="75"/>
        <v>9</v>
      </c>
      <c r="AO73" s="1">
        <f t="shared" si="75"/>
        <v>7</v>
      </c>
      <c r="AP73" s="1">
        <f t="shared" si="75"/>
        <v>5</v>
      </c>
      <c r="AQ73" s="1">
        <f t="shared" si="75"/>
        <v>3</v>
      </c>
      <c r="AR73" s="1">
        <f t="shared" si="75"/>
        <v>1</v>
      </c>
      <c r="AS73" s="1">
        <f t="shared" si="75"/>
        <v>33</v>
      </c>
      <c r="AT73" s="1">
        <f t="shared" si="75"/>
        <v>32</v>
      </c>
      <c r="AU73" s="1">
        <f t="shared" si="75"/>
        <v>31</v>
      </c>
      <c r="AV73" s="1">
        <f t="shared" si="75"/>
        <v>30</v>
      </c>
      <c r="AW73" s="1">
        <f t="shared" si="75"/>
        <v>29</v>
      </c>
      <c r="AX73" s="1">
        <f t="shared" si="75"/>
        <v>28</v>
      </c>
      <c r="AY73" s="1">
        <f t="shared" si="75"/>
        <v>27</v>
      </c>
      <c r="AZ73" s="1">
        <f t="shared" si="75"/>
        <v>26</v>
      </c>
      <c r="BA73" s="1">
        <f t="shared" si="75"/>
        <v>25</v>
      </c>
      <c r="BB73" s="1">
        <f t="shared" si="75"/>
        <v>24</v>
      </c>
      <c r="BC73" s="1">
        <f t="shared" si="75"/>
        <v>23</v>
      </c>
      <c r="BD73" s="1">
        <f t="shared" si="75"/>
        <v>22</v>
      </c>
      <c r="BE73" s="1">
        <f t="shared" si="75"/>
        <v>21</v>
      </c>
      <c r="BF73" s="1">
        <f t="shared" si="75"/>
        <v>20</v>
      </c>
      <c r="BG73" s="1">
        <f t="shared" si="75"/>
        <v>19</v>
      </c>
      <c r="BH73" s="1">
        <f t="shared" si="75"/>
        <v>18</v>
      </c>
      <c r="BI73" s="1">
        <f t="shared" si="75"/>
        <v>17</v>
      </c>
      <c r="BJ73" s="1">
        <f t="shared" si="75"/>
        <v>16</v>
      </c>
      <c r="BK73" s="1">
        <f t="shared" si="75"/>
        <v>15</v>
      </c>
      <c r="BL73" s="1">
        <f t="shared" si="75"/>
        <v>14</v>
      </c>
      <c r="BM73" s="1">
        <f t="shared" si="75"/>
        <v>13</v>
      </c>
      <c r="BN73" s="1">
        <f t="shared" si="75"/>
        <v>12</v>
      </c>
      <c r="BO73" s="1">
        <f t="shared" si="75"/>
        <v>11</v>
      </c>
      <c r="BP73" s="1">
        <f t="shared" si="75"/>
        <v>10</v>
      </c>
      <c r="BQ73" s="1">
        <f t="shared" si="75"/>
        <v>9</v>
      </c>
      <c r="BR73" s="1">
        <f t="shared" si="75"/>
        <v>8</v>
      </c>
      <c r="BS73" s="1">
        <f t="shared" si="75"/>
        <v>7</v>
      </c>
      <c r="BT73" s="1">
        <f t="shared" si="75"/>
        <v>6</v>
      </c>
      <c r="BU73" s="1">
        <f t="shared" si="75"/>
        <v>5</v>
      </c>
      <c r="BV73" s="1">
        <f t="shared" si="75"/>
        <v>4</v>
      </c>
      <c r="BW73" s="1">
        <f t="shared" si="75"/>
        <v>3</v>
      </c>
      <c r="BX73" s="1">
        <f t="shared" si="75"/>
        <v>2</v>
      </c>
      <c r="BY73" s="1">
        <f t="shared" si="75"/>
        <v>1</v>
      </c>
      <c r="BZ73" s="2">
        <f t="shared" si="75"/>
        <v>0</v>
      </c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3">
        <v>67</v>
      </c>
    </row>
    <row r="74" spans="5:113" ht="19.2" customHeight="1" x14ac:dyDescent="0.45">
      <c r="E74">
        <f t="shared" si="40"/>
        <v>204</v>
      </c>
      <c r="F74">
        <f t="shared" si="41"/>
        <v>3</v>
      </c>
      <c r="G74" s="17">
        <f t="shared" si="70"/>
        <v>1.5333333333333334</v>
      </c>
      <c r="H74" s="17">
        <f t="shared" si="71"/>
        <v>210.18181818181819</v>
      </c>
      <c r="I74" s="17">
        <f t="shared" si="72"/>
        <v>4.5454545454545456E-2</v>
      </c>
      <c r="J74">
        <f t="shared" si="73"/>
        <v>4624</v>
      </c>
      <c r="K74" s="3">
        <v>68</v>
      </c>
      <c r="L74" s="18">
        <f>MOD($K$74,L$6)</f>
        <v>0</v>
      </c>
      <c r="M74" s="18">
        <f t="shared" ref="M74:CA74" si="76">MOD($K$74,M$6)</f>
        <v>0</v>
      </c>
      <c r="N74" s="18">
        <f t="shared" si="76"/>
        <v>2</v>
      </c>
      <c r="O74" s="18">
        <f t="shared" si="76"/>
        <v>0</v>
      </c>
      <c r="P74" s="18">
        <f t="shared" si="76"/>
        <v>3</v>
      </c>
      <c r="Q74" s="18">
        <f t="shared" si="76"/>
        <v>2</v>
      </c>
      <c r="R74" s="18">
        <f t="shared" si="76"/>
        <v>5</v>
      </c>
      <c r="S74" s="18">
        <f t="shared" si="76"/>
        <v>4</v>
      </c>
      <c r="T74" s="1">
        <f t="shared" si="76"/>
        <v>5</v>
      </c>
      <c r="U74" s="1">
        <f t="shared" si="76"/>
        <v>8</v>
      </c>
      <c r="V74" s="1">
        <f t="shared" si="76"/>
        <v>2</v>
      </c>
      <c r="W74" s="1">
        <f t="shared" si="76"/>
        <v>8</v>
      </c>
      <c r="X74" s="1">
        <f t="shared" si="76"/>
        <v>3</v>
      </c>
      <c r="Y74" s="1">
        <f t="shared" si="76"/>
        <v>12</v>
      </c>
      <c r="Z74" s="1">
        <f t="shared" si="76"/>
        <v>8</v>
      </c>
      <c r="AA74" s="1">
        <f t="shared" si="76"/>
        <v>4</v>
      </c>
      <c r="AB74" s="1">
        <f t="shared" si="76"/>
        <v>0</v>
      </c>
      <c r="AC74" s="1">
        <f t="shared" si="76"/>
        <v>14</v>
      </c>
      <c r="AD74" s="1">
        <f t="shared" si="76"/>
        <v>11</v>
      </c>
      <c r="AE74" s="1">
        <f t="shared" si="76"/>
        <v>8</v>
      </c>
      <c r="AF74" s="1">
        <f t="shared" si="76"/>
        <v>5</v>
      </c>
      <c r="AG74" s="1">
        <f t="shared" si="76"/>
        <v>2</v>
      </c>
      <c r="AH74" s="1">
        <f t="shared" si="76"/>
        <v>22</v>
      </c>
      <c r="AI74" s="1">
        <f t="shared" si="76"/>
        <v>20</v>
      </c>
      <c r="AJ74" s="1">
        <f t="shared" si="76"/>
        <v>18</v>
      </c>
      <c r="AK74" s="1">
        <f t="shared" si="76"/>
        <v>16</v>
      </c>
      <c r="AL74" s="1">
        <f t="shared" si="76"/>
        <v>14</v>
      </c>
      <c r="AM74" s="1">
        <f t="shared" si="76"/>
        <v>12</v>
      </c>
      <c r="AN74" s="1">
        <f t="shared" si="76"/>
        <v>10</v>
      </c>
      <c r="AO74" s="1">
        <f t="shared" si="76"/>
        <v>8</v>
      </c>
      <c r="AP74" s="1">
        <f t="shared" si="76"/>
        <v>6</v>
      </c>
      <c r="AQ74" s="1">
        <f t="shared" si="76"/>
        <v>4</v>
      </c>
      <c r="AR74" s="1">
        <f t="shared" si="76"/>
        <v>2</v>
      </c>
      <c r="AS74" s="1">
        <f t="shared" si="76"/>
        <v>0</v>
      </c>
      <c r="AT74" s="1">
        <f t="shared" si="76"/>
        <v>33</v>
      </c>
      <c r="AU74" s="1">
        <f t="shared" si="76"/>
        <v>32</v>
      </c>
      <c r="AV74" s="1">
        <f t="shared" si="76"/>
        <v>31</v>
      </c>
      <c r="AW74" s="1">
        <f t="shared" si="76"/>
        <v>30</v>
      </c>
      <c r="AX74" s="1">
        <f t="shared" si="76"/>
        <v>29</v>
      </c>
      <c r="AY74" s="1">
        <f t="shared" si="76"/>
        <v>28</v>
      </c>
      <c r="AZ74" s="1">
        <f t="shared" si="76"/>
        <v>27</v>
      </c>
      <c r="BA74" s="1">
        <f t="shared" si="76"/>
        <v>26</v>
      </c>
      <c r="BB74" s="1">
        <f t="shared" si="76"/>
        <v>25</v>
      </c>
      <c r="BC74" s="1">
        <f t="shared" si="76"/>
        <v>24</v>
      </c>
      <c r="BD74" s="1">
        <f t="shared" si="76"/>
        <v>23</v>
      </c>
      <c r="BE74" s="1">
        <f t="shared" si="76"/>
        <v>22</v>
      </c>
      <c r="BF74" s="1">
        <f t="shared" si="76"/>
        <v>21</v>
      </c>
      <c r="BG74" s="1">
        <f t="shared" si="76"/>
        <v>20</v>
      </c>
      <c r="BH74" s="1">
        <f t="shared" si="76"/>
        <v>19</v>
      </c>
      <c r="BI74" s="1">
        <f t="shared" si="76"/>
        <v>18</v>
      </c>
      <c r="BJ74" s="1">
        <f t="shared" si="76"/>
        <v>17</v>
      </c>
      <c r="BK74" s="1">
        <f t="shared" si="76"/>
        <v>16</v>
      </c>
      <c r="BL74" s="1">
        <f t="shared" si="76"/>
        <v>15</v>
      </c>
      <c r="BM74" s="1">
        <f t="shared" si="76"/>
        <v>14</v>
      </c>
      <c r="BN74" s="1">
        <f t="shared" si="76"/>
        <v>13</v>
      </c>
      <c r="BO74" s="1">
        <f t="shared" si="76"/>
        <v>12</v>
      </c>
      <c r="BP74" s="1">
        <f t="shared" si="76"/>
        <v>11</v>
      </c>
      <c r="BQ74" s="1">
        <f t="shared" si="76"/>
        <v>10</v>
      </c>
      <c r="BR74" s="1">
        <f t="shared" si="76"/>
        <v>9</v>
      </c>
      <c r="BS74" s="1">
        <f t="shared" si="76"/>
        <v>8</v>
      </c>
      <c r="BT74" s="1">
        <f t="shared" si="76"/>
        <v>7</v>
      </c>
      <c r="BU74" s="1">
        <f t="shared" si="76"/>
        <v>6</v>
      </c>
      <c r="BV74" s="1">
        <f t="shared" si="76"/>
        <v>5</v>
      </c>
      <c r="BW74" s="1">
        <f t="shared" si="76"/>
        <v>4</v>
      </c>
      <c r="BX74" s="1">
        <f t="shared" si="76"/>
        <v>3</v>
      </c>
      <c r="BY74" s="1">
        <f t="shared" si="76"/>
        <v>2</v>
      </c>
      <c r="BZ74" s="1">
        <f t="shared" si="76"/>
        <v>1</v>
      </c>
      <c r="CA74" s="2">
        <f t="shared" si="76"/>
        <v>0</v>
      </c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3">
        <v>68</v>
      </c>
    </row>
    <row r="75" spans="5:113" ht="19.2" customHeight="1" x14ac:dyDescent="0.45">
      <c r="E75">
        <f t="shared" si="40"/>
        <v>207</v>
      </c>
      <c r="F75">
        <f t="shared" si="41"/>
        <v>3</v>
      </c>
      <c r="G75" s="17">
        <f t="shared" si="70"/>
        <v>1.5666666666666667</v>
      </c>
      <c r="H75" s="17">
        <f t="shared" si="71"/>
        <v>216.40909090909091</v>
      </c>
      <c r="I75" s="17">
        <f t="shared" si="72"/>
        <v>4.5454545454545456E-2</v>
      </c>
      <c r="J75">
        <f t="shared" si="73"/>
        <v>4761</v>
      </c>
      <c r="K75" s="3">
        <v>69</v>
      </c>
      <c r="L75" s="18">
        <f>MOD($K$75,L$6)</f>
        <v>0</v>
      </c>
      <c r="M75" s="18">
        <f t="shared" ref="M75:CB75" si="77">MOD($K$75,M$6)</f>
        <v>1</v>
      </c>
      <c r="N75" s="18">
        <f t="shared" si="77"/>
        <v>0</v>
      </c>
      <c r="O75" s="18">
        <f t="shared" si="77"/>
        <v>1</v>
      </c>
      <c r="P75" s="18">
        <f t="shared" si="77"/>
        <v>4</v>
      </c>
      <c r="Q75" s="18">
        <f t="shared" si="77"/>
        <v>3</v>
      </c>
      <c r="R75" s="18">
        <f t="shared" si="77"/>
        <v>6</v>
      </c>
      <c r="S75" s="1">
        <f t="shared" si="77"/>
        <v>5</v>
      </c>
      <c r="T75" s="1">
        <f t="shared" si="77"/>
        <v>6</v>
      </c>
      <c r="U75" s="1">
        <f t="shared" si="77"/>
        <v>9</v>
      </c>
      <c r="V75" s="1">
        <f t="shared" si="77"/>
        <v>3</v>
      </c>
      <c r="W75" s="1">
        <f t="shared" si="77"/>
        <v>9</v>
      </c>
      <c r="X75" s="1">
        <f t="shared" si="77"/>
        <v>4</v>
      </c>
      <c r="Y75" s="1">
        <f t="shared" si="77"/>
        <v>13</v>
      </c>
      <c r="Z75" s="1">
        <f t="shared" si="77"/>
        <v>9</v>
      </c>
      <c r="AA75" s="1">
        <f t="shared" si="77"/>
        <v>5</v>
      </c>
      <c r="AB75" s="1">
        <f t="shared" si="77"/>
        <v>1</v>
      </c>
      <c r="AC75" s="1">
        <f t="shared" si="77"/>
        <v>15</v>
      </c>
      <c r="AD75" s="1">
        <f t="shared" si="77"/>
        <v>12</v>
      </c>
      <c r="AE75" s="1">
        <f t="shared" si="77"/>
        <v>9</v>
      </c>
      <c r="AF75" s="1">
        <f t="shared" si="77"/>
        <v>6</v>
      </c>
      <c r="AG75" s="1">
        <f t="shared" si="77"/>
        <v>3</v>
      </c>
      <c r="AH75" s="1">
        <f t="shared" si="77"/>
        <v>0</v>
      </c>
      <c r="AI75" s="1">
        <f t="shared" si="77"/>
        <v>21</v>
      </c>
      <c r="AJ75" s="1">
        <f t="shared" si="77"/>
        <v>19</v>
      </c>
      <c r="AK75" s="1">
        <f t="shared" si="77"/>
        <v>17</v>
      </c>
      <c r="AL75" s="1">
        <f t="shared" si="77"/>
        <v>15</v>
      </c>
      <c r="AM75" s="1">
        <f t="shared" si="77"/>
        <v>13</v>
      </c>
      <c r="AN75" s="1">
        <f t="shared" si="77"/>
        <v>11</v>
      </c>
      <c r="AO75" s="1">
        <f t="shared" si="77"/>
        <v>9</v>
      </c>
      <c r="AP75" s="1">
        <f t="shared" si="77"/>
        <v>7</v>
      </c>
      <c r="AQ75" s="1">
        <f t="shared" si="77"/>
        <v>5</v>
      </c>
      <c r="AR75" s="1">
        <f t="shared" si="77"/>
        <v>3</v>
      </c>
      <c r="AS75" s="1">
        <f t="shared" si="77"/>
        <v>1</v>
      </c>
      <c r="AT75" s="1">
        <f t="shared" si="77"/>
        <v>34</v>
      </c>
      <c r="AU75" s="1">
        <f t="shared" si="77"/>
        <v>33</v>
      </c>
      <c r="AV75" s="1">
        <f t="shared" si="77"/>
        <v>32</v>
      </c>
      <c r="AW75" s="1">
        <f t="shared" si="77"/>
        <v>31</v>
      </c>
      <c r="AX75" s="1">
        <f t="shared" si="77"/>
        <v>30</v>
      </c>
      <c r="AY75" s="1">
        <f t="shared" si="77"/>
        <v>29</v>
      </c>
      <c r="AZ75" s="1">
        <f t="shared" si="77"/>
        <v>28</v>
      </c>
      <c r="BA75" s="1">
        <f t="shared" si="77"/>
        <v>27</v>
      </c>
      <c r="BB75" s="1">
        <f t="shared" si="77"/>
        <v>26</v>
      </c>
      <c r="BC75" s="1">
        <f t="shared" si="77"/>
        <v>25</v>
      </c>
      <c r="BD75" s="1">
        <f t="shared" si="77"/>
        <v>24</v>
      </c>
      <c r="BE75" s="1">
        <f t="shared" si="77"/>
        <v>23</v>
      </c>
      <c r="BF75" s="1">
        <f t="shared" si="77"/>
        <v>22</v>
      </c>
      <c r="BG75" s="1">
        <f t="shared" si="77"/>
        <v>21</v>
      </c>
      <c r="BH75" s="1">
        <f t="shared" si="77"/>
        <v>20</v>
      </c>
      <c r="BI75" s="1">
        <f t="shared" si="77"/>
        <v>19</v>
      </c>
      <c r="BJ75" s="1">
        <f t="shared" si="77"/>
        <v>18</v>
      </c>
      <c r="BK75" s="1">
        <f t="shared" si="77"/>
        <v>17</v>
      </c>
      <c r="BL75" s="1">
        <f t="shared" si="77"/>
        <v>16</v>
      </c>
      <c r="BM75" s="1">
        <f t="shared" si="77"/>
        <v>15</v>
      </c>
      <c r="BN75" s="1">
        <f t="shared" si="77"/>
        <v>14</v>
      </c>
      <c r="BO75" s="1">
        <f t="shared" si="77"/>
        <v>13</v>
      </c>
      <c r="BP75" s="1">
        <f t="shared" si="77"/>
        <v>12</v>
      </c>
      <c r="BQ75" s="1">
        <f t="shared" si="77"/>
        <v>11</v>
      </c>
      <c r="BR75" s="1">
        <f t="shared" si="77"/>
        <v>10</v>
      </c>
      <c r="BS75" s="1">
        <f t="shared" si="77"/>
        <v>9</v>
      </c>
      <c r="BT75" s="1">
        <f t="shared" si="77"/>
        <v>8</v>
      </c>
      <c r="BU75" s="1">
        <f t="shared" si="77"/>
        <v>7</v>
      </c>
      <c r="BV75" s="1">
        <f t="shared" si="77"/>
        <v>6</v>
      </c>
      <c r="BW75" s="1">
        <f t="shared" si="77"/>
        <v>5</v>
      </c>
      <c r="BX75" s="1">
        <f t="shared" si="77"/>
        <v>4</v>
      </c>
      <c r="BY75" s="1">
        <f t="shared" si="77"/>
        <v>3</v>
      </c>
      <c r="BZ75" s="1">
        <f t="shared" si="77"/>
        <v>2</v>
      </c>
      <c r="CA75" s="1">
        <f t="shared" si="77"/>
        <v>1</v>
      </c>
      <c r="CB75" s="2">
        <f t="shared" si="77"/>
        <v>0</v>
      </c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3">
        <v>69</v>
      </c>
    </row>
    <row r="76" spans="5:113" ht="19.2" customHeight="1" x14ac:dyDescent="0.45">
      <c r="E76">
        <f t="shared" si="40"/>
        <v>210</v>
      </c>
      <c r="F76">
        <f t="shared" si="41"/>
        <v>3</v>
      </c>
      <c r="G76" s="17">
        <f t="shared" si="70"/>
        <v>1.6</v>
      </c>
      <c r="H76" s="17">
        <f t="shared" si="71"/>
        <v>222.72727272727272</v>
      </c>
      <c r="I76" s="17">
        <f t="shared" si="72"/>
        <v>4.5454545454545456E-2</v>
      </c>
      <c r="J76">
        <f t="shared" si="73"/>
        <v>4900</v>
      </c>
      <c r="K76" s="3">
        <v>70</v>
      </c>
      <c r="L76" s="18">
        <f>MOD($K$76,L$6)</f>
        <v>0</v>
      </c>
      <c r="M76" s="18">
        <f t="shared" ref="M76:CC76" si="78">MOD($K$76,M$6)</f>
        <v>0</v>
      </c>
      <c r="N76" s="18">
        <f t="shared" si="78"/>
        <v>1</v>
      </c>
      <c r="O76" s="18">
        <f t="shared" si="78"/>
        <v>2</v>
      </c>
      <c r="P76" s="18">
        <f t="shared" si="78"/>
        <v>0</v>
      </c>
      <c r="Q76" s="18">
        <f t="shared" si="78"/>
        <v>4</v>
      </c>
      <c r="R76" s="18">
        <f t="shared" si="78"/>
        <v>0</v>
      </c>
      <c r="S76" s="1">
        <f t="shared" si="78"/>
        <v>6</v>
      </c>
      <c r="T76" s="1">
        <f t="shared" si="78"/>
        <v>7</v>
      </c>
      <c r="U76" s="1">
        <f t="shared" si="78"/>
        <v>0</v>
      </c>
      <c r="V76" s="1">
        <f t="shared" si="78"/>
        <v>4</v>
      </c>
      <c r="W76" s="1">
        <f t="shared" si="78"/>
        <v>10</v>
      </c>
      <c r="X76" s="1">
        <f t="shared" si="78"/>
        <v>5</v>
      </c>
      <c r="Y76" s="1">
        <f t="shared" si="78"/>
        <v>0</v>
      </c>
      <c r="Z76" s="1">
        <f t="shared" si="78"/>
        <v>10</v>
      </c>
      <c r="AA76" s="1">
        <f t="shared" si="78"/>
        <v>6</v>
      </c>
      <c r="AB76" s="1">
        <f t="shared" si="78"/>
        <v>2</v>
      </c>
      <c r="AC76" s="1">
        <f t="shared" si="78"/>
        <v>16</v>
      </c>
      <c r="AD76" s="1">
        <f t="shared" si="78"/>
        <v>13</v>
      </c>
      <c r="AE76" s="1">
        <f t="shared" si="78"/>
        <v>10</v>
      </c>
      <c r="AF76" s="1">
        <f t="shared" si="78"/>
        <v>7</v>
      </c>
      <c r="AG76" s="1">
        <f t="shared" si="78"/>
        <v>4</v>
      </c>
      <c r="AH76" s="1">
        <f t="shared" si="78"/>
        <v>1</v>
      </c>
      <c r="AI76" s="1">
        <f t="shared" si="78"/>
        <v>22</v>
      </c>
      <c r="AJ76" s="1">
        <f t="shared" si="78"/>
        <v>20</v>
      </c>
      <c r="AK76" s="1">
        <f t="shared" si="78"/>
        <v>18</v>
      </c>
      <c r="AL76" s="1">
        <f t="shared" si="78"/>
        <v>16</v>
      </c>
      <c r="AM76" s="1">
        <f t="shared" si="78"/>
        <v>14</v>
      </c>
      <c r="AN76" s="1">
        <f t="shared" si="78"/>
        <v>12</v>
      </c>
      <c r="AO76" s="1">
        <f t="shared" si="78"/>
        <v>10</v>
      </c>
      <c r="AP76" s="1">
        <f t="shared" si="78"/>
        <v>8</v>
      </c>
      <c r="AQ76" s="1">
        <f t="shared" si="78"/>
        <v>6</v>
      </c>
      <c r="AR76" s="1">
        <f t="shared" si="78"/>
        <v>4</v>
      </c>
      <c r="AS76" s="1">
        <f t="shared" si="78"/>
        <v>2</v>
      </c>
      <c r="AT76" s="1">
        <f t="shared" si="78"/>
        <v>0</v>
      </c>
      <c r="AU76" s="1">
        <f t="shared" si="78"/>
        <v>34</v>
      </c>
      <c r="AV76" s="1">
        <f t="shared" si="78"/>
        <v>33</v>
      </c>
      <c r="AW76" s="1">
        <f t="shared" si="78"/>
        <v>32</v>
      </c>
      <c r="AX76" s="1">
        <f t="shared" si="78"/>
        <v>31</v>
      </c>
      <c r="AY76" s="1">
        <f t="shared" si="78"/>
        <v>30</v>
      </c>
      <c r="AZ76" s="1">
        <f t="shared" si="78"/>
        <v>29</v>
      </c>
      <c r="BA76" s="1">
        <f t="shared" si="78"/>
        <v>28</v>
      </c>
      <c r="BB76" s="1">
        <f t="shared" si="78"/>
        <v>27</v>
      </c>
      <c r="BC76" s="1">
        <f t="shared" si="78"/>
        <v>26</v>
      </c>
      <c r="BD76" s="1">
        <f t="shared" si="78"/>
        <v>25</v>
      </c>
      <c r="BE76" s="1">
        <f t="shared" si="78"/>
        <v>24</v>
      </c>
      <c r="BF76" s="1">
        <f t="shared" si="78"/>
        <v>23</v>
      </c>
      <c r="BG76" s="1">
        <f t="shared" si="78"/>
        <v>22</v>
      </c>
      <c r="BH76" s="1">
        <f t="shared" si="78"/>
        <v>21</v>
      </c>
      <c r="BI76" s="1">
        <f t="shared" si="78"/>
        <v>20</v>
      </c>
      <c r="BJ76" s="1">
        <f t="shared" si="78"/>
        <v>19</v>
      </c>
      <c r="BK76" s="1">
        <f t="shared" si="78"/>
        <v>18</v>
      </c>
      <c r="BL76" s="1">
        <f t="shared" si="78"/>
        <v>17</v>
      </c>
      <c r="BM76" s="1">
        <f t="shared" si="78"/>
        <v>16</v>
      </c>
      <c r="BN76" s="1">
        <f t="shared" si="78"/>
        <v>15</v>
      </c>
      <c r="BO76" s="1">
        <f t="shared" si="78"/>
        <v>14</v>
      </c>
      <c r="BP76" s="1">
        <f t="shared" si="78"/>
        <v>13</v>
      </c>
      <c r="BQ76" s="1">
        <f t="shared" si="78"/>
        <v>12</v>
      </c>
      <c r="BR76" s="1">
        <f t="shared" si="78"/>
        <v>11</v>
      </c>
      <c r="BS76" s="1">
        <f t="shared" si="78"/>
        <v>10</v>
      </c>
      <c r="BT76" s="1">
        <f t="shared" si="78"/>
        <v>9</v>
      </c>
      <c r="BU76" s="1">
        <f t="shared" si="78"/>
        <v>8</v>
      </c>
      <c r="BV76" s="1">
        <f t="shared" si="78"/>
        <v>7</v>
      </c>
      <c r="BW76" s="1">
        <f t="shared" si="78"/>
        <v>6</v>
      </c>
      <c r="BX76" s="1">
        <f t="shared" si="78"/>
        <v>5</v>
      </c>
      <c r="BY76" s="1">
        <f t="shared" si="78"/>
        <v>4</v>
      </c>
      <c r="BZ76" s="1">
        <f t="shared" si="78"/>
        <v>3</v>
      </c>
      <c r="CA76" s="1">
        <f t="shared" si="78"/>
        <v>2</v>
      </c>
      <c r="CB76" s="1">
        <f t="shared" si="78"/>
        <v>1</v>
      </c>
      <c r="CC76" s="2">
        <f t="shared" si="78"/>
        <v>0</v>
      </c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3">
        <v>70</v>
      </c>
    </row>
    <row r="77" spans="5:113" ht="19.2" customHeight="1" x14ac:dyDescent="0.45">
      <c r="E77">
        <f t="shared" si="40"/>
        <v>213</v>
      </c>
      <c r="F77">
        <f t="shared" si="41"/>
        <v>3</v>
      </c>
      <c r="G77" s="17">
        <f t="shared" si="70"/>
        <v>1.6333333333333333</v>
      </c>
      <c r="H77" s="17">
        <f t="shared" si="71"/>
        <v>229.13636363636365</v>
      </c>
      <c r="I77" s="17">
        <f t="shared" si="72"/>
        <v>4.5454545454545456E-2</v>
      </c>
      <c r="J77">
        <f t="shared" si="73"/>
        <v>5041</v>
      </c>
      <c r="K77" s="3">
        <v>71</v>
      </c>
      <c r="L77" s="18">
        <f>MOD($K$77,L$6)</f>
        <v>0</v>
      </c>
      <c r="M77" s="18">
        <f t="shared" ref="M77:CD77" si="79">MOD($K$77,M$6)</f>
        <v>1</v>
      </c>
      <c r="N77" s="18">
        <f t="shared" si="79"/>
        <v>2</v>
      </c>
      <c r="O77" s="18">
        <f t="shared" si="79"/>
        <v>3</v>
      </c>
      <c r="P77" s="18">
        <f t="shared" si="79"/>
        <v>1</v>
      </c>
      <c r="Q77" s="18">
        <f t="shared" si="79"/>
        <v>5</v>
      </c>
      <c r="R77" s="1">
        <f t="shared" si="79"/>
        <v>1</v>
      </c>
      <c r="S77" s="1">
        <f t="shared" si="79"/>
        <v>7</v>
      </c>
      <c r="T77" s="1">
        <f t="shared" si="79"/>
        <v>8</v>
      </c>
      <c r="U77" s="1">
        <f t="shared" si="79"/>
        <v>1</v>
      </c>
      <c r="V77" s="1">
        <f t="shared" si="79"/>
        <v>5</v>
      </c>
      <c r="W77" s="1">
        <f t="shared" si="79"/>
        <v>11</v>
      </c>
      <c r="X77" s="1">
        <f t="shared" si="79"/>
        <v>6</v>
      </c>
      <c r="Y77" s="1">
        <f t="shared" si="79"/>
        <v>1</v>
      </c>
      <c r="Z77" s="1">
        <f t="shared" si="79"/>
        <v>11</v>
      </c>
      <c r="AA77" s="1">
        <f t="shared" si="79"/>
        <v>7</v>
      </c>
      <c r="AB77" s="1">
        <f t="shared" si="79"/>
        <v>3</v>
      </c>
      <c r="AC77" s="1">
        <f t="shared" si="79"/>
        <v>17</v>
      </c>
      <c r="AD77" s="1">
        <f t="shared" si="79"/>
        <v>14</v>
      </c>
      <c r="AE77" s="1">
        <f t="shared" si="79"/>
        <v>11</v>
      </c>
      <c r="AF77" s="1">
        <f t="shared" si="79"/>
        <v>8</v>
      </c>
      <c r="AG77" s="1">
        <f t="shared" si="79"/>
        <v>5</v>
      </c>
      <c r="AH77" s="1">
        <f t="shared" si="79"/>
        <v>2</v>
      </c>
      <c r="AI77" s="1">
        <f t="shared" si="79"/>
        <v>23</v>
      </c>
      <c r="AJ77" s="1">
        <f t="shared" si="79"/>
        <v>21</v>
      </c>
      <c r="AK77" s="1">
        <f t="shared" si="79"/>
        <v>19</v>
      </c>
      <c r="AL77" s="1">
        <f t="shared" si="79"/>
        <v>17</v>
      </c>
      <c r="AM77" s="1">
        <f t="shared" si="79"/>
        <v>15</v>
      </c>
      <c r="AN77" s="1">
        <f t="shared" si="79"/>
        <v>13</v>
      </c>
      <c r="AO77" s="1">
        <f t="shared" si="79"/>
        <v>11</v>
      </c>
      <c r="AP77" s="1">
        <f t="shared" si="79"/>
        <v>9</v>
      </c>
      <c r="AQ77" s="1">
        <f t="shared" si="79"/>
        <v>7</v>
      </c>
      <c r="AR77" s="1">
        <f t="shared" si="79"/>
        <v>5</v>
      </c>
      <c r="AS77" s="1">
        <f t="shared" si="79"/>
        <v>3</v>
      </c>
      <c r="AT77" s="1">
        <f t="shared" si="79"/>
        <v>1</v>
      </c>
      <c r="AU77" s="1">
        <f t="shared" si="79"/>
        <v>35</v>
      </c>
      <c r="AV77" s="1">
        <f t="shared" si="79"/>
        <v>34</v>
      </c>
      <c r="AW77" s="1">
        <f t="shared" si="79"/>
        <v>33</v>
      </c>
      <c r="AX77" s="1">
        <f t="shared" si="79"/>
        <v>32</v>
      </c>
      <c r="AY77" s="1">
        <f t="shared" si="79"/>
        <v>31</v>
      </c>
      <c r="AZ77" s="1">
        <f t="shared" si="79"/>
        <v>30</v>
      </c>
      <c r="BA77" s="1">
        <f t="shared" si="79"/>
        <v>29</v>
      </c>
      <c r="BB77" s="1">
        <f t="shared" si="79"/>
        <v>28</v>
      </c>
      <c r="BC77" s="1">
        <f t="shared" si="79"/>
        <v>27</v>
      </c>
      <c r="BD77" s="1">
        <f t="shared" si="79"/>
        <v>26</v>
      </c>
      <c r="BE77" s="1">
        <f t="shared" si="79"/>
        <v>25</v>
      </c>
      <c r="BF77" s="1">
        <f t="shared" si="79"/>
        <v>24</v>
      </c>
      <c r="BG77" s="1">
        <f t="shared" si="79"/>
        <v>23</v>
      </c>
      <c r="BH77" s="1">
        <f t="shared" si="79"/>
        <v>22</v>
      </c>
      <c r="BI77" s="1">
        <f t="shared" si="79"/>
        <v>21</v>
      </c>
      <c r="BJ77" s="1">
        <f t="shared" si="79"/>
        <v>20</v>
      </c>
      <c r="BK77" s="1">
        <f t="shared" si="79"/>
        <v>19</v>
      </c>
      <c r="BL77" s="1">
        <f t="shared" si="79"/>
        <v>18</v>
      </c>
      <c r="BM77" s="1">
        <f t="shared" si="79"/>
        <v>17</v>
      </c>
      <c r="BN77" s="1">
        <f t="shared" si="79"/>
        <v>16</v>
      </c>
      <c r="BO77" s="1">
        <f t="shared" si="79"/>
        <v>15</v>
      </c>
      <c r="BP77" s="1">
        <f t="shared" si="79"/>
        <v>14</v>
      </c>
      <c r="BQ77" s="1">
        <f t="shared" si="79"/>
        <v>13</v>
      </c>
      <c r="BR77" s="1">
        <f t="shared" si="79"/>
        <v>12</v>
      </c>
      <c r="BS77" s="1">
        <f t="shared" si="79"/>
        <v>11</v>
      </c>
      <c r="BT77" s="1">
        <f t="shared" si="79"/>
        <v>10</v>
      </c>
      <c r="BU77" s="1">
        <f t="shared" si="79"/>
        <v>9</v>
      </c>
      <c r="BV77" s="1">
        <f t="shared" si="79"/>
        <v>8</v>
      </c>
      <c r="BW77" s="1">
        <f t="shared" si="79"/>
        <v>7</v>
      </c>
      <c r="BX77" s="1">
        <f t="shared" si="79"/>
        <v>6</v>
      </c>
      <c r="BY77" s="1">
        <f t="shared" si="79"/>
        <v>5</v>
      </c>
      <c r="BZ77" s="1">
        <f t="shared" si="79"/>
        <v>4</v>
      </c>
      <c r="CA77" s="1">
        <f t="shared" si="79"/>
        <v>3</v>
      </c>
      <c r="CB77" s="1">
        <f t="shared" si="79"/>
        <v>2</v>
      </c>
      <c r="CC77" s="1">
        <f t="shared" si="79"/>
        <v>1</v>
      </c>
      <c r="CD77" s="2">
        <f t="shared" si="79"/>
        <v>0</v>
      </c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3">
        <v>71</v>
      </c>
    </row>
    <row r="78" spans="5:113" ht="19.2" customHeight="1" x14ac:dyDescent="0.45">
      <c r="E78">
        <f t="shared" si="40"/>
        <v>216</v>
      </c>
      <c r="F78">
        <f t="shared" si="41"/>
        <v>3</v>
      </c>
      <c r="G78" s="17">
        <f t="shared" si="70"/>
        <v>1.6666666666666667</v>
      </c>
      <c r="H78" s="17">
        <f t="shared" si="71"/>
        <v>235.63636363636365</v>
      </c>
      <c r="I78" s="17">
        <f t="shared" si="72"/>
        <v>4.5454545454545456E-2</v>
      </c>
      <c r="J78">
        <f t="shared" si="73"/>
        <v>5184</v>
      </c>
      <c r="K78" s="3">
        <v>72</v>
      </c>
      <c r="L78" s="18">
        <f>MOD($K$78,L$6)</f>
        <v>0</v>
      </c>
      <c r="M78" s="18">
        <f t="shared" ref="M78:CE78" si="80">MOD($K$78,M$6)</f>
        <v>0</v>
      </c>
      <c r="N78" s="18">
        <f t="shared" si="80"/>
        <v>0</v>
      </c>
      <c r="O78" s="18">
        <f t="shared" si="80"/>
        <v>0</v>
      </c>
      <c r="P78" s="18">
        <f t="shared" si="80"/>
        <v>2</v>
      </c>
      <c r="Q78" s="18">
        <f t="shared" si="80"/>
        <v>0</v>
      </c>
      <c r="R78" s="1">
        <f t="shared" si="80"/>
        <v>2</v>
      </c>
      <c r="S78" s="1">
        <f t="shared" si="80"/>
        <v>0</v>
      </c>
      <c r="T78" s="1">
        <f t="shared" si="80"/>
        <v>0</v>
      </c>
      <c r="U78" s="1">
        <f t="shared" si="80"/>
        <v>2</v>
      </c>
      <c r="V78" s="1">
        <f t="shared" si="80"/>
        <v>6</v>
      </c>
      <c r="W78" s="1">
        <f t="shared" si="80"/>
        <v>0</v>
      </c>
      <c r="X78" s="1">
        <f t="shared" si="80"/>
        <v>7</v>
      </c>
      <c r="Y78" s="1">
        <f t="shared" si="80"/>
        <v>2</v>
      </c>
      <c r="Z78" s="1">
        <f t="shared" si="80"/>
        <v>12</v>
      </c>
      <c r="AA78" s="1">
        <f t="shared" si="80"/>
        <v>8</v>
      </c>
      <c r="AB78" s="1">
        <f t="shared" si="80"/>
        <v>4</v>
      </c>
      <c r="AC78" s="1">
        <f t="shared" si="80"/>
        <v>0</v>
      </c>
      <c r="AD78" s="1">
        <f t="shared" si="80"/>
        <v>15</v>
      </c>
      <c r="AE78" s="1">
        <f t="shared" si="80"/>
        <v>12</v>
      </c>
      <c r="AF78" s="1">
        <f t="shared" si="80"/>
        <v>9</v>
      </c>
      <c r="AG78" s="1">
        <f t="shared" si="80"/>
        <v>6</v>
      </c>
      <c r="AH78" s="1">
        <f t="shared" si="80"/>
        <v>3</v>
      </c>
      <c r="AI78" s="1">
        <f t="shared" si="80"/>
        <v>0</v>
      </c>
      <c r="AJ78" s="1">
        <f t="shared" si="80"/>
        <v>22</v>
      </c>
      <c r="AK78" s="1">
        <f t="shared" si="80"/>
        <v>20</v>
      </c>
      <c r="AL78" s="1">
        <f t="shared" si="80"/>
        <v>18</v>
      </c>
      <c r="AM78" s="1">
        <f t="shared" si="80"/>
        <v>16</v>
      </c>
      <c r="AN78" s="1">
        <f t="shared" si="80"/>
        <v>14</v>
      </c>
      <c r="AO78" s="1">
        <f t="shared" si="80"/>
        <v>12</v>
      </c>
      <c r="AP78" s="1">
        <f t="shared" si="80"/>
        <v>10</v>
      </c>
      <c r="AQ78" s="1">
        <f t="shared" si="80"/>
        <v>8</v>
      </c>
      <c r="AR78" s="1">
        <f t="shared" si="80"/>
        <v>6</v>
      </c>
      <c r="AS78" s="1">
        <f t="shared" si="80"/>
        <v>4</v>
      </c>
      <c r="AT78" s="1">
        <f t="shared" si="80"/>
        <v>2</v>
      </c>
      <c r="AU78" s="1">
        <f t="shared" si="80"/>
        <v>0</v>
      </c>
      <c r="AV78" s="1">
        <f t="shared" si="80"/>
        <v>35</v>
      </c>
      <c r="AW78" s="1">
        <f t="shared" si="80"/>
        <v>34</v>
      </c>
      <c r="AX78" s="1">
        <f t="shared" si="80"/>
        <v>33</v>
      </c>
      <c r="AY78" s="1">
        <f t="shared" si="80"/>
        <v>32</v>
      </c>
      <c r="AZ78" s="1">
        <f t="shared" si="80"/>
        <v>31</v>
      </c>
      <c r="BA78" s="1">
        <f t="shared" si="80"/>
        <v>30</v>
      </c>
      <c r="BB78" s="1">
        <f t="shared" si="80"/>
        <v>29</v>
      </c>
      <c r="BC78" s="1">
        <f t="shared" si="80"/>
        <v>28</v>
      </c>
      <c r="BD78" s="1">
        <f t="shared" si="80"/>
        <v>27</v>
      </c>
      <c r="BE78" s="1">
        <f t="shared" si="80"/>
        <v>26</v>
      </c>
      <c r="BF78" s="1">
        <f t="shared" si="80"/>
        <v>25</v>
      </c>
      <c r="BG78" s="1">
        <f t="shared" si="80"/>
        <v>24</v>
      </c>
      <c r="BH78" s="1">
        <f t="shared" si="80"/>
        <v>23</v>
      </c>
      <c r="BI78" s="1">
        <f t="shared" si="80"/>
        <v>22</v>
      </c>
      <c r="BJ78" s="1">
        <f t="shared" si="80"/>
        <v>21</v>
      </c>
      <c r="BK78" s="1">
        <f t="shared" si="80"/>
        <v>20</v>
      </c>
      <c r="BL78" s="1">
        <f t="shared" si="80"/>
        <v>19</v>
      </c>
      <c r="BM78" s="1">
        <f t="shared" si="80"/>
        <v>18</v>
      </c>
      <c r="BN78" s="1">
        <f t="shared" si="80"/>
        <v>17</v>
      </c>
      <c r="BO78" s="1">
        <f t="shared" si="80"/>
        <v>16</v>
      </c>
      <c r="BP78" s="1">
        <f t="shared" si="80"/>
        <v>15</v>
      </c>
      <c r="BQ78" s="1">
        <f t="shared" si="80"/>
        <v>14</v>
      </c>
      <c r="BR78" s="1">
        <f t="shared" si="80"/>
        <v>13</v>
      </c>
      <c r="BS78" s="1">
        <f t="shared" si="80"/>
        <v>12</v>
      </c>
      <c r="BT78" s="1">
        <f t="shared" si="80"/>
        <v>11</v>
      </c>
      <c r="BU78" s="1">
        <f t="shared" si="80"/>
        <v>10</v>
      </c>
      <c r="BV78" s="1">
        <f t="shared" si="80"/>
        <v>9</v>
      </c>
      <c r="BW78" s="1">
        <f t="shared" si="80"/>
        <v>8</v>
      </c>
      <c r="BX78" s="1">
        <f t="shared" si="80"/>
        <v>7</v>
      </c>
      <c r="BY78" s="1">
        <f t="shared" si="80"/>
        <v>6</v>
      </c>
      <c r="BZ78" s="1">
        <f t="shared" si="80"/>
        <v>5</v>
      </c>
      <c r="CA78" s="1">
        <f t="shared" si="80"/>
        <v>4</v>
      </c>
      <c r="CB78" s="1">
        <f t="shared" si="80"/>
        <v>3</v>
      </c>
      <c r="CC78" s="1">
        <f t="shared" si="80"/>
        <v>2</v>
      </c>
      <c r="CD78" s="1">
        <f t="shared" si="80"/>
        <v>1</v>
      </c>
      <c r="CE78" s="2">
        <f t="shared" si="80"/>
        <v>0</v>
      </c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3">
        <v>72</v>
      </c>
    </row>
    <row r="79" spans="5:113" ht="19.2" customHeight="1" x14ac:dyDescent="0.45">
      <c r="E79">
        <f t="shared" si="40"/>
        <v>219</v>
      </c>
      <c r="F79">
        <f t="shared" si="41"/>
        <v>3</v>
      </c>
      <c r="G79" s="17">
        <f t="shared" si="70"/>
        <v>1.7</v>
      </c>
      <c r="H79" s="17">
        <f t="shared" si="71"/>
        <v>242.22727272727275</v>
      </c>
      <c r="I79" s="17">
        <f t="shared" si="72"/>
        <v>4.5454545454545456E-2</v>
      </c>
      <c r="J79">
        <f t="shared" si="73"/>
        <v>5329</v>
      </c>
      <c r="K79" s="3">
        <v>73</v>
      </c>
      <c r="L79" s="18">
        <f>MOD($K$79,L$6)</f>
        <v>0</v>
      </c>
      <c r="M79" s="18">
        <f t="shared" ref="M79:CF79" si="81">MOD($K$79,M$6)</f>
        <v>1</v>
      </c>
      <c r="N79" s="18">
        <f t="shared" si="81"/>
        <v>1</v>
      </c>
      <c r="O79" s="18">
        <f t="shared" si="81"/>
        <v>1</v>
      </c>
      <c r="P79" s="18">
        <f t="shared" si="81"/>
        <v>3</v>
      </c>
      <c r="Q79" s="1">
        <f t="shared" si="81"/>
        <v>1</v>
      </c>
      <c r="R79" s="1">
        <f t="shared" si="81"/>
        <v>3</v>
      </c>
      <c r="S79" s="1">
        <f t="shared" si="81"/>
        <v>1</v>
      </c>
      <c r="T79" s="1">
        <f t="shared" si="81"/>
        <v>1</v>
      </c>
      <c r="U79" s="1">
        <f t="shared" si="81"/>
        <v>3</v>
      </c>
      <c r="V79" s="1">
        <f t="shared" si="81"/>
        <v>7</v>
      </c>
      <c r="W79" s="1">
        <f t="shared" si="81"/>
        <v>1</v>
      </c>
      <c r="X79" s="1">
        <f t="shared" si="81"/>
        <v>8</v>
      </c>
      <c r="Y79" s="1">
        <f t="shared" si="81"/>
        <v>3</v>
      </c>
      <c r="Z79" s="1">
        <f t="shared" si="81"/>
        <v>13</v>
      </c>
      <c r="AA79" s="1">
        <f t="shared" si="81"/>
        <v>9</v>
      </c>
      <c r="AB79" s="1">
        <f t="shared" si="81"/>
        <v>5</v>
      </c>
      <c r="AC79" s="1">
        <f t="shared" si="81"/>
        <v>1</v>
      </c>
      <c r="AD79" s="1">
        <f t="shared" si="81"/>
        <v>16</v>
      </c>
      <c r="AE79" s="1">
        <f t="shared" si="81"/>
        <v>13</v>
      </c>
      <c r="AF79" s="1">
        <f t="shared" si="81"/>
        <v>10</v>
      </c>
      <c r="AG79" s="1">
        <f t="shared" si="81"/>
        <v>7</v>
      </c>
      <c r="AH79" s="1">
        <f t="shared" si="81"/>
        <v>4</v>
      </c>
      <c r="AI79" s="1">
        <f t="shared" si="81"/>
        <v>1</v>
      </c>
      <c r="AJ79" s="1">
        <f t="shared" si="81"/>
        <v>23</v>
      </c>
      <c r="AK79" s="1">
        <f t="shared" si="81"/>
        <v>21</v>
      </c>
      <c r="AL79" s="1">
        <f t="shared" si="81"/>
        <v>19</v>
      </c>
      <c r="AM79" s="1">
        <f t="shared" si="81"/>
        <v>17</v>
      </c>
      <c r="AN79" s="1">
        <f t="shared" si="81"/>
        <v>15</v>
      </c>
      <c r="AO79" s="1">
        <f t="shared" si="81"/>
        <v>13</v>
      </c>
      <c r="AP79" s="1">
        <f t="shared" si="81"/>
        <v>11</v>
      </c>
      <c r="AQ79" s="1">
        <f t="shared" si="81"/>
        <v>9</v>
      </c>
      <c r="AR79" s="1">
        <f t="shared" si="81"/>
        <v>7</v>
      </c>
      <c r="AS79" s="1">
        <f t="shared" si="81"/>
        <v>5</v>
      </c>
      <c r="AT79" s="1">
        <f t="shared" si="81"/>
        <v>3</v>
      </c>
      <c r="AU79" s="1">
        <f t="shared" si="81"/>
        <v>1</v>
      </c>
      <c r="AV79" s="1">
        <f t="shared" si="81"/>
        <v>36</v>
      </c>
      <c r="AW79" s="1">
        <f t="shared" si="81"/>
        <v>35</v>
      </c>
      <c r="AX79" s="1">
        <f t="shared" si="81"/>
        <v>34</v>
      </c>
      <c r="AY79" s="1">
        <f t="shared" si="81"/>
        <v>33</v>
      </c>
      <c r="AZ79" s="1">
        <f t="shared" si="81"/>
        <v>32</v>
      </c>
      <c r="BA79" s="1">
        <f t="shared" si="81"/>
        <v>31</v>
      </c>
      <c r="BB79" s="1">
        <f t="shared" si="81"/>
        <v>30</v>
      </c>
      <c r="BC79" s="1">
        <f t="shared" si="81"/>
        <v>29</v>
      </c>
      <c r="BD79" s="1">
        <f t="shared" si="81"/>
        <v>28</v>
      </c>
      <c r="BE79" s="1">
        <f t="shared" si="81"/>
        <v>27</v>
      </c>
      <c r="BF79" s="1">
        <f t="shared" si="81"/>
        <v>26</v>
      </c>
      <c r="BG79" s="1">
        <f t="shared" si="81"/>
        <v>25</v>
      </c>
      <c r="BH79" s="1">
        <f t="shared" si="81"/>
        <v>24</v>
      </c>
      <c r="BI79" s="1">
        <f t="shared" si="81"/>
        <v>23</v>
      </c>
      <c r="BJ79" s="1">
        <f t="shared" si="81"/>
        <v>22</v>
      </c>
      <c r="BK79" s="1">
        <f t="shared" si="81"/>
        <v>21</v>
      </c>
      <c r="BL79" s="1">
        <f t="shared" si="81"/>
        <v>20</v>
      </c>
      <c r="BM79" s="1">
        <f t="shared" si="81"/>
        <v>19</v>
      </c>
      <c r="BN79" s="1">
        <f t="shared" si="81"/>
        <v>18</v>
      </c>
      <c r="BO79" s="1">
        <f t="shared" si="81"/>
        <v>17</v>
      </c>
      <c r="BP79" s="1">
        <f t="shared" si="81"/>
        <v>16</v>
      </c>
      <c r="BQ79" s="1">
        <f t="shared" si="81"/>
        <v>15</v>
      </c>
      <c r="BR79" s="1">
        <f t="shared" si="81"/>
        <v>14</v>
      </c>
      <c r="BS79" s="1">
        <f t="shared" si="81"/>
        <v>13</v>
      </c>
      <c r="BT79" s="1">
        <f t="shared" si="81"/>
        <v>12</v>
      </c>
      <c r="BU79" s="1">
        <f t="shared" si="81"/>
        <v>11</v>
      </c>
      <c r="BV79" s="1">
        <f t="shared" si="81"/>
        <v>10</v>
      </c>
      <c r="BW79" s="1">
        <f t="shared" si="81"/>
        <v>9</v>
      </c>
      <c r="BX79" s="1">
        <f t="shared" si="81"/>
        <v>8</v>
      </c>
      <c r="BY79" s="1">
        <f t="shared" si="81"/>
        <v>7</v>
      </c>
      <c r="BZ79" s="1">
        <f t="shared" si="81"/>
        <v>6</v>
      </c>
      <c r="CA79" s="1">
        <f t="shared" si="81"/>
        <v>5</v>
      </c>
      <c r="CB79" s="1">
        <f t="shared" si="81"/>
        <v>4</v>
      </c>
      <c r="CC79" s="1">
        <f t="shared" si="81"/>
        <v>3</v>
      </c>
      <c r="CD79" s="1">
        <f t="shared" si="81"/>
        <v>2</v>
      </c>
      <c r="CE79" s="1">
        <f t="shared" si="81"/>
        <v>1</v>
      </c>
      <c r="CF79" s="2">
        <f t="shared" si="81"/>
        <v>0</v>
      </c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3">
        <v>73</v>
      </c>
    </row>
    <row r="80" spans="5:113" ht="19.2" customHeight="1" x14ac:dyDescent="0.45">
      <c r="E80">
        <f t="shared" si="40"/>
        <v>222</v>
      </c>
      <c r="F80">
        <f t="shared" si="41"/>
        <v>3</v>
      </c>
      <c r="G80" s="17">
        <f t="shared" si="70"/>
        <v>1.7333333333333334</v>
      </c>
      <c r="H80" s="17">
        <f t="shared" si="71"/>
        <v>248.90909090909091</v>
      </c>
      <c r="I80" s="17">
        <f t="shared" si="72"/>
        <v>4.5454545454545456E-2</v>
      </c>
      <c r="J80">
        <f t="shared" si="73"/>
        <v>5476</v>
      </c>
      <c r="K80" s="3">
        <v>74</v>
      </c>
      <c r="L80" s="18">
        <f>MOD($K$80,L$6)</f>
        <v>0</v>
      </c>
      <c r="M80" s="18">
        <f t="shared" ref="M80:BX80" si="82">MOD($K$80,M$6)</f>
        <v>0</v>
      </c>
      <c r="N80" s="18">
        <f t="shared" si="82"/>
        <v>2</v>
      </c>
      <c r="O80" s="18">
        <f t="shared" si="82"/>
        <v>2</v>
      </c>
      <c r="P80" s="18">
        <f t="shared" si="82"/>
        <v>4</v>
      </c>
      <c r="Q80" s="1">
        <f t="shared" si="82"/>
        <v>2</v>
      </c>
      <c r="R80" s="1">
        <f t="shared" si="82"/>
        <v>4</v>
      </c>
      <c r="S80" s="1">
        <f t="shared" si="82"/>
        <v>2</v>
      </c>
      <c r="T80" s="1">
        <f t="shared" si="82"/>
        <v>2</v>
      </c>
      <c r="U80" s="1">
        <f t="shared" si="82"/>
        <v>4</v>
      </c>
      <c r="V80" s="1">
        <f t="shared" si="82"/>
        <v>8</v>
      </c>
      <c r="W80" s="1">
        <f t="shared" si="82"/>
        <v>2</v>
      </c>
      <c r="X80" s="1">
        <f t="shared" si="82"/>
        <v>9</v>
      </c>
      <c r="Y80" s="1">
        <f t="shared" si="82"/>
        <v>4</v>
      </c>
      <c r="Z80" s="1">
        <f t="shared" si="82"/>
        <v>14</v>
      </c>
      <c r="AA80" s="1">
        <f t="shared" si="82"/>
        <v>10</v>
      </c>
      <c r="AB80" s="1">
        <f t="shared" si="82"/>
        <v>6</v>
      </c>
      <c r="AC80" s="1">
        <f t="shared" si="82"/>
        <v>2</v>
      </c>
      <c r="AD80" s="1">
        <f t="shared" si="82"/>
        <v>17</v>
      </c>
      <c r="AE80" s="1">
        <f t="shared" si="82"/>
        <v>14</v>
      </c>
      <c r="AF80" s="1">
        <f t="shared" si="82"/>
        <v>11</v>
      </c>
      <c r="AG80" s="1">
        <f t="shared" si="82"/>
        <v>8</v>
      </c>
      <c r="AH80" s="1">
        <f t="shared" si="82"/>
        <v>5</v>
      </c>
      <c r="AI80" s="1">
        <f t="shared" si="82"/>
        <v>2</v>
      </c>
      <c r="AJ80" s="1">
        <f t="shared" si="82"/>
        <v>24</v>
      </c>
      <c r="AK80" s="1">
        <f t="shared" si="82"/>
        <v>22</v>
      </c>
      <c r="AL80" s="1">
        <f t="shared" si="82"/>
        <v>20</v>
      </c>
      <c r="AM80" s="1">
        <f t="shared" si="82"/>
        <v>18</v>
      </c>
      <c r="AN80" s="1">
        <f t="shared" si="82"/>
        <v>16</v>
      </c>
      <c r="AO80" s="1">
        <f t="shared" si="82"/>
        <v>14</v>
      </c>
      <c r="AP80" s="1">
        <f t="shared" si="82"/>
        <v>12</v>
      </c>
      <c r="AQ80" s="1">
        <f t="shared" si="82"/>
        <v>10</v>
      </c>
      <c r="AR80" s="1">
        <f t="shared" si="82"/>
        <v>8</v>
      </c>
      <c r="AS80" s="1">
        <f t="shared" si="82"/>
        <v>6</v>
      </c>
      <c r="AT80" s="1">
        <f t="shared" si="82"/>
        <v>4</v>
      </c>
      <c r="AU80" s="1">
        <f t="shared" si="82"/>
        <v>2</v>
      </c>
      <c r="AV80" s="1">
        <f t="shared" si="82"/>
        <v>0</v>
      </c>
      <c r="AW80" s="1">
        <f t="shared" si="82"/>
        <v>36</v>
      </c>
      <c r="AX80" s="1">
        <f t="shared" si="82"/>
        <v>35</v>
      </c>
      <c r="AY80" s="1">
        <f t="shared" si="82"/>
        <v>34</v>
      </c>
      <c r="AZ80" s="1">
        <f t="shared" si="82"/>
        <v>33</v>
      </c>
      <c r="BA80" s="1">
        <f t="shared" si="82"/>
        <v>32</v>
      </c>
      <c r="BB80" s="1">
        <f t="shared" si="82"/>
        <v>31</v>
      </c>
      <c r="BC80" s="1">
        <f t="shared" si="82"/>
        <v>30</v>
      </c>
      <c r="BD80" s="1">
        <f t="shared" si="82"/>
        <v>29</v>
      </c>
      <c r="BE80" s="1">
        <f t="shared" si="82"/>
        <v>28</v>
      </c>
      <c r="BF80" s="1">
        <f t="shared" si="82"/>
        <v>27</v>
      </c>
      <c r="BG80" s="1">
        <f t="shared" si="82"/>
        <v>26</v>
      </c>
      <c r="BH80" s="1">
        <f t="shared" si="82"/>
        <v>25</v>
      </c>
      <c r="BI80" s="1">
        <f t="shared" si="82"/>
        <v>24</v>
      </c>
      <c r="BJ80" s="1">
        <f t="shared" si="82"/>
        <v>23</v>
      </c>
      <c r="BK80" s="1">
        <f t="shared" si="82"/>
        <v>22</v>
      </c>
      <c r="BL80" s="1">
        <f t="shared" si="82"/>
        <v>21</v>
      </c>
      <c r="BM80" s="1">
        <f t="shared" si="82"/>
        <v>20</v>
      </c>
      <c r="BN80" s="1">
        <f t="shared" si="82"/>
        <v>19</v>
      </c>
      <c r="BO80" s="1">
        <f t="shared" si="82"/>
        <v>18</v>
      </c>
      <c r="BP80" s="1">
        <f t="shared" si="82"/>
        <v>17</v>
      </c>
      <c r="BQ80" s="1">
        <f t="shared" si="82"/>
        <v>16</v>
      </c>
      <c r="BR80" s="1">
        <f t="shared" si="82"/>
        <v>15</v>
      </c>
      <c r="BS80" s="1">
        <f t="shared" si="82"/>
        <v>14</v>
      </c>
      <c r="BT80" s="1">
        <f t="shared" si="82"/>
        <v>13</v>
      </c>
      <c r="BU80" s="1">
        <f t="shared" si="82"/>
        <v>12</v>
      </c>
      <c r="BV80" s="1">
        <f t="shared" si="82"/>
        <v>11</v>
      </c>
      <c r="BW80" s="1">
        <f t="shared" si="82"/>
        <v>10</v>
      </c>
      <c r="BX80" s="1">
        <f t="shared" si="82"/>
        <v>9</v>
      </c>
      <c r="BY80" s="1">
        <f t="shared" ref="BY80:CG80" si="83">MOD($K$80,BY$6)</f>
        <v>8</v>
      </c>
      <c r="BZ80" s="1">
        <f t="shared" si="83"/>
        <v>7</v>
      </c>
      <c r="CA80" s="1">
        <f t="shared" si="83"/>
        <v>6</v>
      </c>
      <c r="CB80" s="1">
        <f t="shared" si="83"/>
        <v>5</v>
      </c>
      <c r="CC80" s="1">
        <f t="shared" si="83"/>
        <v>4</v>
      </c>
      <c r="CD80" s="1">
        <f t="shared" si="83"/>
        <v>3</v>
      </c>
      <c r="CE80" s="1">
        <f t="shared" si="83"/>
        <v>2</v>
      </c>
      <c r="CF80" s="1">
        <f t="shared" si="83"/>
        <v>1</v>
      </c>
      <c r="CG80" s="2">
        <f t="shared" si="83"/>
        <v>0</v>
      </c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3">
        <v>74</v>
      </c>
    </row>
    <row r="81" spans="5:113" ht="19.2" customHeight="1" x14ac:dyDescent="0.45">
      <c r="E81">
        <f t="shared" si="40"/>
        <v>225</v>
      </c>
      <c r="F81">
        <f t="shared" si="41"/>
        <v>3</v>
      </c>
      <c r="G81" s="17">
        <f t="shared" si="70"/>
        <v>1.7666666666666666</v>
      </c>
      <c r="H81" s="17">
        <f t="shared" si="71"/>
        <v>255.68181818181819</v>
      </c>
      <c r="I81" s="17">
        <f t="shared" si="72"/>
        <v>4.5454545454545456E-2</v>
      </c>
      <c r="J81">
        <f t="shared" si="73"/>
        <v>5625</v>
      </c>
      <c r="K81" s="3">
        <v>75</v>
      </c>
      <c r="L81" s="18">
        <f>MOD($K$81,L$6)</f>
        <v>0</v>
      </c>
      <c r="M81" s="18">
        <f t="shared" ref="M81:BX81" si="84">MOD($K$81,M$6)</f>
        <v>1</v>
      </c>
      <c r="N81" s="18">
        <f t="shared" si="84"/>
        <v>0</v>
      </c>
      <c r="O81" s="18">
        <f t="shared" si="84"/>
        <v>3</v>
      </c>
      <c r="P81" s="18">
        <f t="shared" si="84"/>
        <v>0</v>
      </c>
      <c r="Q81" s="1">
        <f t="shared" si="84"/>
        <v>3</v>
      </c>
      <c r="R81" s="1">
        <f t="shared" si="84"/>
        <v>5</v>
      </c>
      <c r="S81" s="1">
        <f t="shared" si="84"/>
        <v>3</v>
      </c>
      <c r="T81" s="1">
        <f t="shared" si="84"/>
        <v>3</v>
      </c>
      <c r="U81" s="1">
        <f t="shared" si="84"/>
        <v>5</v>
      </c>
      <c r="V81" s="1">
        <f t="shared" si="84"/>
        <v>9</v>
      </c>
      <c r="W81" s="1">
        <f t="shared" si="84"/>
        <v>3</v>
      </c>
      <c r="X81" s="1">
        <f t="shared" si="84"/>
        <v>10</v>
      </c>
      <c r="Y81" s="1">
        <f t="shared" si="84"/>
        <v>5</v>
      </c>
      <c r="Z81" s="1">
        <f t="shared" si="84"/>
        <v>0</v>
      </c>
      <c r="AA81" s="1">
        <f t="shared" si="84"/>
        <v>11</v>
      </c>
      <c r="AB81" s="1">
        <f t="shared" si="84"/>
        <v>7</v>
      </c>
      <c r="AC81" s="1">
        <f t="shared" si="84"/>
        <v>3</v>
      </c>
      <c r="AD81" s="1">
        <f t="shared" si="84"/>
        <v>18</v>
      </c>
      <c r="AE81" s="1">
        <f t="shared" si="84"/>
        <v>15</v>
      </c>
      <c r="AF81" s="1">
        <f t="shared" si="84"/>
        <v>12</v>
      </c>
      <c r="AG81" s="1">
        <f t="shared" si="84"/>
        <v>9</v>
      </c>
      <c r="AH81" s="1">
        <f t="shared" si="84"/>
        <v>6</v>
      </c>
      <c r="AI81" s="1">
        <f t="shared" si="84"/>
        <v>3</v>
      </c>
      <c r="AJ81" s="1">
        <f t="shared" si="84"/>
        <v>0</v>
      </c>
      <c r="AK81" s="1">
        <f t="shared" si="84"/>
        <v>23</v>
      </c>
      <c r="AL81" s="1">
        <f t="shared" si="84"/>
        <v>21</v>
      </c>
      <c r="AM81" s="1">
        <f t="shared" si="84"/>
        <v>19</v>
      </c>
      <c r="AN81" s="1">
        <f t="shared" si="84"/>
        <v>17</v>
      </c>
      <c r="AO81" s="1">
        <f t="shared" si="84"/>
        <v>15</v>
      </c>
      <c r="AP81" s="1">
        <f t="shared" si="84"/>
        <v>13</v>
      </c>
      <c r="AQ81" s="1">
        <f t="shared" si="84"/>
        <v>11</v>
      </c>
      <c r="AR81" s="1">
        <f t="shared" si="84"/>
        <v>9</v>
      </c>
      <c r="AS81" s="1">
        <f t="shared" si="84"/>
        <v>7</v>
      </c>
      <c r="AT81" s="1">
        <f t="shared" si="84"/>
        <v>5</v>
      </c>
      <c r="AU81" s="1">
        <f t="shared" si="84"/>
        <v>3</v>
      </c>
      <c r="AV81" s="1">
        <f t="shared" si="84"/>
        <v>1</v>
      </c>
      <c r="AW81" s="1">
        <f t="shared" si="84"/>
        <v>37</v>
      </c>
      <c r="AX81" s="1">
        <f t="shared" si="84"/>
        <v>36</v>
      </c>
      <c r="AY81" s="1">
        <f t="shared" si="84"/>
        <v>35</v>
      </c>
      <c r="AZ81" s="1">
        <f t="shared" si="84"/>
        <v>34</v>
      </c>
      <c r="BA81" s="1">
        <f t="shared" si="84"/>
        <v>33</v>
      </c>
      <c r="BB81" s="1">
        <f t="shared" si="84"/>
        <v>32</v>
      </c>
      <c r="BC81" s="1">
        <f t="shared" si="84"/>
        <v>31</v>
      </c>
      <c r="BD81" s="1">
        <f t="shared" si="84"/>
        <v>30</v>
      </c>
      <c r="BE81" s="1">
        <f t="shared" si="84"/>
        <v>29</v>
      </c>
      <c r="BF81" s="1">
        <f t="shared" si="84"/>
        <v>28</v>
      </c>
      <c r="BG81" s="1">
        <f t="shared" si="84"/>
        <v>27</v>
      </c>
      <c r="BH81" s="1">
        <f t="shared" si="84"/>
        <v>26</v>
      </c>
      <c r="BI81" s="1">
        <f t="shared" si="84"/>
        <v>25</v>
      </c>
      <c r="BJ81" s="1">
        <f t="shared" si="84"/>
        <v>24</v>
      </c>
      <c r="BK81" s="1">
        <f t="shared" si="84"/>
        <v>23</v>
      </c>
      <c r="BL81" s="1">
        <f t="shared" si="84"/>
        <v>22</v>
      </c>
      <c r="BM81" s="1">
        <f t="shared" si="84"/>
        <v>21</v>
      </c>
      <c r="BN81" s="1">
        <f t="shared" si="84"/>
        <v>20</v>
      </c>
      <c r="BO81" s="1">
        <f t="shared" si="84"/>
        <v>19</v>
      </c>
      <c r="BP81" s="1">
        <f t="shared" si="84"/>
        <v>18</v>
      </c>
      <c r="BQ81" s="1">
        <f t="shared" si="84"/>
        <v>17</v>
      </c>
      <c r="BR81" s="1">
        <f t="shared" si="84"/>
        <v>16</v>
      </c>
      <c r="BS81" s="1">
        <f t="shared" si="84"/>
        <v>15</v>
      </c>
      <c r="BT81" s="1">
        <f t="shared" si="84"/>
        <v>14</v>
      </c>
      <c r="BU81" s="1">
        <f t="shared" si="84"/>
        <v>13</v>
      </c>
      <c r="BV81" s="1">
        <f t="shared" si="84"/>
        <v>12</v>
      </c>
      <c r="BW81" s="1">
        <f t="shared" si="84"/>
        <v>11</v>
      </c>
      <c r="BX81" s="1">
        <f t="shared" si="84"/>
        <v>10</v>
      </c>
      <c r="BY81" s="1">
        <f t="shared" ref="BY81:CH81" si="85">MOD($K$81,BY$6)</f>
        <v>9</v>
      </c>
      <c r="BZ81" s="1">
        <f t="shared" si="85"/>
        <v>8</v>
      </c>
      <c r="CA81" s="1">
        <f t="shared" si="85"/>
        <v>7</v>
      </c>
      <c r="CB81" s="1">
        <f t="shared" si="85"/>
        <v>6</v>
      </c>
      <c r="CC81" s="1">
        <f t="shared" si="85"/>
        <v>5</v>
      </c>
      <c r="CD81" s="1">
        <f t="shared" si="85"/>
        <v>4</v>
      </c>
      <c r="CE81" s="1">
        <f t="shared" si="85"/>
        <v>3</v>
      </c>
      <c r="CF81" s="1">
        <f t="shared" si="85"/>
        <v>2</v>
      </c>
      <c r="CG81" s="1">
        <f t="shared" si="85"/>
        <v>1</v>
      </c>
      <c r="CH81" s="2">
        <f t="shared" si="85"/>
        <v>0</v>
      </c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3">
        <v>75</v>
      </c>
    </row>
    <row r="82" spans="5:113" ht="19.2" customHeight="1" x14ac:dyDescent="0.45">
      <c r="E82">
        <f t="shared" si="40"/>
        <v>228</v>
      </c>
      <c r="F82">
        <f t="shared" si="41"/>
        <v>3</v>
      </c>
      <c r="G82" s="17">
        <f t="shared" si="70"/>
        <v>1.8</v>
      </c>
      <c r="H82" s="17">
        <f t="shared" si="71"/>
        <v>262.54545454545456</v>
      </c>
      <c r="I82" s="17">
        <f t="shared" si="72"/>
        <v>4.5454545454545456E-2</v>
      </c>
      <c r="J82">
        <f t="shared" si="73"/>
        <v>5776</v>
      </c>
      <c r="K82" s="3">
        <v>76</v>
      </c>
      <c r="L82" s="18">
        <f>MOD($K$82,L$6)</f>
        <v>0</v>
      </c>
      <c r="M82" s="18">
        <f t="shared" ref="M82:BX82" si="86">MOD($K$82,M$6)</f>
        <v>0</v>
      </c>
      <c r="N82" s="18">
        <f t="shared" si="86"/>
        <v>1</v>
      </c>
      <c r="O82" s="18">
        <f t="shared" si="86"/>
        <v>0</v>
      </c>
      <c r="P82" s="1">
        <f t="shared" si="86"/>
        <v>1</v>
      </c>
      <c r="Q82" s="1">
        <f t="shared" si="86"/>
        <v>4</v>
      </c>
      <c r="R82" s="1">
        <f t="shared" si="86"/>
        <v>6</v>
      </c>
      <c r="S82" s="1">
        <f t="shared" si="86"/>
        <v>4</v>
      </c>
      <c r="T82" s="1">
        <f t="shared" si="86"/>
        <v>4</v>
      </c>
      <c r="U82" s="1">
        <f t="shared" si="86"/>
        <v>6</v>
      </c>
      <c r="V82" s="1">
        <f t="shared" si="86"/>
        <v>10</v>
      </c>
      <c r="W82" s="1">
        <f t="shared" si="86"/>
        <v>4</v>
      </c>
      <c r="X82" s="1">
        <f t="shared" si="86"/>
        <v>11</v>
      </c>
      <c r="Y82" s="1">
        <f t="shared" si="86"/>
        <v>6</v>
      </c>
      <c r="Z82" s="1">
        <f t="shared" si="86"/>
        <v>1</v>
      </c>
      <c r="AA82" s="1">
        <f t="shared" si="86"/>
        <v>12</v>
      </c>
      <c r="AB82" s="1">
        <f t="shared" si="86"/>
        <v>8</v>
      </c>
      <c r="AC82" s="1">
        <f t="shared" si="86"/>
        <v>4</v>
      </c>
      <c r="AD82" s="1">
        <f t="shared" si="86"/>
        <v>0</v>
      </c>
      <c r="AE82" s="1">
        <f t="shared" si="86"/>
        <v>16</v>
      </c>
      <c r="AF82" s="1">
        <f t="shared" si="86"/>
        <v>13</v>
      </c>
      <c r="AG82" s="1">
        <f t="shared" si="86"/>
        <v>10</v>
      </c>
      <c r="AH82" s="1">
        <f t="shared" si="86"/>
        <v>7</v>
      </c>
      <c r="AI82" s="1">
        <f t="shared" si="86"/>
        <v>4</v>
      </c>
      <c r="AJ82" s="1">
        <f t="shared" si="86"/>
        <v>1</v>
      </c>
      <c r="AK82" s="1">
        <f t="shared" si="86"/>
        <v>24</v>
      </c>
      <c r="AL82" s="1">
        <f t="shared" si="86"/>
        <v>22</v>
      </c>
      <c r="AM82" s="1">
        <f t="shared" si="86"/>
        <v>20</v>
      </c>
      <c r="AN82" s="1">
        <f t="shared" si="86"/>
        <v>18</v>
      </c>
      <c r="AO82" s="1">
        <f t="shared" si="86"/>
        <v>16</v>
      </c>
      <c r="AP82" s="1">
        <f t="shared" si="86"/>
        <v>14</v>
      </c>
      <c r="AQ82" s="1">
        <f t="shared" si="86"/>
        <v>12</v>
      </c>
      <c r="AR82" s="1">
        <f t="shared" si="86"/>
        <v>10</v>
      </c>
      <c r="AS82" s="1">
        <f t="shared" si="86"/>
        <v>8</v>
      </c>
      <c r="AT82" s="1">
        <f t="shared" si="86"/>
        <v>6</v>
      </c>
      <c r="AU82" s="1">
        <f t="shared" si="86"/>
        <v>4</v>
      </c>
      <c r="AV82" s="1">
        <f t="shared" si="86"/>
        <v>2</v>
      </c>
      <c r="AW82" s="1">
        <f t="shared" si="86"/>
        <v>0</v>
      </c>
      <c r="AX82" s="1">
        <f t="shared" si="86"/>
        <v>37</v>
      </c>
      <c r="AY82" s="1">
        <f t="shared" si="86"/>
        <v>36</v>
      </c>
      <c r="AZ82" s="1">
        <f t="shared" si="86"/>
        <v>35</v>
      </c>
      <c r="BA82" s="1">
        <f t="shared" si="86"/>
        <v>34</v>
      </c>
      <c r="BB82" s="1">
        <f t="shared" si="86"/>
        <v>33</v>
      </c>
      <c r="BC82" s="1">
        <f t="shared" si="86"/>
        <v>32</v>
      </c>
      <c r="BD82" s="1">
        <f t="shared" si="86"/>
        <v>31</v>
      </c>
      <c r="BE82" s="1">
        <f t="shared" si="86"/>
        <v>30</v>
      </c>
      <c r="BF82" s="1">
        <f t="shared" si="86"/>
        <v>29</v>
      </c>
      <c r="BG82" s="1">
        <f t="shared" si="86"/>
        <v>28</v>
      </c>
      <c r="BH82" s="1">
        <f t="shared" si="86"/>
        <v>27</v>
      </c>
      <c r="BI82" s="1">
        <f t="shared" si="86"/>
        <v>26</v>
      </c>
      <c r="BJ82" s="1">
        <f t="shared" si="86"/>
        <v>25</v>
      </c>
      <c r="BK82" s="1">
        <f t="shared" si="86"/>
        <v>24</v>
      </c>
      <c r="BL82" s="1">
        <f t="shared" si="86"/>
        <v>23</v>
      </c>
      <c r="BM82" s="1">
        <f t="shared" si="86"/>
        <v>22</v>
      </c>
      <c r="BN82" s="1">
        <f t="shared" si="86"/>
        <v>21</v>
      </c>
      <c r="BO82" s="1">
        <f t="shared" si="86"/>
        <v>20</v>
      </c>
      <c r="BP82" s="1">
        <f t="shared" si="86"/>
        <v>19</v>
      </c>
      <c r="BQ82" s="1">
        <f t="shared" si="86"/>
        <v>18</v>
      </c>
      <c r="BR82" s="1">
        <f t="shared" si="86"/>
        <v>17</v>
      </c>
      <c r="BS82" s="1">
        <f t="shared" si="86"/>
        <v>16</v>
      </c>
      <c r="BT82" s="1">
        <f t="shared" si="86"/>
        <v>15</v>
      </c>
      <c r="BU82" s="1">
        <f t="shared" si="86"/>
        <v>14</v>
      </c>
      <c r="BV82" s="1">
        <f t="shared" si="86"/>
        <v>13</v>
      </c>
      <c r="BW82" s="1">
        <f t="shared" si="86"/>
        <v>12</v>
      </c>
      <c r="BX82" s="1">
        <f t="shared" si="86"/>
        <v>11</v>
      </c>
      <c r="BY82" s="1">
        <f t="shared" ref="BY82:CI82" si="87">MOD($K$82,BY$6)</f>
        <v>10</v>
      </c>
      <c r="BZ82" s="1">
        <f t="shared" si="87"/>
        <v>9</v>
      </c>
      <c r="CA82" s="1">
        <f t="shared" si="87"/>
        <v>8</v>
      </c>
      <c r="CB82" s="1">
        <f t="shared" si="87"/>
        <v>7</v>
      </c>
      <c r="CC82" s="1">
        <f t="shared" si="87"/>
        <v>6</v>
      </c>
      <c r="CD82" s="1">
        <f t="shared" si="87"/>
        <v>5</v>
      </c>
      <c r="CE82" s="1">
        <f t="shared" si="87"/>
        <v>4</v>
      </c>
      <c r="CF82" s="1">
        <f t="shared" si="87"/>
        <v>3</v>
      </c>
      <c r="CG82" s="1">
        <f t="shared" si="87"/>
        <v>2</v>
      </c>
      <c r="CH82" s="1">
        <f t="shared" si="87"/>
        <v>1</v>
      </c>
      <c r="CI82" s="2">
        <f t="shared" si="87"/>
        <v>0</v>
      </c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3">
        <v>76</v>
      </c>
    </row>
    <row r="83" spans="5:113" ht="19.2" customHeight="1" x14ac:dyDescent="0.45">
      <c r="E83">
        <f t="shared" si="40"/>
        <v>231</v>
      </c>
      <c r="F83">
        <f t="shared" si="41"/>
        <v>3</v>
      </c>
      <c r="G83" s="17">
        <f t="shared" si="70"/>
        <v>1.8333333333333333</v>
      </c>
      <c r="H83" s="17">
        <f t="shared" si="71"/>
        <v>269.5</v>
      </c>
      <c r="I83" s="17">
        <f t="shared" si="72"/>
        <v>4.5454545454545456E-2</v>
      </c>
      <c r="J83">
        <f t="shared" si="73"/>
        <v>5929</v>
      </c>
      <c r="K83" s="3">
        <v>77</v>
      </c>
      <c r="L83" s="18">
        <f>MOD($K$83,L$6)</f>
        <v>0</v>
      </c>
      <c r="M83" s="18">
        <f t="shared" ref="M83:BX83" si="88">MOD($K$83,M$6)</f>
        <v>1</v>
      </c>
      <c r="N83" s="18">
        <f t="shared" si="88"/>
        <v>2</v>
      </c>
      <c r="O83" s="18">
        <f t="shared" si="88"/>
        <v>1</v>
      </c>
      <c r="P83" s="1">
        <f t="shared" si="88"/>
        <v>2</v>
      </c>
      <c r="Q83" s="1">
        <f t="shared" si="88"/>
        <v>5</v>
      </c>
      <c r="R83" s="1">
        <f t="shared" si="88"/>
        <v>0</v>
      </c>
      <c r="S83" s="1">
        <f t="shared" si="88"/>
        <v>5</v>
      </c>
      <c r="T83" s="1">
        <f t="shared" si="88"/>
        <v>5</v>
      </c>
      <c r="U83" s="1">
        <f t="shared" si="88"/>
        <v>7</v>
      </c>
      <c r="V83" s="1">
        <f t="shared" si="88"/>
        <v>0</v>
      </c>
      <c r="W83" s="1">
        <f t="shared" si="88"/>
        <v>5</v>
      </c>
      <c r="X83" s="1">
        <f t="shared" si="88"/>
        <v>12</v>
      </c>
      <c r="Y83" s="1">
        <f t="shared" si="88"/>
        <v>7</v>
      </c>
      <c r="Z83" s="1">
        <f t="shared" si="88"/>
        <v>2</v>
      </c>
      <c r="AA83" s="1">
        <f t="shared" si="88"/>
        <v>13</v>
      </c>
      <c r="AB83" s="1">
        <f t="shared" si="88"/>
        <v>9</v>
      </c>
      <c r="AC83" s="1">
        <f t="shared" si="88"/>
        <v>5</v>
      </c>
      <c r="AD83" s="1">
        <f t="shared" si="88"/>
        <v>1</v>
      </c>
      <c r="AE83" s="1">
        <f t="shared" si="88"/>
        <v>17</v>
      </c>
      <c r="AF83" s="1">
        <f t="shared" si="88"/>
        <v>14</v>
      </c>
      <c r="AG83" s="1">
        <f t="shared" si="88"/>
        <v>11</v>
      </c>
      <c r="AH83" s="1">
        <f t="shared" si="88"/>
        <v>8</v>
      </c>
      <c r="AI83" s="1">
        <f t="shared" si="88"/>
        <v>5</v>
      </c>
      <c r="AJ83" s="1">
        <f t="shared" si="88"/>
        <v>2</v>
      </c>
      <c r="AK83" s="1">
        <f t="shared" si="88"/>
        <v>25</v>
      </c>
      <c r="AL83" s="1">
        <f t="shared" si="88"/>
        <v>23</v>
      </c>
      <c r="AM83" s="1">
        <f t="shared" si="88"/>
        <v>21</v>
      </c>
      <c r="AN83" s="1">
        <f t="shared" si="88"/>
        <v>19</v>
      </c>
      <c r="AO83" s="1">
        <f t="shared" si="88"/>
        <v>17</v>
      </c>
      <c r="AP83" s="1">
        <f t="shared" si="88"/>
        <v>15</v>
      </c>
      <c r="AQ83" s="1">
        <f t="shared" si="88"/>
        <v>13</v>
      </c>
      <c r="AR83" s="1">
        <f t="shared" si="88"/>
        <v>11</v>
      </c>
      <c r="AS83" s="1">
        <f t="shared" si="88"/>
        <v>9</v>
      </c>
      <c r="AT83" s="1">
        <f t="shared" si="88"/>
        <v>7</v>
      </c>
      <c r="AU83" s="1">
        <f t="shared" si="88"/>
        <v>5</v>
      </c>
      <c r="AV83" s="1">
        <f t="shared" si="88"/>
        <v>3</v>
      </c>
      <c r="AW83" s="1">
        <f t="shared" si="88"/>
        <v>1</v>
      </c>
      <c r="AX83" s="1">
        <f t="shared" si="88"/>
        <v>38</v>
      </c>
      <c r="AY83" s="1">
        <f t="shared" si="88"/>
        <v>37</v>
      </c>
      <c r="AZ83" s="1">
        <f t="shared" si="88"/>
        <v>36</v>
      </c>
      <c r="BA83" s="1">
        <f t="shared" si="88"/>
        <v>35</v>
      </c>
      <c r="BB83" s="1">
        <f t="shared" si="88"/>
        <v>34</v>
      </c>
      <c r="BC83" s="1">
        <f t="shared" si="88"/>
        <v>33</v>
      </c>
      <c r="BD83" s="1">
        <f t="shared" si="88"/>
        <v>32</v>
      </c>
      <c r="BE83" s="1">
        <f t="shared" si="88"/>
        <v>31</v>
      </c>
      <c r="BF83" s="1">
        <f t="shared" si="88"/>
        <v>30</v>
      </c>
      <c r="BG83" s="1">
        <f t="shared" si="88"/>
        <v>29</v>
      </c>
      <c r="BH83" s="1">
        <f t="shared" si="88"/>
        <v>28</v>
      </c>
      <c r="BI83" s="1">
        <f t="shared" si="88"/>
        <v>27</v>
      </c>
      <c r="BJ83" s="1">
        <f t="shared" si="88"/>
        <v>26</v>
      </c>
      <c r="BK83" s="1">
        <f t="shared" si="88"/>
        <v>25</v>
      </c>
      <c r="BL83" s="1">
        <f t="shared" si="88"/>
        <v>24</v>
      </c>
      <c r="BM83" s="1">
        <f t="shared" si="88"/>
        <v>23</v>
      </c>
      <c r="BN83" s="1">
        <f t="shared" si="88"/>
        <v>22</v>
      </c>
      <c r="BO83" s="1">
        <f t="shared" si="88"/>
        <v>21</v>
      </c>
      <c r="BP83" s="1">
        <f t="shared" si="88"/>
        <v>20</v>
      </c>
      <c r="BQ83" s="1">
        <f t="shared" si="88"/>
        <v>19</v>
      </c>
      <c r="BR83" s="1">
        <f t="shared" si="88"/>
        <v>18</v>
      </c>
      <c r="BS83" s="1">
        <f t="shared" si="88"/>
        <v>17</v>
      </c>
      <c r="BT83" s="1">
        <f t="shared" si="88"/>
        <v>16</v>
      </c>
      <c r="BU83" s="1">
        <f t="shared" si="88"/>
        <v>15</v>
      </c>
      <c r="BV83" s="1">
        <f t="shared" si="88"/>
        <v>14</v>
      </c>
      <c r="BW83" s="1">
        <f t="shared" si="88"/>
        <v>13</v>
      </c>
      <c r="BX83" s="1">
        <f t="shared" si="88"/>
        <v>12</v>
      </c>
      <c r="BY83" s="1">
        <f t="shared" ref="BY83:CJ83" si="89">MOD($K$83,BY$6)</f>
        <v>11</v>
      </c>
      <c r="BZ83" s="1">
        <f t="shared" si="89"/>
        <v>10</v>
      </c>
      <c r="CA83" s="1">
        <f t="shared" si="89"/>
        <v>9</v>
      </c>
      <c r="CB83" s="1">
        <f t="shared" si="89"/>
        <v>8</v>
      </c>
      <c r="CC83" s="1">
        <f t="shared" si="89"/>
        <v>7</v>
      </c>
      <c r="CD83" s="1">
        <f t="shared" si="89"/>
        <v>6</v>
      </c>
      <c r="CE83" s="1">
        <f t="shared" si="89"/>
        <v>5</v>
      </c>
      <c r="CF83" s="1">
        <f t="shared" si="89"/>
        <v>4</v>
      </c>
      <c r="CG83" s="1">
        <f t="shared" si="89"/>
        <v>3</v>
      </c>
      <c r="CH83" s="1">
        <f t="shared" si="89"/>
        <v>2</v>
      </c>
      <c r="CI83" s="1">
        <f t="shared" si="89"/>
        <v>1</v>
      </c>
      <c r="CJ83" s="2">
        <f t="shared" si="89"/>
        <v>0</v>
      </c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3">
        <v>77</v>
      </c>
    </row>
    <row r="84" spans="5:113" ht="19.2" customHeight="1" x14ac:dyDescent="0.45">
      <c r="E84">
        <f t="shared" si="40"/>
        <v>234</v>
      </c>
      <c r="F84">
        <f t="shared" si="41"/>
        <v>3</v>
      </c>
      <c r="G84" s="17">
        <f t="shared" si="70"/>
        <v>1.8666666666666667</v>
      </c>
      <c r="H84" s="17">
        <f t="shared" si="71"/>
        <v>276.54545454545456</v>
      </c>
      <c r="I84" s="17">
        <f t="shared" si="72"/>
        <v>4.5454545454545456E-2</v>
      </c>
      <c r="J84">
        <f t="shared" si="73"/>
        <v>6084</v>
      </c>
      <c r="K84" s="3">
        <v>78</v>
      </c>
      <c r="L84" s="18">
        <f>MOD($K$84,L$6)</f>
        <v>0</v>
      </c>
      <c r="M84" s="18">
        <f t="shared" ref="M84:BX84" si="90">MOD($K$84,M$6)</f>
        <v>0</v>
      </c>
      <c r="N84" s="21">
        <f t="shared" si="90"/>
        <v>0</v>
      </c>
      <c r="O84" s="21">
        <f t="shared" si="90"/>
        <v>2</v>
      </c>
      <c r="P84" s="1">
        <f t="shared" si="90"/>
        <v>3</v>
      </c>
      <c r="Q84" s="1">
        <f t="shared" si="90"/>
        <v>0</v>
      </c>
      <c r="R84" s="1">
        <f t="shared" si="90"/>
        <v>1</v>
      </c>
      <c r="S84" s="1">
        <f t="shared" si="90"/>
        <v>6</v>
      </c>
      <c r="T84" s="1">
        <f t="shared" si="90"/>
        <v>6</v>
      </c>
      <c r="U84" s="1">
        <f t="shared" si="90"/>
        <v>8</v>
      </c>
      <c r="V84" s="1">
        <f t="shared" si="90"/>
        <v>1</v>
      </c>
      <c r="W84" s="1">
        <f t="shared" si="90"/>
        <v>6</v>
      </c>
      <c r="X84" s="1">
        <f t="shared" si="90"/>
        <v>0</v>
      </c>
      <c r="Y84" s="1">
        <f t="shared" si="90"/>
        <v>8</v>
      </c>
      <c r="Z84" s="1">
        <f t="shared" si="90"/>
        <v>3</v>
      </c>
      <c r="AA84" s="1">
        <f t="shared" si="90"/>
        <v>14</v>
      </c>
      <c r="AB84" s="1">
        <f t="shared" si="90"/>
        <v>10</v>
      </c>
      <c r="AC84" s="1">
        <f t="shared" si="90"/>
        <v>6</v>
      </c>
      <c r="AD84" s="1">
        <f t="shared" si="90"/>
        <v>2</v>
      </c>
      <c r="AE84" s="1">
        <f t="shared" si="90"/>
        <v>18</v>
      </c>
      <c r="AF84" s="1">
        <f t="shared" si="90"/>
        <v>15</v>
      </c>
      <c r="AG84" s="1">
        <f t="shared" si="90"/>
        <v>12</v>
      </c>
      <c r="AH84" s="1">
        <f t="shared" si="90"/>
        <v>9</v>
      </c>
      <c r="AI84" s="1">
        <f t="shared" si="90"/>
        <v>6</v>
      </c>
      <c r="AJ84" s="1">
        <f t="shared" si="90"/>
        <v>3</v>
      </c>
      <c r="AK84" s="1">
        <f t="shared" si="90"/>
        <v>0</v>
      </c>
      <c r="AL84" s="1">
        <f t="shared" si="90"/>
        <v>24</v>
      </c>
      <c r="AM84" s="1">
        <f t="shared" si="90"/>
        <v>22</v>
      </c>
      <c r="AN84" s="1">
        <f t="shared" si="90"/>
        <v>20</v>
      </c>
      <c r="AO84" s="1">
        <f t="shared" si="90"/>
        <v>18</v>
      </c>
      <c r="AP84" s="1">
        <f t="shared" si="90"/>
        <v>16</v>
      </c>
      <c r="AQ84" s="1">
        <f t="shared" si="90"/>
        <v>14</v>
      </c>
      <c r="AR84" s="1">
        <f t="shared" si="90"/>
        <v>12</v>
      </c>
      <c r="AS84" s="1">
        <f t="shared" si="90"/>
        <v>10</v>
      </c>
      <c r="AT84" s="1">
        <f t="shared" si="90"/>
        <v>8</v>
      </c>
      <c r="AU84" s="1">
        <f t="shared" si="90"/>
        <v>6</v>
      </c>
      <c r="AV84" s="1">
        <f t="shared" si="90"/>
        <v>4</v>
      </c>
      <c r="AW84" s="1">
        <f t="shared" si="90"/>
        <v>2</v>
      </c>
      <c r="AX84" s="1">
        <f t="shared" si="90"/>
        <v>0</v>
      </c>
      <c r="AY84" s="1">
        <f t="shared" si="90"/>
        <v>38</v>
      </c>
      <c r="AZ84" s="1">
        <f t="shared" si="90"/>
        <v>37</v>
      </c>
      <c r="BA84" s="1">
        <f t="shared" si="90"/>
        <v>36</v>
      </c>
      <c r="BB84" s="1">
        <f t="shared" si="90"/>
        <v>35</v>
      </c>
      <c r="BC84" s="1">
        <f t="shared" si="90"/>
        <v>34</v>
      </c>
      <c r="BD84" s="1">
        <f t="shared" si="90"/>
        <v>33</v>
      </c>
      <c r="BE84" s="1">
        <f t="shared" si="90"/>
        <v>32</v>
      </c>
      <c r="BF84" s="1">
        <f t="shared" si="90"/>
        <v>31</v>
      </c>
      <c r="BG84" s="1">
        <f t="shared" si="90"/>
        <v>30</v>
      </c>
      <c r="BH84" s="1">
        <f t="shared" si="90"/>
        <v>29</v>
      </c>
      <c r="BI84" s="1">
        <f t="shared" si="90"/>
        <v>28</v>
      </c>
      <c r="BJ84" s="1">
        <f t="shared" si="90"/>
        <v>27</v>
      </c>
      <c r="BK84" s="1">
        <f t="shared" si="90"/>
        <v>26</v>
      </c>
      <c r="BL84" s="1">
        <f t="shared" si="90"/>
        <v>25</v>
      </c>
      <c r="BM84" s="1">
        <f t="shared" si="90"/>
        <v>24</v>
      </c>
      <c r="BN84" s="1">
        <f t="shared" si="90"/>
        <v>23</v>
      </c>
      <c r="BO84" s="1">
        <f t="shared" si="90"/>
        <v>22</v>
      </c>
      <c r="BP84" s="1">
        <f t="shared" si="90"/>
        <v>21</v>
      </c>
      <c r="BQ84" s="1">
        <f t="shared" si="90"/>
        <v>20</v>
      </c>
      <c r="BR84" s="1">
        <f t="shared" si="90"/>
        <v>19</v>
      </c>
      <c r="BS84" s="1">
        <f t="shared" si="90"/>
        <v>18</v>
      </c>
      <c r="BT84" s="1">
        <f t="shared" si="90"/>
        <v>17</v>
      </c>
      <c r="BU84" s="1">
        <f t="shared" si="90"/>
        <v>16</v>
      </c>
      <c r="BV84" s="1">
        <f t="shared" si="90"/>
        <v>15</v>
      </c>
      <c r="BW84" s="1">
        <f t="shared" si="90"/>
        <v>14</v>
      </c>
      <c r="BX84" s="1">
        <f t="shared" si="90"/>
        <v>13</v>
      </c>
      <c r="BY84" s="1">
        <f t="shared" ref="BY84:CK84" si="91">MOD($K$84,BY$6)</f>
        <v>12</v>
      </c>
      <c r="BZ84" s="1">
        <f t="shared" si="91"/>
        <v>11</v>
      </c>
      <c r="CA84" s="1">
        <f t="shared" si="91"/>
        <v>10</v>
      </c>
      <c r="CB84" s="1">
        <f t="shared" si="91"/>
        <v>9</v>
      </c>
      <c r="CC84" s="1">
        <f t="shared" si="91"/>
        <v>8</v>
      </c>
      <c r="CD84" s="1">
        <f t="shared" si="91"/>
        <v>7</v>
      </c>
      <c r="CE84" s="1">
        <f t="shared" si="91"/>
        <v>6</v>
      </c>
      <c r="CF84" s="1">
        <f t="shared" si="91"/>
        <v>5</v>
      </c>
      <c r="CG84" s="1">
        <f t="shared" si="91"/>
        <v>4</v>
      </c>
      <c r="CH84" s="1">
        <f t="shared" si="91"/>
        <v>3</v>
      </c>
      <c r="CI84" s="1">
        <f t="shared" si="91"/>
        <v>2</v>
      </c>
      <c r="CJ84" s="1">
        <f t="shared" si="91"/>
        <v>1</v>
      </c>
      <c r="CK84" s="2">
        <f t="shared" si="91"/>
        <v>0</v>
      </c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3">
        <v>78</v>
      </c>
    </row>
    <row r="85" spans="5:113" ht="19.2" customHeight="1" x14ac:dyDescent="0.45">
      <c r="E85">
        <f t="shared" si="40"/>
        <v>237</v>
      </c>
      <c r="F85">
        <f t="shared" si="41"/>
        <v>3</v>
      </c>
      <c r="G85" s="17">
        <f t="shared" si="70"/>
        <v>1.9</v>
      </c>
      <c r="H85" s="17">
        <f t="shared" si="71"/>
        <v>283.68181818181819</v>
      </c>
      <c r="I85" s="17">
        <f t="shared" si="72"/>
        <v>4.5454545454545456E-2</v>
      </c>
      <c r="J85">
        <f t="shared" si="73"/>
        <v>6241</v>
      </c>
      <c r="K85" s="3">
        <v>79</v>
      </c>
      <c r="L85" s="18">
        <f>MOD($K$85,L$6)</f>
        <v>0</v>
      </c>
      <c r="M85" s="18">
        <f t="shared" ref="M85:BX85" si="92">MOD($K$85,M$6)</f>
        <v>1</v>
      </c>
      <c r="N85" s="18">
        <f t="shared" si="92"/>
        <v>1</v>
      </c>
      <c r="O85" s="18">
        <f t="shared" si="92"/>
        <v>3</v>
      </c>
      <c r="P85" s="1">
        <f t="shared" si="92"/>
        <v>4</v>
      </c>
      <c r="Q85" s="1">
        <f t="shared" si="92"/>
        <v>1</v>
      </c>
      <c r="R85" s="1">
        <f t="shared" si="92"/>
        <v>2</v>
      </c>
      <c r="S85" s="1">
        <f t="shared" si="92"/>
        <v>7</v>
      </c>
      <c r="T85" s="1">
        <f t="shared" si="92"/>
        <v>7</v>
      </c>
      <c r="U85" s="1">
        <f t="shared" si="92"/>
        <v>9</v>
      </c>
      <c r="V85" s="1">
        <f t="shared" si="92"/>
        <v>2</v>
      </c>
      <c r="W85" s="1">
        <f t="shared" si="92"/>
        <v>7</v>
      </c>
      <c r="X85" s="1">
        <f t="shared" si="92"/>
        <v>1</v>
      </c>
      <c r="Y85" s="1">
        <f t="shared" si="92"/>
        <v>9</v>
      </c>
      <c r="Z85" s="1">
        <f t="shared" si="92"/>
        <v>4</v>
      </c>
      <c r="AA85" s="1">
        <f t="shared" si="92"/>
        <v>15</v>
      </c>
      <c r="AB85" s="1">
        <f t="shared" si="92"/>
        <v>11</v>
      </c>
      <c r="AC85" s="1">
        <f t="shared" si="92"/>
        <v>7</v>
      </c>
      <c r="AD85" s="1">
        <f t="shared" si="92"/>
        <v>3</v>
      </c>
      <c r="AE85" s="1">
        <f t="shared" si="92"/>
        <v>19</v>
      </c>
      <c r="AF85" s="1">
        <f t="shared" si="92"/>
        <v>16</v>
      </c>
      <c r="AG85" s="1">
        <f t="shared" si="92"/>
        <v>13</v>
      </c>
      <c r="AH85" s="1">
        <f t="shared" si="92"/>
        <v>10</v>
      </c>
      <c r="AI85" s="1">
        <f t="shared" si="92"/>
        <v>7</v>
      </c>
      <c r="AJ85" s="1">
        <f t="shared" si="92"/>
        <v>4</v>
      </c>
      <c r="AK85" s="1">
        <f t="shared" si="92"/>
        <v>1</v>
      </c>
      <c r="AL85" s="1">
        <f t="shared" si="92"/>
        <v>25</v>
      </c>
      <c r="AM85" s="1">
        <f t="shared" si="92"/>
        <v>23</v>
      </c>
      <c r="AN85" s="1">
        <f t="shared" si="92"/>
        <v>21</v>
      </c>
      <c r="AO85" s="1">
        <f t="shared" si="92"/>
        <v>19</v>
      </c>
      <c r="AP85" s="1">
        <f t="shared" si="92"/>
        <v>17</v>
      </c>
      <c r="AQ85" s="1">
        <f t="shared" si="92"/>
        <v>15</v>
      </c>
      <c r="AR85" s="1">
        <f t="shared" si="92"/>
        <v>13</v>
      </c>
      <c r="AS85" s="1">
        <f t="shared" si="92"/>
        <v>11</v>
      </c>
      <c r="AT85" s="1">
        <f t="shared" si="92"/>
        <v>9</v>
      </c>
      <c r="AU85" s="1">
        <f t="shared" si="92"/>
        <v>7</v>
      </c>
      <c r="AV85" s="1">
        <f t="shared" si="92"/>
        <v>5</v>
      </c>
      <c r="AW85" s="1">
        <f t="shared" si="92"/>
        <v>3</v>
      </c>
      <c r="AX85" s="1">
        <f t="shared" si="92"/>
        <v>1</v>
      </c>
      <c r="AY85" s="1">
        <f t="shared" si="92"/>
        <v>39</v>
      </c>
      <c r="AZ85" s="1">
        <f t="shared" si="92"/>
        <v>38</v>
      </c>
      <c r="BA85" s="1">
        <f t="shared" si="92"/>
        <v>37</v>
      </c>
      <c r="BB85" s="1">
        <f t="shared" si="92"/>
        <v>36</v>
      </c>
      <c r="BC85" s="1">
        <f t="shared" si="92"/>
        <v>35</v>
      </c>
      <c r="BD85" s="1">
        <f t="shared" si="92"/>
        <v>34</v>
      </c>
      <c r="BE85" s="1">
        <f t="shared" si="92"/>
        <v>33</v>
      </c>
      <c r="BF85" s="1">
        <f t="shared" si="92"/>
        <v>32</v>
      </c>
      <c r="BG85" s="1">
        <f t="shared" si="92"/>
        <v>31</v>
      </c>
      <c r="BH85" s="1">
        <f t="shared" si="92"/>
        <v>30</v>
      </c>
      <c r="BI85" s="1">
        <f t="shared" si="92"/>
        <v>29</v>
      </c>
      <c r="BJ85" s="1">
        <f t="shared" si="92"/>
        <v>28</v>
      </c>
      <c r="BK85" s="1">
        <f t="shared" si="92"/>
        <v>27</v>
      </c>
      <c r="BL85" s="1">
        <f t="shared" si="92"/>
        <v>26</v>
      </c>
      <c r="BM85" s="1">
        <f t="shared" si="92"/>
        <v>25</v>
      </c>
      <c r="BN85" s="1">
        <f t="shared" si="92"/>
        <v>24</v>
      </c>
      <c r="BO85" s="1">
        <f t="shared" si="92"/>
        <v>23</v>
      </c>
      <c r="BP85" s="1">
        <f t="shared" si="92"/>
        <v>22</v>
      </c>
      <c r="BQ85" s="1">
        <f t="shared" si="92"/>
        <v>21</v>
      </c>
      <c r="BR85" s="1">
        <f t="shared" si="92"/>
        <v>20</v>
      </c>
      <c r="BS85" s="1">
        <f t="shared" si="92"/>
        <v>19</v>
      </c>
      <c r="BT85" s="1">
        <f t="shared" si="92"/>
        <v>18</v>
      </c>
      <c r="BU85" s="1">
        <f t="shared" si="92"/>
        <v>17</v>
      </c>
      <c r="BV85" s="1">
        <f t="shared" si="92"/>
        <v>16</v>
      </c>
      <c r="BW85" s="1">
        <f t="shared" si="92"/>
        <v>15</v>
      </c>
      <c r="BX85" s="1">
        <f t="shared" si="92"/>
        <v>14</v>
      </c>
      <c r="BY85" s="1">
        <f t="shared" ref="BY85:CL85" si="93">MOD($K$85,BY$6)</f>
        <v>13</v>
      </c>
      <c r="BZ85" s="1">
        <f t="shared" si="93"/>
        <v>12</v>
      </c>
      <c r="CA85" s="1">
        <f t="shared" si="93"/>
        <v>11</v>
      </c>
      <c r="CB85" s="1">
        <f t="shared" si="93"/>
        <v>10</v>
      </c>
      <c r="CC85" s="1">
        <f t="shared" si="93"/>
        <v>9</v>
      </c>
      <c r="CD85" s="1">
        <f t="shared" si="93"/>
        <v>8</v>
      </c>
      <c r="CE85" s="1">
        <f t="shared" si="93"/>
        <v>7</v>
      </c>
      <c r="CF85" s="1">
        <f t="shared" si="93"/>
        <v>6</v>
      </c>
      <c r="CG85" s="1">
        <f t="shared" si="93"/>
        <v>5</v>
      </c>
      <c r="CH85" s="1">
        <f t="shared" si="93"/>
        <v>4</v>
      </c>
      <c r="CI85" s="1">
        <f t="shared" si="93"/>
        <v>3</v>
      </c>
      <c r="CJ85" s="1">
        <f t="shared" si="93"/>
        <v>2</v>
      </c>
      <c r="CK85" s="1">
        <f t="shared" si="93"/>
        <v>1</v>
      </c>
      <c r="CL85" s="2">
        <f t="shared" si="93"/>
        <v>0</v>
      </c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3">
        <v>79</v>
      </c>
    </row>
    <row r="86" spans="5:113" ht="19.2" customHeight="1" x14ac:dyDescent="0.45">
      <c r="E86">
        <f t="shared" si="40"/>
        <v>240</v>
      </c>
      <c r="F86">
        <f t="shared" si="41"/>
        <v>3</v>
      </c>
      <c r="G86" s="17">
        <f t="shared" si="70"/>
        <v>1.9333333333333333</v>
      </c>
      <c r="H86" s="17">
        <f t="shared" si="71"/>
        <v>290.90909090909093</v>
      </c>
      <c r="I86" s="17">
        <f t="shared" si="72"/>
        <v>4.5454545454545456E-2</v>
      </c>
      <c r="J86">
        <f t="shared" si="73"/>
        <v>6400</v>
      </c>
      <c r="K86" s="3">
        <v>80</v>
      </c>
      <c r="L86" s="18">
        <f>MOD($K$86,L$6)</f>
        <v>0</v>
      </c>
      <c r="M86" s="18">
        <f t="shared" ref="M86:BX86" si="94">MOD($K$86,M$6)</f>
        <v>0</v>
      </c>
      <c r="N86" s="18">
        <f t="shared" si="94"/>
        <v>2</v>
      </c>
      <c r="O86" s="18">
        <f t="shared" si="94"/>
        <v>0</v>
      </c>
      <c r="P86" s="1">
        <f t="shared" si="94"/>
        <v>0</v>
      </c>
      <c r="Q86" s="1">
        <f t="shared" si="94"/>
        <v>2</v>
      </c>
      <c r="R86" s="1">
        <f t="shared" si="94"/>
        <v>3</v>
      </c>
      <c r="S86" s="1">
        <f t="shared" si="94"/>
        <v>0</v>
      </c>
      <c r="T86" s="1">
        <f t="shared" si="94"/>
        <v>8</v>
      </c>
      <c r="U86" s="1">
        <f t="shared" si="94"/>
        <v>0</v>
      </c>
      <c r="V86" s="1">
        <f t="shared" si="94"/>
        <v>3</v>
      </c>
      <c r="W86" s="1">
        <f t="shared" si="94"/>
        <v>8</v>
      </c>
      <c r="X86" s="1">
        <f t="shared" si="94"/>
        <v>2</v>
      </c>
      <c r="Y86" s="1">
        <f t="shared" si="94"/>
        <v>10</v>
      </c>
      <c r="Z86" s="1">
        <f t="shared" si="94"/>
        <v>5</v>
      </c>
      <c r="AA86" s="1">
        <f t="shared" si="94"/>
        <v>0</v>
      </c>
      <c r="AB86" s="1">
        <f t="shared" si="94"/>
        <v>12</v>
      </c>
      <c r="AC86" s="1">
        <f t="shared" si="94"/>
        <v>8</v>
      </c>
      <c r="AD86" s="1">
        <f t="shared" si="94"/>
        <v>4</v>
      </c>
      <c r="AE86" s="1">
        <f t="shared" si="94"/>
        <v>0</v>
      </c>
      <c r="AF86" s="1">
        <f t="shared" si="94"/>
        <v>17</v>
      </c>
      <c r="AG86" s="1">
        <f t="shared" si="94"/>
        <v>14</v>
      </c>
      <c r="AH86" s="1">
        <f t="shared" si="94"/>
        <v>11</v>
      </c>
      <c r="AI86" s="1">
        <f t="shared" si="94"/>
        <v>8</v>
      </c>
      <c r="AJ86" s="1">
        <f t="shared" si="94"/>
        <v>5</v>
      </c>
      <c r="AK86" s="1">
        <f t="shared" si="94"/>
        <v>2</v>
      </c>
      <c r="AL86" s="1">
        <f t="shared" si="94"/>
        <v>26</v>
      </c>
      <c r="AM86" s="1">
        <f t="shared" si="94"/>
        <v>24</v>
      </c>
      <c r="AN86" s="1">
        <f t="shared" si="94"/>
        <v>22</v>
      </c>
      <c r="AO86" s="1">
        <f t="shared" si="94"/>
        <v>20</v>
      </c>
      <c r="AP86" s="1">
        <f t="shared" si="94"/>
        <v>18</v>
      </c>
      <c r="AQ86" s="1">
        <f t="shared" si="94"/>
        <v>16</v>
      </c>
      <c r="AR86" s="1">
        <f t="shared" si="94"/>
        <v>14</v>
      </c>
      <c r="AS86" s="1">
        <f t="shared" si="94"/>
        <v>12</v>
      </c>
      <c r="AT86" s="1">
        <f t="shared" si="94"/>
        <v>10</v>
      </c>
      <c r="AU86" s="1">
        <f t="shared" si="94"/>
        <v>8</v>
      </c>
      <c r="AV86" s="1">
        <f t="shared" si="94"/>
        <v>6</v>
      </c>
      <c r="AW86" s="1">
        <f t="shared" si="94"/>
        <v>4</v>
      </c>
      <c r="AX86" s="1">
        <f t="shared" si="94"/>
        <v>2</v>
      </c>
      <c r="AY86" s="1">
        <f t="shared" si="94"/>
        <v>0</v>
      </c>
      <c r="AZ86" s="1">
        <f t="shared" si="94"/>
        <v>39</v>
      </c>
      <c r="BA86" s="1">
        <f t="shared" si="94"/>
        <v>38</v>
      </c>
      <c r="BB86" s="1">
        <f t="shared" si="94"/>
        <v>37</v>
      </c>
      <c r="BC86" s="1">
        <f t="shared" si="94"/>
        <v>36</v>
      </c>
      <c r="BD86" s="1">
        <f t="shared" si="94"/>
        <v>35</v>
      </c>
      <c r="BE86" s="1">
        <f t="shared" si="94"/>
        <v>34</v>
      </c>
      <c r="BF86" s="1">
        <f t="shared" si="94"/>
        <v>33</v>
      </c>
      <c r="BG86" s="1">
        <f t="shared" si="94"/>
        <v>32</v>
      </c>
      <c r="BH86" s="1">
        <f t="shared" si="94"/>
        <v>31</v>
      </c>
      <c r="BI86" s="1">
        <f t="shared" si="94"/>
        <v>30</v>
      </c>
      <c r="BJ86" s="1">
        <f t="shared" si="94"/>
        <v>29</v>
      </c>
      <c r="BK86" s="1">
        <f t="shared" si="94"/>
        <v>28</v>
      </c>
      <c r="BL86" s="1">
        <f t="shared" si="94"/>
        <v>27</v>
      </c>
      <c r="BM86" s="1">
        <f t="shared" si="94"/>
        <v>26</v>
      </c>
      <c r="BN86" s="1">
        <f t="shared" si="94"/>
        <v>25</v>
      </c>
      <c r="BO86" s="1">
        <f t="shared" si="94"/>
        <v>24</v>
      </c>
      <c r="BP86" s="1">
        <f t="shared" si="94"/>
        <v>23</v>
      </c>
      <c r="BQ86" s="1">
        <f t="shared" si="94"/>
        <v>22</v>
      </c>
      <c r="BR86" s="1">
        <f t="shared" si="94"/>
        <v>21</v>
      </c>
      <c r="BS86" s="1">
        <f t="shared" si="94"/>
        <v>20</v>
      </c>
      <c r="BT86" s="1">
        <f t="shared" si="94"/>
        <v>19</v>
      </c>
      <c r="BU86" s="1">
        <f t="shared" si="94"/>
        <v>18</v>
      </c>
      <c r="BV86" s="1">
        <f t="shared" si="94"/>
        <v>17</v>
      </c>
      <c r="BW86" s="1">
        <f t="shared" si="94"/>
        <v>16</v>
      </c>
      <c r="BX86" s="1">
        <f t="shared" si="94"/>
        <v>15</v>
      </c>
      <c r="BY86" s="1">
        <f t="shared" ref="BY86:CM86" si="95">MOD($K$86,BY$6)</f>
        <v>14</v>
      </c>
      <c r="BZ86" s="1">
        <f t="shared" si="95"/>
        <v>13</v>
      </c>
      <c r="CA86" s="1">
        <f t="shared" si="95"/>
        <v>12</v>
      </c>
      <c r="CB86" s="1">
        <f t="shared" si="95"/>
        <v>11</v>
      </c>
      <c r="CC86" s="1">
        <f t="shared" si="95"/>
        <v>10</v>
      </c>
      <c r="CD86" s="1">
        <f t="shared" si="95"/>
        <v>9</v>
      </c>
      <c r="CE86" s="1">
        <f t="shared" si="95"/>
        <v>8</v>
      </c>
      <c r="CF86" s="1">
        <f t="shared" si="95"/>
        <v>7</v>
      </c>
      <c r="CG86" s="1">
        <f t="shared" si="95"/>
        <v>6</v>
      </c>
      <c r="CH86" s="1">
        <f t="shared" si="95"/>
        <v>5</v>
      </c>
      <c r="CI86" s="1">
        <f t="shared" si="95"/>
        <v>4</v>
      </c>
      <c r="CJ86" s="1">
        <f t="shared" si="95"/>
        <v>3</v>
      </c>
      <c r="CK86" s="1">
        <f t="shared" si="95"/>
        <v>2</v>
      </c>
      <c r="CL86" s="1">
        <f t="shared" si="95"/>
        <v>1</v>
      </c>
      <c r="CM86" s="2">
        <f t="shared" si="95"/>
        <v>0</v>
      </c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3">
        <v>80</v>
      </c>
    </row>
    <row r="87" spans="5:113" ht="19.2" customHeight="1" x14ac:dyDescent="0.45">
      <c r="E87">
        <f t="shared" si="40"/>
        <v>243</v>
      </c>
      <c r="F87">
        <f t="shared" si="41"/>
        <v>3</v>
      </c>
      <c r="G87" s="17">
        <f t="shared" si="70"/>
        <v>1.9666666666666666</v>
      </c>
      <c r="H87" s="17">
        <f t="shared" si="71"/>
        <v>298.22727272727275</v>
      </c>
      <c r="I87" s="17">
        <f t="shared" si="72"/>
        <v>4.5454545454545456E-2</v>
      </c>
      <c r="J87">
        <f t="shared" si="73"/>
        <v>6561</v>
      </c>
      <c r="K87" s="3">
        <v>81</v>
      </c>
      <c r="L87" s="18">
        <f>MOD($K$87,L$6)</f>
        <v>0</v>
      </c>
      <c r="M87" s="18">
        <f t="shared" ref="M87:BX87" si="96">MOD($K$87,M$6)</f>
        <v>1</v>
      </c>
      <c r="N87" s="18">
        <f t="shared" si="96"/>
        <v>0</v>
      </c>
      <c r="O87" s="1">
        <f t="shared" si="96"/>
        <v>1</v>
      </c>
      <c r="P87" s="1">
        <f t="shared" si="96"/>
        <v>1</v>
      </c>
      <c r="Q87" s="1">
        <f t="shared" si="96"/>
        <v>3</v>
      </c>
      <c r="R87" s="1">
        <f t="shared" si="96"/>
        <v>4</v>
      </c>
      <c r="S87" s="1">
        <f t="shared" si="96"/>
        <v>1</v>
      </c>
      <c r="T87" s="1">
        <f t="shared" si="96"/>
        <v>0</v>
      </c>
      <c r="U87" s="1">
        <f t="shared" si="96"/>
        <v>1</v>
      </c>
      <c r="V87" s="1">
        <f t="shared" si="96"/>
        <v>4</v>
      </c>
      <c r="W87" s="1">
        <f t="shared" si="96"/>
        <v>9</v>
      </c>
      <c r="X87" s="1">
        <f t="shared" si="96"/>
        <v>3</v>
      </c>
      <c r="Y87" s="1">
        <f t="shared" si="96"/>
        <v>11</v>
      </c>
      <c r="Z87" s="1">
        <f t="shared" si="96"/>
        <v>6</v>
      </c>
      <c r="AA87" s="1">
        <f t="shared" si="96"/>
        <v>1</v>
      </c>
      <c r="AB87" s="1">
        <f t="shared" si="96"/>
        <v>13</v>
      </c>
      <c r="AC87" s="1">
        <f t="shared" si="96"/>
        <v>9</v>
      </c>
      <c r="AD87" s="1">
        <f t="shared" si="96"/>
        <v>5</v>
      </c>
      <c r="AE87" s="1">
        <f t="shared" si="96"/>
        <v>1</v>
      </c>
      <c r="AF87" s="1">
        <f t="shared" si="96"/>
        <v>18</v>
      </c>
      <c r="AG87" s="1">
        <f t="shared" si="96"/>
        <v>15</v>
      </c>
      <c r="AH87" s="1">
        <f t="shared" si="96"/>
        <v>12</v>
      </c>
      <c r="AI87" s="1">
        <f t="shared" si="96"/>
        <v>9</v>
      </c>
      <c r="AJ87" s="1">
        <f t="shared" si="96"/>
        <v>6</v>
      </c>
      <c r="AK87" s="1">
        <f t="shared" si="96"/>
        <v>3</v>
      </c>
      <c r="AL87" s="1">
        <f t="shared" si="96"/>
        <v>0</v>
      </c>
      <c r="AM87" s="1">
        <f t="shared" si="96"/>
        <v>25</v>
      </c>
      <c r="AN87" s="1">
        <f t="shared" si="96"/>
        <v>23</v>
      </c>
      <c r="AO87" s="1">
        <f t="shared" si="96"/>
        <v>21</v>
      </c>
      <c r="AP87" s="1">
        <f t="shared" si="96"/>
        <v>19</v>
      </c>
      <c r="AQ87" s="1">
        <f t="shared" si="96"/>
        <v>17</v>
      </c>
      <c r="AR87" s="1">
        <f t="shared" si="96"/>
        <v>15</v>
      </c>
      <c r="AS87" s="1">
        <f t="shared" si="96"/>
        <v>13</v>
      </c>
      <c r="AT87" s="1">
        <f t="shared" si="96"/>
        <v>11</v>
      </c>
      <c r="AU87" s="1">
        <f t="shared" si="96"/>
        <v>9</v>
      </c>
      <c r="AV87" s="1">
        <f t="shared" si="96"/>
        <v>7</v>
      </c>
      <c r="AW87" s="1">
        <f t="shared" si="96"/>
        <v>5</v>
      </c>
      <c r="AX87" s="1">
        <f t="shared" si="96"/>
        <v>3</v>
      </c>
      <c r="AY87" s="1">
        <f t="shared" si="96"/>
        <v>1</v>
      </c>
      <c r="AZ87" s="1">
        <f t="shared" si="96"/>
        <v>40</v>
      </c>
      <c r="BA87" s="1">
        <f t="shared" si="96"/>
        <v>39</v>
      </c>
      <c r="BB87" s="1">
        <f t="shared" si="96"/>
        <v>38</v>
      </c>
      <c r="BC87" s="1">
        <f t="shared" si="96"/>
        <v>37</v>
      </c>
      <c r="BD87" s="1">
        <f t="shared" si="96"/>
        <v>36</v>
      </c>
      <c r="BE87" s="1">
        <f t="shared" si="96"/>
        <v>35</v>
      </c>
      <c r="BF87" s="1">
        <f t="shared" si="96"/>
        <v>34</v>
      </c>
      <c r="BG87" s="1">
        <f t="shared" si="96"/>
        <v>33</v>
      </c>
      <c r="BH87" s="1">
        <f t="shared" si="96"/>
        <v>32</v>
      </c>
      <c r="BI87" s="1">
        <f t="shared" si="96"/>
        <v>31</v>
      </c>
      <c r="BJ87" s="1">
        <f t="shared" si="96"/>
        <v>30</v>
      </c>
      <c r="BK87" s="1">
        <f t="shared" si="96"/>
        <v>29</v>
      </c>
      <c r="BL87" s="1">
        <f t="shared" si="96"/>
        <v>28</v>
      </c>
      <c r="BM87" s="1">
        <f t="shared" si="96"/>
        <v>27</v>
      </c>
      <c r="BN87" s="1">
        <f t="shared" si="96"/>
        <v>26</v>
      </c>
      <c r="BO87" s="1">
        <f t="shared" si="96"/>
        <v>25</v>
      </c>
      <c r="BP87" s="1">
        <f t="shared" si="96"/>
        <v>24</v>
      </c>
      <c r="BQ87" s="1">
        <f t="shared" si="96"/>
        <v>23</v>
      </c>
      <c r="BR87" s="1">
        <f t="shared" si="96"/>
        <v>22</v>
      </c>
      <c r="BS87" s="1">
        <f t="shared" si="96"/>
        <v>21</v>
      </c>
      <c r="BT87" s="1">
        <f t="shared" si="96"/>
        <v>20</v>
      </c>
      <c r="BU87" s="1">
        <f t="shared" si="96"/>
        <v>19</v>
      </c>
      <c r="BV87" s="1">
        <f t="shared" si="96"/>
        <v>18</v>
      </c>
      <c r="BW87" s="1">
        <f t="shared" si="96"/>
        <v>17</v>
      </c>
      <c r="BX87" s="1">
        <f t="shared" si="96"/>
        <v>16</v>
      </c>
      <c r="BY87" s="1">
        <f t="shared" ref="BY87:CN87" si="97">MOD($K$87,BY$6)</f>
        <v>15</v>
      </c>
      <c r="BZ87" s="1">
        <f t="shared" si="97"/>
        <v>14</v>
      </c>
      <c r="CA87" s="1">
        <f t="shared" si="97"/>
        <v>13</v>
      </c>
      <c r="CB87" s="1">
        <f t="shared" si="97"/>
        <v>12</v>
      </c>
      <c r="CC87" s="1">
        <f t="shared" si="97"/>
        <v>11</v>
      </c>
      <c r="CD87" s="1">
        <f t="shared" si="97"/>
        <v>10</v>
      </c>
      <c r="CE87" s="1">
        <f t="shared" si="97"/>
        <v>9</v>
      </c>
      <c r="CF87" s="1">
        <f t="shared" si="97"/>
        <v>8</v>
      </c>
      <c r="CG87" s="1">
        <f t="shared" si="97"/>
        <v>7</v>
      </c>
      <c r="CH87" s="1">
        <f t="shared" si="97"/>
        <v>6</v>
      </c>
      <c r="CI87" s="1">
        <f t="shared" si="97"/>
        <v>5</v>
      </c>
      <c r="CJ87" s="1">
        <f t="shared" si="97"/>
        <v>4</v>
      </c>
      <c r="CK87" s="1">
        <f t="shared" si="97"/>
        <v>3</v>
      </c>
      <c r="CL87" s="1">
        <f t="shared" si="97"/>
        <v>2</v>
      </c>
      <c r="CM87" s="1">
        <f t="shared" si="97"/>
        <v>1</v>
      </c>
      <c r="CN87" s="2">
        <f t="shared" si="97"/>
        <v>0</v>
      </c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3">
        <v>81</v>
      </c>
    </row>
    <row r="88" spans="5:113" ht="19.2" customHeight="1" x14ac:dyDescent="0.45">
      <c r="E88">
        <f t="shared" si="40"/>
        <v>246</v>
      </c>
      <c r="F88">
        <f t="shared" si="41"/>
        <v>3</v>
      </c>
      <c r="G88" s="17">
        <f t="shared" si="70"/>
        <v>2</v>
      </c>
      <c r="H88" s="17">
        <f t="shared" si="71"/>
        <v>305.63636363636363</v>
      </c>
      <c r="I88" s="17">
        <f t="shared" si="72"/>
        <v>4.5454545454545456E-2</v>
      </c>
      <c r="J88">
        <f t="shared" si="73"/>
        <v>6724</v>
      </c>
      <c r="K88" s="3">
        <v>82</v>
      </c>
      <c r="L88" s="18">
        <f>MOD($K$88,L$6)</f>
        <v>0</v>
      </c>
      <c r="M88" s="18">
        <f t="shared" ref="M88:BX88" si="98">MOD($K$88,M$6)</f>
        <v>0</v>
      </c>
      <c r="N88" s="18">
        <f t="shared" si="98"/>
        <v>1</v>
      </c>
      <c r="O88" s="1">
        <f t="shared" si="98"/>
        <v>2</v>
      </c>
      <c r="P88" s="1">
        <f t="shared" si="98"/>
        <v>2</v>
      </c>
      <c r="Q88" s="1">
        <f t="shared" si="98"/>
        <v>4</v>
      </c>
      <c r="R88" s="1">
        <f t="shared" si="98"/>
        <v>5</v>
      </c>
      <c r="S88" s="1">
        <f t="shared" si="98"/>
        <v>2</v>
      </c>
      <c r="T88" s="1">
        <f t="shared" si="98"/>
        <v>1</v>
      </c>
      <c r="U88" s="1">
        <f t="shared" si="98"/>
        <v>2</v>
      </c>
      <c r="V88" s="1">
        <f t="shared" si="98"/>
        <v>5</v>
      </c>
      <c r="W88" s="1">
        <f t="shared" si="98"/>
        <v>10</v>
      </c>
      <c r="X88" s="1">
        <f t="shared" si="98"/>
        <v>4</v>
      </c>
      <c r="Y88" s="1">
        <f t="shared" si="98"/>
        <v>12</v>
      </c>
      <c r="Z88" s="1">
        <f t="shared" si="98"/>
        <v>7</v>
      </c>
      <c r="AA88" s="1">
        <f t="shared" si="98"/>
        <v>2</v>
      </c>
      <c r="AB88" s="1">
        <f t="shared" si="98"/>
        <v>14</v>
      </c>
      <c r="AC88" s="1">
        <f t="shared" si="98"/>
        <v>10</v>
      </c>
      <c r="AD88" s="1">
        <f t="shared" si="98"/>
        <v>6</v>
      </c>
      <c r="AE88" s="1">
        <f t="shared" si="98"/>
        <v>2</v>
      </c>
      <c r="AF88" s="1">
        <f t="shared" si="98"/>
        <v>19</v>
      </c>
      <c r="AG88" s="1">
        <f t="shared" si="98"/>
        <v>16</v>
      </c>
      <c r="AH88" s="1">
        <f t="shared" si="98"/>
        <v>13</v>
      </c>
      <c r="AI88" s="1">
        <f t="shared" si="98"/>
        <v>10</v>
      </c>
      <c r="AJ88" s="1">
        <f t="shared" si="98"/>
        <v>7</v>
      </c>
      <c r="AK88" s="1">
        <f t="shared" si="98"/>
        <v>4</v>
      </c>
      <c r="AL88" s="1">
        <f t="shared" si="98"/>
        <v>1</v>
      </c>
      <c r="AM88" s="1">
        <f t="shared" si="98"/>
        <v>26</v>
      </c>
      <c r="AN88" s="1">
        <f t="shared" si="98"/>
        <v>24</v>
      </c>
      <c r="AO88" s="1">
        <f t="shared" si="98"/>
        <v>22</v>
      </c>
      <c r="AP88" s="1">
        <f t="shared" si="98"/>
        <v>20</v>
      </c>
      <c r="AQ88" s="1">
        <f t="shared" si="98"/>
        <v>18</v>
      </c>
      <c r="AR88" s="1">
        <f t="shared" si="98"/>
        <v>16</v>
      </c>
      <c r="AS88" s="1">
        <f t="shared" si="98"/>
        <v>14</v>
      </c>
      <c r="AT88" s="1">
        <f t="shared" si="98"/>
        <v>12</v>
      </c>
      <c r="AU88" s="1">
        <f t="shared" si="98"/>
        <v>10</v>
      </c>
      <c r="AV88" s="1">
        <f t="shared" si="98"/>
        <v>8</v>
      </c>
      <c r="AW88" s="1">
        <f t="shared" si="98"/>
        <v>6</v>
      </c>
      <c r="AX88" s="1">
        <f t="shared" si="98"/>
        <v>4</v>
      </c>
      <c r="AY88" s="1">
        <f t="shared" si="98"/>
        <v>2</v>
      </c>
      <c r="AZ88" s="1">
        <f t="shared" si="98"/>
        <v>0</v>
      </c>
      <c r="BA88" s="1">
        <f t="shared" si="98"/>
        <v>40</v>
      </c>
      <c r="BB88" s="1">
        <f t="shared" si="98"/>
        <v>39</v>
      </c>
      <c r="BC88" s="1">
        <f t="shared" si="98"/>
        <v>38</v>
      </c>
      <c r="BD88" s="1">
        <f t="shared" si="98"/>
        <v>37</v>
      </c>
      <c r="BE88" s="1">
        <f t="shared" si="98"/>
        <v>36</v>
      </c>
      <c r="BF88" s="1">
        <f t="shared" si="98"/>
        <v>35</v>
      </c>
      <c r="BG88" s="1">
        <f t="shared" si="98"/>
        <v>34</v>
      </c>
      <c r="BH88" s="1">
        <f t="shared" si="98"/>
        <v>33</v>
      </c>
      <c r="BI88" s="1">
        <f t="shared" si="98"/>
        <v>32</v>
      </c>
      <c r="BJ88" s="1">
        <f t="shared" si="98"/>
        <v>31</v>
      </c>
      <c r="BK88" s="1">
        <f t="shared" si="98"/>
        <v>30</v>
      </c>
      <c r="BL88" s="1">
        <f t="shared" si="98"/>
        <v>29</v>
      </c>
      <c r="BM88" s="1">
        <f t="shared" si="98"/>
        <v>28</v>
      </c>
      <c r="BN88" s="1">
        <f t="shared" si="98"/>
        <v>27</v>
      </c>
      <c r="BO88" s="1">
        <f t="shared" si="98"/>
        <v>26</v>
      </c>
      <c r="BP88" s="1">
        <f t="shared" si="98"/>
        <v>25</v>
      </c>
      <c r="BQ88" s="1">
        <f t="shared" si="98"/>
        <v>24</v>
      </c>
      <c r="BR88" s="1">
        <f t="shared" si="98"/>
        <v>23</v>
      </c>
      <c r="BS88" s="1">
        <f t="shared" si="98"/>
        <v>22</v>
      </c>
      <c r="BT88" s="1">
        <f t="shared" si="98"/>
        <v>21</v>
      </c>
      <c r="BU88" s="1">
        <f t="shared" si="98"/>
        <v>20</v>
      </c>
      <c r="BV88" s="1">
        <f t="shared" si="98"/>
        <v>19</v>
      </c>
      <c r="BW88" s="1">
        <f t="shared" si="98"/>
        <v>18</v>
      </c>
      <c r="BX88" s="1">
        <f t="shared" si="98"/>
        <v>17</v>
      </c>
      <c r="BY88" s="1">
        <f t="shared" ref="BY88:CO88" si="99">MOD($K$88,BY$6)</f>
        <v>16</v>
      </c>
      <c r="BZ88" s="1">
        <f t="shared" si="99"/>
        <v>15</v>
      </c>
      <c r="CA88" s="1">
        <f t="shared" si="99"/>
        <v>14</v>
      </c>
      <c r="CB88" s="1">
        <f t="shared" si="99"/>
        <v>13</v>
      </c>
      <c r="CC88" s="1">
        <f t="shared" si="99"/>
        <v>12</v>
      </c>
      <c r="CD88" s="1">
        <f t="shared" si="99"/>
        <v>11</v>
      </c>
      <c r="CE88" s="1">
        <f t="shared" si="99"/>
        <v>10</v>
      </c>
      <c r="CF88" s="1">
        <f t="shared" si="99"/>
        <v>9</v>
      </c>
      <c r="CG88" s="1">
        <f t="shared" si="99"/>
        <v>8</v>
      </c>
      <c r="CH88" s="1">
        <f t="shared" si="99"/>
        <v>7</v>
      </c>
      <c r="CI88" s="1">
        <f t="shared" si="99"/>
        <v>6</v>
      </c>
      <c r="CJ88" s="1">
        <f t="shared" si="99"/>
        <v>5</v>
      </c>
      <c r="CK88" s="1">
        <f t="shared" si="99"/>
        <v>4</v>
      </c>
      <c r="CL88" s="1">
        <f t="shared" si="99"/>
        <v>3</v>
      </c>
      <c r="CM88" s="1">
        <f t="shared" si="99"/>
        <v>2</v>
      </c>
      <c r="CN88" s="1">
        <f t="shared" si="99"/>
        <v>1</v>
      </c>
      <c r="CO88" s="2">
        <f t="shared" si="99"/>
        <v>0</v>
      </c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3">
        <v>82</v>
      </c>
    </row>
    <row r="89" spans="5:113" ht="19.2" customHeight="1" x14ac:dyDescent="0.45">
      <c r="E89">
        <f t="shared" si="40"/>
        <v>249</v>
      </c>
      <c r="F89">
        <f t="shared" si="41"/>
        <v>3</v>
      </c>
      <c r="G89" s="17">
        <f t="shared" si="70"/>
        <v>2.0333333333333332</v>
      </c>
      <c r="H89" s="17">
        <f t="shared" si="71"/>
        <v>313.13636363636363</v>
      </c>
      <c r="I89" s="17">
        <f t="shared" si="72"/>
        <v>4.5454545454545456E-2</v>
      </c>
      <c r="J89">
        <f t="shared" si="73"/>
        <v>6889</v>
      </c>
      <c r="K89" s="3">
        <v>83</v>
      </c>
      <c r="L89" s="18">
        <f>MOD($K$89,L$6)</f>
        <v>0</v>
      </c>
      <c r="M89" s="18">
        <f t="shared" ref="M89:BX89" si="100">MOD($K$89,M$6)</f>
        <v>1</v>
      </c>
      <c r="N89" s="18">
        <f t="shared" si="100"/>
        <v>2</v>
      </c>
      <c r="O89" s="23">
        <f t="shared" si="100"/>
        <v>3</v>
      </c>
      <c r="P89" s="23">
        <f t="shared" si="100"/>
        <v>3</v>
      </c>
      <c r="Q89" s="23">
        <f t="shared" si="100"/>
        <v>5</v>
      </c>
      <c r="R89" s="1">
        <f t="shared" si="100"/>
        <v>6</v>
      </c>
      <c r="S89" s="1">
        <f t="shared" si="100"/>
        <v>3</v>
      </c>
      <c r="T89" s="1">
        <f t="shared" si="100"/>
        <v>2</v>
      </c>
      <c r="U89" s="1">
        <f t="shared" si="100"/>
        <v>3</v>
      </c>
      <c r="V89" s="1">
        <f t="shared" si="100"/>
        <v>6</v>
      </c>
      <c r="W89" s="1">
        <f t="shared" si="100"/>
        <v>11</v>
      </c>
      <c r="X89" s="1">
        <f t="shared" si="100"/>
        <v>5</v>
      </c>
      <c r="Y89" s="1">
        <f t="shared" si="100"/>
        <v>13</v>
      </c>
      <c r="Z89" s="1">
        <f t="shared" si="100"/>
        <v>8</v>
      </c>
      <c r="AA89" s="1">
        <f t="shared" si="100"/>
        <v>3</v>
      </c>
      <c r="AB89" s="1">
        <f t="shared" si="100"/>
        <v>15</v>
      </c>
      <c r="AC89" s="1">
        <f t="shared" si="100"/>
        <v>11</v>
      </c>
      <c r="AD89" s="1">
        <f t="shared" si="100"/>
        <v>7</v>
      </c>
      <c r="AE89" s="1">
        <f t="shared" si="100"/>
        <v>3</v>
      </c>
      <c r="AF89" s="1">
        <f t="shared" si="100"/>
        <v>20</v>
      </c>
      <c r="AG89" s="1">
        <f t="shared" si="100"/>
        <v>17</v>
      </c>
      <c r="AH89" s="1">
        <f t="shared" si="100"/>
        <v>14</v>
      </c>
      <c r="AI89" s="1">
        <f t="shared" si="100"/>
        <v>11</v>
      </c>
      <c r="AJ89" s="1">
        <f t="shared" si="100"/>
        <v>8</v>
      </c>
      <c r="AK89" s="1">
        <f t="shared" si="100"/>
        <v>5</v>
      </c>
      <c r="AL89" s="1">
        <f t="shared" si="100"/>
        <v>2</v>
      </c>
      <c r="AM89" s="1">
        <f t="shared" si="100"/>
        <v>27</v>
      </c>
      <c r="AN89" s="1">
        <f t="shared" si="100"/>
        <v>25</v>
      </c>
      <c r="AO89" s="1">
        <f t="shared" si="100"/>
        <v>23</v>
      </c>
      <c r="AP89" s="1">
        <f t="shared" si="100"/>
        <v>21</v>
      </c>
      <c r="AQ89" s="1">
        <f t="shared" si="100"/>
        <v>19</v>
      </c>
      <c r="AR89" s="1">
        <f t="shared" si="100"/>
        <v>17</v>
      </c>
      <c r="AS89" s="1">
        <f t="shared" si="100"/>
        <v>15</v>
      </c>
      <c r="AT89" s="1">
        <f t="shared" si="100"/>
        <v>13</v>
      </c>
      <c r="AU89" s="1">
        <f t="shared" si="100"/>
        <v>11</v>
      </c>
      <c r="AV89" s="1">
        <f t="shared" si="100"/>
        <v>9</v>
      </c>
      <c r="AW89" s="1">
        <f t="shared" si="100"/>
        <v>7</v>
      </c>
      <c r="AX89" s="1">
        <f t="shared" si="100"/>
        <v>5</v>
      </c>
      <c r="AY89" s="1">
        <f t="shared" si="100"/>
        <v>3</v>
      </c>
      <c r="AZ89" s="1">
        <f t="shared" si="100"/>
        <v>1</v>
      </c>
      <c r="BA89" s="1">
        <f t="shared" si="100"/>
        <v>41</v>
      </c>
      <c r="BB89" s="1">
        <f t="shared" si="100"/>
        <v>40</v>
      </c>
      <c r="BC89" s="1">
        <f t="shared" si="100"/>
        <v>39</v>
      </c>
      <c r="BD89" s="1">
        <f t="shared" si="100"/>
        <v>38</v>
      </c>
      <c r="BE89" s="1">
        <f t="shared" si="100"/>
        <v>37</v>
      </c>
      <c r="BF89" s="1">
        <f t="shared" si="100"/>
        <v>36</v>
      </c>
      <c r="BG89" s="1">
        <f t="shared" si="100"/>
        <v>35</v>
      </c>
      <c r="BH89" s="1">
        <f t="shared" si="100"/>
        <v>34</v>
      </c>
      <c r="BI89" s="1">
        <f t="shared" si="100"/>
        <v>33</v>
      </c>
      <c r="BJ89" s="1">
        <f t="shared" si="100"/>
        <v>32</v>
      </c>
      <c r="BK89" s="1">
        <f t="shared" si="100"/>
        <v>31</v>
      </c>
      <c r="BL89" s="1">
        <f t="shared" si="100"/>
        <v>30</v>
      </c>
      <c r="BM89" s="1">
        <f t="shared" si="100"/>
        <v>29</v>
      </c>
      <c r="BN89" s="1">
        <f t="shared" si="100"/>
        <v>28</v>
      </c>
      <c r="BO89" s="1">
        <f t="shared" si="100"/>
        <v>27</v>
      </c>
      <c r="BP89" s="1">
        <f t="shared" si="100"/>
        <v>26</v>
      </c>
      <c r="BQ89" s="1">
        <f t="shared" si="100"/>
        <v>25</v>
      </c>
      <c r="BR89" s="1">
        <f t="shared" si="100"/>
        <v>24</v>
      </c>
      <c r="BS89" s="1">
        <f t="shared" si="100"/>
        <v>23</v>
      </c>
      <c r="BT89" s="1">
        <f t="shared" si="100"/>
        <v>22</v>
      </c>
      <c r="BU89" s="1">
        <f t="shared" si="100"/>
        <v>21</v>
      </c>
      <c r="BV89" s="1">
        <f t="shared" si="100"/>
        <v>20</v>
      </c>
      <c r="BW89" s="1">
        <f t="shared" si="100"/>
        <v>19</v>
      </c>
      <c r="BX89" s="1">
        <f t="shared" si="100"/>
        <v>18</v>
      </c>
      <c r="BY89" s="1">
        <f t="shared" ref="BY89:CP89" si="101">MOD($K$89,BY$6)</f>
        <v>17</v>
      </c>
      <c r="BZ89" s="1">
        <f t="shared" si="101"/>
        <v>16</v>
      </c>
      <c r="CA89" s="1">
        <f t="shared" si="101"/>
        <v>15</v>
      </c>
      <c r="CB89" s="1">
        <f t="shared" si="101"/>
        <v>14</v>
      </c>
      <c r="CC89" s="1">
        <f t="shared" si="101"/>
        <v>13</v>
      </c>
      <c r="CD89" s="1">
        <f t="shared" si="101"/>
        <v>12</v>
      </c>
      <c r="CE89" s="1">
        <f t="shared" si="101"/>
        <v>11</v>
      </c>
      <c r="CF89" s="1">
        <f t="shared" si="101"/>
        <v>10</v>
      </c>
      <c r="CG89" s="1">
        <f t="shared" si="101"/>
        <v>9</v>
      </c>
      <c r="CH89" s="1">
        <f t="shared" si="101"/>
        <v>8</v>
      </c>
      <c r="CI89" s="1">
        <f t="shared" si="101"/>
        <v>7</v>
      </c>
      <c r="CJ89" s="1">
        <f t="shared" si="101"/>
        <v>6</v>
      </c>
      <c r="CK89" s="1">
        <f t="shared" si="101"/>
        <v>5</v>
      </c>
      <c r="CL89" s="1">
        <f t="shared" si="101"/>
        <v>4</v>
      </c>
      <c r="CM89" s="1">
        <f t="shared" si="101"/>
        <v>3</v>
      </c>
      <c r="CN89" s="1">
        <f t="shared" si="101"/>
        <v>2</v>
      </c>
      <c r="CO89" s="1">
        <f t="shared" si="101"/>
        <v>1</v>
      </c>
      <c r="CP89" s="2">
        <f t="shared" si="101"/>
        <v>0</v>
      </c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3">
        <v>83</v>
      </c>
    </row>
    <row r="90" spans="5:113" ht="19.2" customHeight="1" x14ac:dyDescent="0.45">
      <c r="E90">
        <f t="shared" si="40"/>
        <v>252</v>
      </c>
      <c r="F90">
        <f t="shared" si="41"/>
        <v>3</v>
      </c>
      <c r="G90" s="17">
        <f t="shared" si="70"/>
        <v>2.0666666666666669</v>
      </c>
      <c r="H90" s="17">
        <f t="shared" si="71"/>
        <v>320.72727272727275</v>
      </c>
      <c r="I90" s="17">
        <f t="shared" si="72"/>
        <v>4.5454545454545456E-2</v>
      </c>
      <c r="J90">
        <f t="shared" si="73"/>
        <v>7056</v>
      </c>
      <c r="K90" s="3">
        <v>84</v>
      </c>
      <c r="L90" s="18">
        <f>MOD($K$90,L$6)</f>
        <v>0</v>
      </c>
      <c r="M90" s="18">
        <f t="shared" ref="M90:BX90" si="102">MOD($K$90,M$6)</f>
        <v>0</v>
      </c>
      <c r="N90" s="18">
        <f t="shared" si="102"/>
        <v>0</v>
      </c>
      <c r="O90" s="1">
        <f t="shared" si="102"/>
        <v>0</v>
      </c>
      <c r="P90" s="1">
        <f t="shared" si="102"/>
        <v>4</v>
      </c>
      <c r="Q90" s="1">
        <f t="shared" si="102"/>
        <v>0</v>
      </c>
      <c r="R90" s="1">
        <f t="shared" si="102"/>
        <v>0</v>
      </c>
      <c r="S90" s="1">
        <f t="shared" si="102"/>
        <v>4</v>
      </c>
      <c r="T90" s="1">
        <f t="shared" si="102"/>
        <v>3</v>
      </c>
      <c r="U90" s="1">
        <f t="shared" si="102"/>
        <v>4</v>
      </c>
      <c r="V90" s="1">
        <f t="shared" si="102"/>
        <v>7</v>
      </c>
      <c r="W90" s="1">
        <f t="shared" si="102"/>
        <v>0</v>
      </c>
      <c r="X90" s="1">
        <f t="shared" si="102"/>
        <v>6</v>
      </c>
      <c r="Y90" s="1">
        <f t="shared" si="102"/>
        <v>0</v>
      </c>
      <c r="Z90" s="1">
        <f t="shared" si="102"/>
        <v>9</v>
      </c>
      <c r="AA90" s="1">
        <f t="shared" si="102"/>
        <v>4</v>
      </c>
      <c r="AB90" s="1">
        <f t="shared" si="102"/>
        <v>16</v>
      </c>
      <c r="AC90" s="1">
        <f t="shared" si="102"/>
        <v>12</v>
      </c>
      <c r="AD90" s="1">
        <f t="shared" si="102"/>
        <v>8</v>
      </c>
      <c r="AE90" s="1">
        <f t="shared" si="102"/>
        <v>4</v>
      </c>
      <c r="AF90" s="1">
        <f t="shared" si="102"/>
        <v>0</v>
      </c>
      <c r="AG90" s="1">
        <f t="shared" si="102"/>
        <v>18</v>
      </c>
      <c r="AH90" s="1">
        <f t="shared" si="102"/>
        <v>15</v>
      </c>
      <c r="AI90" s="1">
        <f t="shared" si="102"/>
        <v>12</v>
      </c>
      <c r="AJ90" s="1">
        <f t="shared" si="102"/>
        <v>9</v>
      </c>
      <c r="AK90" s="1">
        <f t="shared" si="102"/>
        <v>6</v>
      </c>
      <c r="AL90" s="1">
        <f t="shared" si="102"/>
        <v>3</v>
      </c>
      <c r="AM90" s="1">
        <f t="shared" si="102"/>
        <v>0</v>
      </c>
      <c r="AN90" s="1">
        <f t="shared" si="102"/>
        <v>26</v>
      </c>
      <c r="AO90" s="1">
        <f t="shared" si="102"/>
        <v>24</v>
      </c>
      <c r="AP90" s="1">
        <f t="shared" si="102"/>
        <v>22</v>
      </c>
      <c r="AQ90" s="1">
        <f t="shared" si="102"/>
        <v>20</v>
      </c>
      <c r="AR90" s="1">
        <f t="shared" si="102"/>
        <v>18</v>
      </c>
      <c r="AS90" s="1">
        <f t="shared" si="102"/>
        <v>16</v>
      </c>
      <c r="AT90" s="1">
        <f t="shared" si="102"/>
        <v>14</v>
      </c>
      <c r="AU90" s="1">
        <f t="shared" si="102"/>
        <v>12</v>
      </c>
      <c r="AV90" s="1">
        <f t="shared" si="102"/>
        <v>10</v>
      </c>
      <c r="AW90" s="1">
        <f t="shared" si="102"/>
        <v>8</v>
      </c>
      <c r="AX90" s="1">
        <f t="shared" si="102"/>
        <v>6</v>
      </c>
      <c r="AY90" s="1">
        <f t="shared" si="102"/>
        <v>4</v>
      </c>
      <c r="AZ90" s="1">
        <f t="shared" si="102"/>
        <v>2</v>
      </c>
      <c r="BA90" s="1">
        <f t="shared" si="102"/>
        <v>0</v>
      </c>
      <c r="BB90" s="1">
        <f t="shared" si="102"/>
        <v>41</v>
      </c>
      <c r="BC90" s="1">
        <f t="shared" si="102"/>
        <v>40</v>
      </c>
      <c r="BD90" s="1">
        <f t="shared" si="102"/>
        <v>39</v>
      </c>
      <c r="BE90" s="1">
        <f t="shared" si="102"/>
        <v>38</v>
      </c>
      <c r="BF90" s="1">
        <f t="shared" si="102"/>
        <v>37</v>
      </c>
      <c r="BG90" s="1">
        <f t="shared" si="102"/>
        <v>36</v>
      </c>
      <c r="BH90" s="1">
        <f t="shared" si="102"/>
        <v>35</v>
      </c>
      <c r="BI90" s="1">
        <f t="shared" si="102"/>
        <v>34</v>
      </c>
      <c r="BJ90" s="1">
        <f t="shared" si="102"/>
        <v>33</v>
      </c>
      <c r="BK90" s="1">
        <f t="shared" si="102"/>
        <v>32</v>
      </c>
      <c r="BL90" s="1">
        <f t="shared" si="102"/>
        <v>31</v>
      </c>
      <c r="BM90" s="1">
        <f t="shared" si="102"/>
        <v>30</v>
      </c>
      <c r="BN90" s="1">
        <f t="shared" si="102"/>
        <v>29</v>
      </c>
      <c r="BO90" s="1">
        <f t="shared" si="102"/>
        <v>28</v>
      </c>
      <c r="BP90" s="1">
        <f t="shared" si="102"/>
        <v>27</v>
      </c>
      <c r="BQ90" s="1">
        <f t="shared" si="102"/>
        <v>26</v>
      </c>
      <c r="BR90" s="1">
        <f t="shared" si="102"/>
        <v>25</v>
      </c>
      <c r="BS90" s="1">
        <f t="shared" si="102"/>
        <v>24</v>
      </c>
      <c r="BT90" s="1">
        <f t="shared" si="102"/>
        <v>23</v>
      </c>
      <c r="BU90" s="1">
        <f t="shared" si="102"/>
        <v>22</v>
      </c>
      <c r="BV90" s="1">
        <f t="shared" si="102"/>
        <v>21</v>
      </c>
      <c r="BW90" s="1">
        <f t="shared" si="102"/>
        <v>20</v>
      </c>
      <c r="BX90" s="1">
        <f t="shared" si="102"/>
        <v>19</v>
      </c>
      <c r="BY90" s="1">
        <f t="shared" ref="BY90:CP90" si="103">MOD($K$90,BY$6)</f>
        <v>18</v>
      </c>
      <c r="BZ90" s="1">
        <f t="shared" si="103"/>
        <v>17</v>
      </c>
      <c r="CA90" s="1">
        <f t="shared" si="103"/>
        <v>16</v>
      </c>
      <c r="CB90" s="1">
        <f t="shared" si="103"/>
        <v>15</v>
      </c>
      <c r="CC90" s="1">
        <f t="shared" si="103"/>
        <v>14</v>
      </c>
      <c r="CD90" s="1">
        <f t="shared" si="103"/>
        <v>13</v>
      </c>
      <c r="CE90" s="1">
        <f t="shared" si="103"/>
        <v>12</v>
      </c>
      <c r="CF90" s="1">
        <f t="shared" si="103"/>
        <v>11</v>
      </c>
      <c r="CG90" s="1">
        <f t="shared" si="103"/>
        <v>10</v>
      </c>
      <c r="CH90" s="1">
        <f t="shared" si="103"/>
        <v>9</v>
      </c>
      <c r="CI90" s="1">
        <f t="shared" si="103"/>
        <v>8</v>
      </c>
      <c r="CJ90" s="1">
        <f t="shared" si="103"/>
        <v>7</v>
      </c>
      <c r="CK90" s="1">
        <f t="shared" si="103"/>
        <v>6</v>
      </c>
      <c r="CL90" s="1">
        <f t="shared" si="103"/>
        <v>5</v>
      </c>
      <c r="CM90" s="1">
        <f t="shared" si="103"/>
        <v>4</v>
      </c>
      <c r="CN90" s="1">
        <f t="shared" si="103"/>
        <v>3</v>
      </c>
      <c r="CO90" s="1">
        <f t="shared" si="103"/>
        <v>2</v>
      </c>
      <c r="CP90" s="1">
        <f t="shared" si="103"/>
        <v>1</v>
      </c>
      <c r="CQ90" s="2">
        <f>MOD($K$90,CQ$6)</f>
        <v>0</v>
      </c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3">
        <v>84</v>
      </c>
    </row>
    <row r="91" spans="5:113" ht="19.2" customHeight="1" x14ac:dyDescent="0.45">
      <c r="E91">
        <f t="shared" si="40"/>
        <v>255</v>
      </c>
      <c r="F91">
        <f t="shared" si="41"/>
        <v>3</v>
      </c>
      <c r="G91" s="17">
        <f t="shared" si="70"/>
        <v>2.1</v>
      </c>
      <c r="H91" s="17">
        <f t="shared" si="71"/>
        <v>328.40909090909093</v>
      </c>
      <c r="I91" s="17">
        <f t="shared" si="72"/>
        <v>4.5454545454545456E-2</v>
      </c>
      <c r="J91">
        <f t="shared" si="73"/>
        <v>7225</v>
      </c>
      <c r="K91" s="3">
        <v>85</v>
      </c>
      <c r="L91" s="18">
        <f>MOD($K$91,L$6)</f>
        <v>0</v>
      </c>
      <c r="M91" s="18">
        <f t="shared" ref="M91:BX91" si="104">MOD($K$91,M$6)</f>
        <v>1</v>
      </c>
      <c r="N91" s="18">
        <f t="shared" si="104"/>
        <v>1</v>
      </c>
      <c r="O91" s="1">
        <f t="shared" si="104"/>
        <v>1</v>
      </c>
      <c r="P91" s="1">
        <f t="shared" si="104"/>
        <v>0</v>
      </c>
      <c r="Q91" s="1">
        <f t="shared" si="104"/>
        <v>1</v>
      </c>
      <c r="R91" s="1">
        <f t="shared" si="104"/>
        <v>1</v>
      </c>
      <c r="S91" s="1">
        <f t="shared" si="104"/>
        <v>5</v>
      </c>
      <c r="T91" s="1">
        <f t="shared" si="104"/>
        <v>4</v>
      </c>
      <c r="U91" s="1">
        <f t="shared" si="104"/>
        <v>5</v>
      </c>
      <c r="V91" s="1">
        <f t="shared" si="104"/>
        <v>8</v>
      </c>
      <c r="W91" s="1">
        <f t="shared" si="104"/>
        <v>1</v>
      </c>
      <c r="X91" s="1">
        <f t="shared" si="104"/>
        <v>7</v>
      </c>
      <c r="Y91" s="1">
        <f t="shared" si="104"/>
        <v>1</v>
      </c>
      <c r="Z91" s="1">
        <f t="shared" si="104"/>
        <v>10</v>
      </c>
      <c r="AA91" s="1">
        <f t="shared" si="104"/>
        <v>5</v>
      </c>
      <c r="AB91" s="1">
        <f t="shared" si="104"/>
        <v>0</v>
      </c>
      <c r="AC91" s="1">
        <f t="shared" si="104"/>
        <v>13</v>
      </c>
      <c r="AD91" s="1">
        <f t="shared" si="104"/>
        <v>9</v>
      </c>
      <c r="AE91" s="1">
        <f t="shared" si="104"/>
        <v>5</v>
      </c>
      <c r="AF91" s="1">
        <f t="shared" si="104"/>
        <v>1</v>
      </c>
      <c r="AG91" s="1">
        <f t="shared" si="104"/>
        <v>19</v>
      </c>
      <c r="AH91" s="1">
        <f t="shared" si="104"/>
        <v>16</v>
      </c>
      <c r="AI91" s="1">
        <f t="shared" si="104"/>
        <v>13</v>
      </c>
      <c r="AJ91" s="1">
        <f t="shared" si="104"/>
        <v>10</v>
      </c>
      <c r="AK91" s="1">
        <f t="shared" si="104"/>
        <v>7</v>
      </c>
      <c r="AL91" s="1">
        <f t="shared" si="104"/>
        <v>4</v>
      </c>
      <c r="AM91" s="1">
        <f t="shared" si="104"/>
        <v>1</v>
      </c>
      <c r="AN91" s="1">
        <f t="shared" si="104"/>
        <v>27</v>
      </c>
      <c r="AO91" s="1">
        <f t="shared" si="104"/>
        <v>25</v>
      </c>
      <c r="AP91" s="1">
        <f t="shared" si="104"/>
        <v>23</v>
      </c>
      <c r="AQ91" s="1">
        <f t="shared" si="104"/>
        <v>21</v>
      </c>
      <c r="AR91" s="1">
        <f t="shared" si="104"/>
        <v>19</v>
      </c>
      <c r="AS91" s="1">
        <f t="shared" si="104"/>
        <v>17</v>
      </c>
      <c r="AT91" s="1">
        <f t="shared" si="104"/>
        <v>15</v>
      </c>
      <c r="AU91" s="1">
        <f t="shared" si="104"/>
        <v>13</v>
      </c>
      <c r="AV91" s="1">
        <f t="shared" si="104"/>
        <v>11</v>
      </c>
      <c r="AW91" s="1">
        <f t="shared" si="104"/>
        <v>9</v>
      </c>
      <c r="AX91" s="1">
        <f t="shared" si="104"/>
        <v>7</v>
      </c>
      <c r="AY91" s="1">
        <f t="shared" si="104"/>
        <v>5</v>
      </c>
      <c r="AZ91" s="1">
        <f t="shared" si="104"/>
        <v>3</v>
      </c>
      <c r="BA91" s="1">
        <f t="shared" si="104"/>
        <v>1</v>
      </c>
      <c r="BB91" s="1">
        <f t="shared" si="104"/>
        <v>42</v>
      </c>
      <c r="BC91" s="1">
        <f t="shared" si="104"/>
        <v>41</v>
      </c>
      <c r="BD91" s="1">
        <f t="shared" si="104"/>
        <v>40</v>
      </c>
      <c r="BE91" s="1">
        <f t="shared" si="104"/>
        <v>39</v>
      </c>
      <c r="BF91" s="1">
        <f t="shared" si="104"/>
        <v>38</v>
      </c>
      <c r="BG91" s="1">
        <f t="shared" si="104"/>
        <v>37</v>
      </c>
      <c r="BH91" s="1">
        <f t="shared" si="104"/>
        <v>36</v>
      </c>
      <c r="BI91" s="1">
        <f t="shared" si="104"/>
        <v>35</v>
      </c>
      <c r="BJ91" s="1">
        <f t="shared" si="104"/>
        <v>34</v>
      </c>
      <c r="BK91" s="1">
        <f t="shared" si="104"/>
        <v>33</v>
      </c>
      <c r="BL91" s="1">
        <f t="shared" si="104"/>
        <v>32</v>
      </c>
      <c r="BM91" s="1">
        <f t="shared" si="104"/>
        <v>31</v>
      </c>
      <c r="BN91" s="1">
        <f t="shared" si="104"/>
        <v>30</v>
      </c>
      <c r="BO91" s="1">
        <f t="shared" si="104"/>
        <v>29</v>
      </c>
      <c r="BP91" s="1">
        <f t="shared" si="104"/>
        <v>28</v>
      </c>
      <c r="BQ91" s="1">
        <f t="shared" si="104"/>
        <v>27</v>
      </c>
      <c r="BR91" s="1">
        <f t="shared" si="104"/>
        <v>26</v>
      </c>
      <c r="BS91" s="1">
        <f t="shared" si="104"/>
        <v>25</v>
      </c>
      <c r="BT91" s="1">
        <f t="shared" si="104"/>
        <v>24</v>
      </c>
      <c r="BU91" s="1">
        <f t="shared" si="104"/>
        <v>23</v>
      </c>
      <c r="BV91" s="1">
        <f t="shared" si="104"/>
        <v>22</v>
      </c>
      <c r="BW91" s="1">
        <f t="shared" si="104"/>
        <v>21</v>
      </c>
      <c r="BX91" s="1">
        <f t="shared" si="104"/>
        <v>20</v>
      </c>
      <c r="BY91" s="1">
        <f t="shared" ref="BY91:CP91" si="105">MOD($K$91,BY$6)</f>
        <v>19</v>
      </c>
      <c r="BZ91" s="1">
        <f t="shared" si="105"/>
        <v>18</v>
      </c>
      <c r="CA91" s="1">
        <f t="shared" si="105"/>
        <v>17</v>
      </c>
      <c r="CB91" s="1">
        <f t="shared" si="105"/>
        <v>16</v>
      </c>
      <c r="CC91" s="1">
        <f t="shared" si="105"/>
        <v>15</v>
      </c>
      <c r="CD91" s="1">
        <f t="shared" si="105"/>
        <v>14</v>
      </c>
      <c r="CE91" s="1">
        <f t="shared" si="105"/>
        <v>13</v>
      </c>
      <c r="CF91" s="1">
        <f t="shared" si="105"/>
        <v>12</v>
      </c>
      <c r="CG91" s="1">
        <f t="shared" si="105"/>
        <v>11</v>
      </c>
      <c r="CH91" s="1">
        <f t="shared" si="105"/>
        <v>10</v>
      </c>
      <c r="CI91" s="1">
        <f t="shared" si="105"/>
        <v>9</v>
      </c>
      <c r="CJ91" s="1">
        <f t="shared" si="105"/>
        <v>8</v>
      </c>
      <c r="CK91" s="1">
        <f t="shared" si="105"/>
        <v>7</v>
      </c>
      <c r="CL91" s="1">
        <f t="shared" si="105"/>
        <v>6</v>
      </c>
      <c r="CM91" s="1">
        <f t="shared" si="105"/>
        <v>5</v>
      </c>
      <c r="CN91" s="1">
        <f t="shared" si="105"/>
        <v>4</v>
      </c>
      <c r="CO91" s="1">
        <f t="shared" si="105"/>
        <v>3</v>
      </c>
      <c r="CP91" s="1">
        <f t="shared" si="105"/>
        <v>2</v>
      </c>
      <c r="CQ91" s="1">
        <f>MOD($K$91,CQ$6)</f>
        <v>1</v>
      </c>
      <c r="CR91" s="2">
        <f>MOD($K$91,CR$6)</f>
        <v>0</v>
      </c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3">
        <v>85</v>
      </c>
    </row>
    <row r="92" spans="5:113" ht="19.2" customHeight="1" x14ac:dyDescent="0.45">
      <c r="E92">
        <f t="shared" si="40"/>
        <v>258</v>
      </c>
      <c r="F92">
        <f t="shared" si="41"/>
        <v>3</v>
      </c>
      <c r="G92" s="17">
        <f t="shared" si="70"/>
        <v>2.1333333333333333</v>
      </c>
      <c r="H92" s="17">
        <f t="shared" si="71"/>
        <v>336.18181818181819</v>
      </c>
      <c r="I92" s="17">
        <f t="shared" si="72"/>
        <v>4.5454545454545456E-2</v>
      </c>
      <c r="J92">
        <f t="shared" si="73"/>
        <v>7396</v>
      </c>
      <c r="K92" s="3">
        <v>86</v>
      </c>
      <c r="L92" s="18">
        <f>MOD($K$92,L$6)</f>
        <v>0</v>
      </c>
      <c r="M92" s="18">
        <f t="shared" ref="M92:BX92" si="106">MOD($K$92,M$6)</f>
        <v>0</v>
      </c>
      <c r="N92" s="18">
        <f t="shared" si="106"/>
        <v>2</v>
      </c>
      <c r="O92" s="1">
        <f t="shared" si="106"/>
        <v>2</v>
      </c>
      <c r="P92" s="1">
        <f t="shared" si="106"/>
        <v>1</v>
      </c>
      <c r="Q92" s="1">
        <f t="shared" si="106"/>
        <v>2</v>
      </c>
      <c r="R92" s="1">
        <f t="shared" si="106"/>
        <v>2</v>
      </c>
      <c r="S92" s="1">
        <f t="shared" si="106"/>
        <v>6</v>
      </c>
      <c r="T92" s="1">
        <f t="shared" si="106"/>
        <v>5</v>
      </c>
      <c r="U92" s="1">
        <f t="shared" si="106"/>
        <v>6</v>
      </c>
      <c r="V92" s="1">
        <f t="shared" si="106"/>
        <v>9</v>
      </c>
      <c r="W92" s="1">
        <f t="shared" si="106"/>
        <v>2</v>
      </c>
      <c r="X92" s="1">
        <f t="shared" si="106"/>
        <v>8</v>
      </c>
      <c r="Y92" s="1">
        <f t="shared" si="106"/>
        <v>2</v>
      </c>
      <c r="Z92" s="1">
        <f t="shared" si="106"/>
        <v>11</v>
      </c>
      <c r="AA92" s="1">
        <f t="shared" si="106"/>
        <v>6</v>
      </c>
      <c r="AB92" s="1">
        <f t="shared" si="106"/>
        <v>1</v>
      </c>
      <c r="AC92" s="1">
        <f t="shared" si="106"/>
        <v>14</v>
      </c>
      <c r="AD92" s="1">
        <f t="shared" si="106"/>
        <v>10</v>
      </c>
      <c r="AE92" s="1">
        <f t="shared" si="106"/>
        <v>6</v>
      </c>
      <c r="AF92" s="1">
        <f t="shared" si="106"/>
        <v>2</v>
      </c>
      <c r="AG92" s="1">
        <f t="shared" si="106"/>
        <v>20</v>
      </c>
      <c r="AH92" s="1">
        <f t="shared" si="106"/>
        <v>17</v>
      </c>
      <c r="AI92" s="1">
        <f t="shared" si="106"/>
        <v>14</v>
      </c>
      <c r="AJ92" s="1">
        <f t="shared" si="106"/>
        <v>11</v>
      </c>
      <c r="AK92" s="1">
        <f t="shared" si="106"/>
        <v>8</v>
      </c>
      <c r="AL92" s="1">
        <f t="shared" si="106"/>
        <v>5</v>
      </c>
      <c r="AM92" s="1">
        <f t="shared" si="106"/>
        <v>2</v>
      </c>
      <c r="AN92" s="1">
        <f t="shared" si="106"/>
        <v>28</v>
      </c>
      <c r="AO92" s="1">
        <f t="shared" si="106"/>
        <v>26</v>
      </c>
      <c r="AP92" s="1">
        <f t="shared" si="106"/>
        <v>24</v>
      </c>
      <c r="AQ92" s="1">
        <f t="shared" si="106"/>
        <v>22</v>
      </c>
      <c r="AR92" s="1">
        <f t="shared" si="106"/>
        <v>20</v>
      </c>
      <c r="AS92" s="1">
        <f t="shared" si="106"/>
        <v>18</v>
      </c>
      <c r="AT92" s="1">
        <f t="shared" si="106"/>
        <v>16</v>
      </c>
      <c r="AU92" s="1">
        <f t="shared" si="106"/>
        <v>14</v>
      </c>
      <c r="AV92" s="1">
        <f t="shared" si="106"/>
        <v>12</v>
      </c>
      <c r="AW92" s="1">
        <f t="shared" si="106"/>
        <v>10</v>
      </c>
      <c r="AX92" s="1">
        <f t="shared" si="106"/>
        <v>8</v>
      </c>
      <c r="AY92" s="1">
        <f t="shared" si="106"/>
        <v>6</v>
      </c>
      <c r="AZ92" s="1">
        <f t="shared" si="106"/>
        <v>4</v>
      </c>
      <c r="BA92" s="1">
        <f t="shared" si="106"/>
        <v>2</v>
      </c>
      <c r="BB92" s="1">
        <f t="shared" si="106"/>
        <v>0</v>
      </c>
      <c r="BC92" s="1">
        <f t="shared" si="106"/>
        <v>42</v>
      </c>
      <c r="BD92" s="1">
        <f t="shared" si="106"/>
        <v>41</v>
      </c>
      <c r="BE92" s="1">
        <f t="shared" si="106"/>
        <v>40</v>
      </c>
      <c r="BF92" s="1">
        <f t="shared" si="106"/>
        <v>39</v>
      </c>
      <c r="BG92" s="1">
        <f t="shared" si="106"/>
        <v>38</v>
      </c>
      <c r="BH92" s="1">
        <f t="shared" si="106"/>
        <v>37</v>
      </c>
      <c r="BI92" s="1">
        <f t="shared" si="106"/>
        <v>36</v>
      </c>
      <c r="BJ92" s="1">
        <f t="shared" si="106"/>
        <v>35</v>
      </c>
      <c r="BK92" s="1">
        <f t="shared" si="106"/>
        <v>34</v>
      </c>
      <c r="BL92" s="1">
        <f t="shared" si="106"/>
        <v>33</v>
      </c>
      <c r="BM92" s="1">
        <f t="shared" si="106"/>
        <v>32</v>
      </c>
      <c r="BN92" s="1">
        <f t="shared" si="106"/>
        <v>31</v>
      </c>
      <c r="BO92" s="1">
        <f t="shared" si="106"/>
        <v>30</v>
      </c>
      <c r="BP92" s="1">
        <f t="shared" si="106"/>
        <v>29</v>
      </c>
      <c r="BQ92" s="1">
        <f t="shared" si="106"/>
        <v>28</v>
      </c>
      <c r="BR92" s="1">
        <f t="shared" si="106"/>
        <v>27</v>
      </c>
      <c r="BS92" s="1">
        <f t="shared" si="106"/>
        <v>26</v>
      </c>
      <c r="BT92" s="1">
        <f t="shared" si="106"/>
        <v>25</v>
      </c>
      <c r="BU92" s="1">
        <f t="shared" si="106"/>
        <v>24</v>
      </c>
      <c r="BV92" s="1">
        <f t="shared" si="106"/>
        <v>23</v>
      </c>
      <c r="BW92" s="1">
        <f t="shared" si="106"/>
        <v>22</v>
      </c>
      <c r="BX92" s="1">
        <f t="shared" si="106"/>
        <v>21</v>
      </c>
      <c r="BY92" s="1">
        <f t="shared" ref="BY92:CP92" si="107">MOD($K$92,BY$6)</f>
        <v>20</v>
      </c>
      <c r="BZ92" s="1">
        <f t="shared" si="107"/>
        <v>19</v>
      </c>
      <c r="CA92" s="1">
        <f t="shared" si="107"/>
        <v>18</v>
      </c>
      <c r="CB92" s="1">
        <f t="shared" si="107"/>
        <v>17</v>
      </c>
      <c r="CC92" s="1">
        <f t="shared" si="107"/>
        <v>16</v>
      </c>
      <c r="CD92" s="1">
        <f t="shared" si="107"/>
        <v>15</v>
      </c>
      <c r="CE92" s="1">
        <f t="shared" si="107"/>
        <v>14</v>
      </c>
      <c r="CF92" s="1">
        <f t="shared" si="107"/>
        <v>13</v>
      </c>
      <c r="CG92" s="1">
        <f t="shared" si="107"/>
        <v>12</v>
      </c>
      <c r="CH92" s="1">
        <f t="shared" si="107"/>
        <v>11</v>
      </c>
      <c r="CI92" s="1">
        <f t="shared" si="107"/>
        <v>10</v>
      </c>
      <c r="CJ92" s="1">
        <f t="shared" si="107"/>
        <v>9</v>
      </c>
      <c r="CK92" s="1">
        <f t="shared" si="107"/>
        <v>8</v>
      </c>
      <c r="CL92" s="1">
        <f t="shared" si="107"/>
        <v>7</v>
      </c>
      <c r="CM92" s="1">
        <f t="shared" si="107"/>
        <v>6</v>
      </c>
      <c r="CN92" s="1">
        <f t="shared" si="107"/>
        <v>5</v>
      </c>
      <c r="CO92" s="1">
        <f t="shared" si="107"/>
        <v>4</v>
      </c>
      <c r="CP92" s="1">
        <f t="shared" si="107"/>
        <v>3</v>
      </c>
      <c r="CQ92" s="1">
        <f>MOD($K$92,CQ$6)</f>
        <v>2</v>
      </c>
      <c r="CR92" s="1">
        <f>MOD($K$92,CR$6)</f>
        <v>1</v>
      </c>
      <c r="CS92" s="2">
        <f>MOD($K$92,CS$6)</f>
        <v>0</v>
      </c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3">
        <v>86</v>
      </c>
    </row>
    <row r="93" spans="5:113" ht="19.2" customHeight="1" x14ac:dyDescent="0.45">
      <c r="E93">
        <f t="shared" si="40"/>
        <v>261</v>
      </c>
      <c r="F93">
        <f t="shared" si="41"/>
        <v>3</v>
      </c>
      <c r="G93" s="17">
        <f t="shared" si="70"/>
        <v>2.1666666666666665</v>
      </c>
      <c r="H93" s="17">
        <f t="shared" si="71"/>
        <v>344.04545454545456</v>
      </c>
      <c r="I93" s="17">
        <f t="shared" si="72"/>
        <v>4.5454545454545456E-2</v>
      </c>
      <c r="J93">
        <f t="shared" si="73"/>
        <v>7569</v>
      </c>
      <c r="K93" s="3">
        <v>87</v>
      </c>
      <c r="L93" s="18">
        <f>MOD($K$93,L$6)</f>
        <v>0</v>
      </c>
      <c r="M93" s="18">
        <f t="shared" ref="M93:BX93" si="108">MOD($K$93,M$6)</f>
        <v>1</v>
      </c>
      <c r="N93" s="18">
        <f t="shared" si="108"/>
        <v>0</v>
      </c>
      <c r="O93" s="1">
        <f t="shared" si="108"/>
        <v>3</v>
      </c>
      <c r="P93" s="1">
        <f t="shared" si="108"/>
        <v>2</v>
      </c>
      <c r="Q93" s="1">
        <f t="shared" si="108"/>
        <v>3</v>
      </c>
      <c r="R93" s="1">
        <f t="shared" si="108"/>
        <v>3</v>
      </c>
      <c r="S93" s="1">
        <f t="shared" si="108"/>
        <v>7</v>
      </c>
      <c r="T93" s="1">
        <f t="shared" si="108"/>
        <v>6</v>
      </c>
      <c r="U93" s="1">
        <f t="shared" si="108"/>
        <v>7</v>
      </c>
      <c r="V93" s="1">
        <f t="shared" si="108"/>
        <v>10</v>
      </c>
      <c r="W93" s="1">
        <f t="shared" si="108"/>
        <v>3</v>
      </c>
      <c r="X93" s="1">
        <f t="shared" si="108"/>
        <v>9</v>
      </c>
      <c r="Y93" s="1">
        <f t="shared" si="108"/>
        <v>3</v>
      </c>
      <c r="Z93" s="1">
        <f t="shared" si="108"/>
        <v>12</v>
      </c>
      <c r="AA93" s="1">
        <f t="shared" si="108"/>
        <v>7</v>
      </c>
      <c r="AB93" s="1">
        <f t="shared" si="108"/>
        <v>2</v>
      </c>
      <c r="AC93" s="1">
        <f t="shared" si="108"/>
        <v>15</v>
      </c>
      <c r="AD93" s="1">
        <f t="shared" si="108"/>
        <v>11</v>
      </c>
      <c r="AE93" s="1">
        <f t="shared" si="108"/>
        <v>7</v>
      </c>
      <c r="AF93" s="1">
        <f t="shared" si="108"/>
        <v>3</v>
      </c>
      <c r="AG93" s="1">
        <f t="shared" si="108"/>
        <v>21</v>
      </c>
      <c r="AH93" s="1">
        <f t="shared" si="108"/>
        <v>18</v>
      </c>
      <c r="AI93" s="1">
        <f t="shared" si="108"/>
        <v>15</v>
      </c>
      <c r="AJ93" s="1">
        <f t="shared" si="108"/>
        <v>12</v>
      </c>
      <c r="AK93" s="1">
        <f t="shared" si="108"/>
        <v>9</v>
      </c>
      <c r="AL93" s="1">
        <f t="shared" si="108"/>
        <v>6</v>
      </c>
      <c r="AM93" s="1">
        <f t="shared" si="108"/>
        <v>3</v>
      </c>
      <c r="AN93" s="1">
        <f t="shared" si="108"/>
        <v>0</v>
      </c>
      <c r="AO93" s="1">
        <f t="shared" si="108"/>
        <v>27</v>
      </c>
      <c r="AP93" s="1">
        <f t="shared" si="108"/>
        <v>25</v>
      </c>
      <c r="AQ93" s="1">
        <f t="shared" si="108"/>
        <v>23</v>
      </c>
      <c r="AR93" s="1">
        <f t="shared" si="108"/>
        <v>21</v>
      </c>
      <c r="AS93" s="1">
        <f t="shared" si="108"/>
        <v>19</v>
      </c>
      <c r="AT93" s="1">
        <f t="shared" si="108"/>
        <v>17</v>
      </c>
      <c r="AU93" s="1">
        <f t="shared" si="108"/>
        <v>15</v>
      </c>
      <c r="AV93" s="1">
        <f t="shared" si="108"/>
        <v>13</v>
      </c>
      <c r="AW93" s="1">
        <f t="shared" si="108"/>
        <v>11</v>
      </c>
      <c r="AX93" s="1">
        <f t="shared" si="108"/>
        <v>9</v>
      </c>
      <c r="AY93" s="1">
        <f t="shared" si="108"/>
        <v>7</v>
      </c>
      <c r="AZ93" s="1">
        <f t="shared" si="108"/>
        <v>5</v>
      </c>
      <c r="BA93" s="1">
        <f t="shared" si="108"/>
        <v>3</v>
      </c>
      <c r="BB93" s="1">
        <f t="shared" si="108"/>
        <v>1</v>
      </c>
      <c r="BC93" s="1">
        <f t="shared" si="108"/>
        <v>43</v>
      </c>
      <c r="BD93" s="1">
        <f t="shared" si="108"/>
        <v>42</v>
      </c>
      <c r="BE93" s="1">
        <f t="shared" si="108"/>
        <v>41</v>
      </c>
      <c r="BF93" s="1">
        <f t="shared" si="108"/>
        <v>40</v>
      </c>
      <c r="BG93" s="1">
        <f t="shared" si="108"/>
        <v>39</v>
      </c>
      <c r="BH93" s="1">
        <f t="shared" si="108"/>
        <v>38</v>
      </c>
      <c r="BI93" s="1">
        <f t="shared" si="108"/>
        <v>37</v>
      </c>
      <c r="BJ93" s="1">
        <f t="shared" si="108"/>
        <v>36</v>
      </c>
      <c r="BK93" s="1">
        <f t="shared" si="108"/>
        <v>35</v>
      </c>
      <c r="BL93" s="1">
        <f t="shared" si="108"/>
        <v>34</v>
      </c>
      <c r="BM93" s="1">
        <f t="shared" si="108"/>
        <v>33</v>
      </c>
      <c r="BN93" s="1">
        <f t="shared" si="108"/>
        <v>32</v>
      </c>
      <c r="BO93" s="1">
        <f t="shared" si="108"/>
        <v>31</v>
      </c>
      <c r="BP93" s="1">
        <f t="shared" si="108"/>
        <v>30</v>
      </c>
      <c r="BQ93" s="1">
        <f t="shared" si="108"/>
        <v>29</v>
      </c>
      <c r="BR93" s="1">
        <f t="shared" si="108"/>
        <v>28</v>
      </c>
      <c r="BS93" s="1">
        <f t="shared" si="108"/>
        <v>27</v>
      </c>
      <c r="BT93" s="1">
        <f t="shared" si="108"/>
        <v>26</v>
      </c>
      <c r="BU93" s="1">
        <f t="shared" si="108"/>
        <v>25</v>
      </c>
      <c r="BV93" s="1">
        <f t="shared" si="108"/>
        <v>24</v>
      </c>
      <c r="BW93" s="1">
        <f t="shared" si="108"/>
        <v>23</v>
      </c>
      <c r="BX93" s="1">
        <f t="shared" si="108"/>
        <v>22</v>
      </c>
      <c r="BY93" s="1">
        <f t="shared" ref="BY93:CP93" si="109">MOD($K$93,BY$6)</f>
        <v>21</v>
      </c>
      <c r="BZ93" s="1">
        <f t="shared" si="109"/>
        <v>20</v>
      </c>
      <c r="CA93" s="1">
        <f t="shared" si="109"/>
        <v>19</v>
      </c>
      <c r="CB93" s="1">
        <f t="shared" si="109"/>
        <v>18</v>
      </c>
      <c r="CC93" s="1">
        <f t="shared" si="109"/>
        <v>17</v>
      </c>
      <c r="CD93" s="1">
        <f t="shared" si="109"/>
        <v>16</v>
      </c>
      <c r="CE93" s="1">
        <f t="shared" si="109"/>
        <v>15</v>
      </c>
      <c r="CF93" s="1">
        <f t="shared" si="109"/>
        <v>14</v>
      </c>
      <c r="CG93" s="1">
        <f t="shared" si="109"/>
        <v>13</v>
      </c>
      <c r="CH93" s="1">
        <f t="shared" si="109"/>
        <v>12</v>
      </c>
      <c r="CI93" s="1">
        <f t="shared" si="109"/>
        <v>11</v>
      </c>
      <c r="CJ93" s="1">
        <f t="shared" si="109"/>
        <v>10</v>
      </c>
      <c r="CK93" s="1">
        <f t="shared" si="109"/>
        <v>9</v>
      </c>
      <c r="CL93" s="1">
        <f t="shared" si="109"/>
        <v>8</v>
      </c>
      <c r="CM93" s="1">
        <f t="shared" si="109"/>
        <v>7</v>
      </c>
      <c r="CN93" s="1">
        <f t="shared" si="109"/>
        <v>6</v>
      </c>
      <c r="CO93" s="1">
        <f t="shared" si="109"/>
        <v>5</v>
      </c>
      <c r="CP93" s="1">
        <f t="shared" si="109"/>
        <v>4</v>
      </c>
      <c r="CQ93" s="1">
        <f>MOD($K$93,CQ$6)</f>
        <v>3</v>
      </c>
      <c r="CR93" s="1">
        <f>MOD($K$93,CR$6)</f>
        <v>2</v>
      </c>
      <c r="CS93" s="1">
        <f>MOD($K$93,CS$6)</f>
        <v>1</v>
      </c>
      <c r="CT93" s="2">
        <f>MOD($K$93,CT$6)</f>
        <v>0</v>
      </c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3">
        <v>87</v>
      </c>
    </row>
    <row r="94" spans="5:113" ht="19.2" customHeight="1" x14ac:dyDescent="0.45">
      <c r="E94">
        <f t="shared" si="40"/>
        <v>352</v>
      </c>
      <c r="F94">
        <f t="shared" si="41"/>
        <v>4</v>
      </c>
      <c r="G94" s="17">
        <f t="shared" si="70"/>
        <v>2.2000000000000002</v>
      </c>
      <c r="H94" s="17">
        <f t="shared" si="71"/>
        <v>352</v>
      </c>
      <c r="I94" s="17">
        <f t="shared" si="72"/>
        <v>4.5454545454545456E-2</v>
      </c>
      <c r="J94">
        <f t="shared" si="73"/>
        <v>7744</v>
      </c>
      <c r="K94" s="3">
        <v>88</v>
      </c>
      <c r="L94" s="18">
        <f>MOD($K$94,L$6)</f>
        <v>0</v>
      </c>
      <c r="M94" s="18">
        <f t="shared" ref="M94:BX94" si="110">MOD($K$94,M$6)</f>
        <v>0</v>
      </c>
      <c r="N94" s="1">
        <f t="shared" si="110"/>
        <v>1</v>
      </c>
      <c r="O94" s="1">
        <f t="shared" si="110"/>
        <v>0</v>
      </c>
      <c r="P94" s="1">
        <f t="shared" si="110"/>
        <v>3</v>
      </c>
      <c r="Q94" s="1">
        <f t="shared" si="110"/>
        <v>4</v>
      </c>
      <c r="R94" s="1">
        <f t="shared" si="110"/>
        <v>4</v>
      </c>
      <c r="S94" s="1">
        <f t="shared" si="110"/>
        <v>0</v>
      </c>
      <c r="T94" s="1">
        <f t="shared" si="110"/>
        <v>7</v>
      </c>
      <c r="U94" s="1">
        <f t="shared" si="110"/>
        <v>8</v>
      </c>
      <c r="V94" s="1">
        <f t="shared" si="110"/>
        <v>0</v>
      </c>
      <c r="W94" s="1">
        <f t="shared" si="110"/>
        <v>4</v>
      </c>
      <c r="X94" s="1">
        <f t="shared" si="110"/>
        <v>10</v>
      </c>
      <c r="Y94" s="1">
        <f t="shared" si="110"/>
        <v>4</v>
      </c>
      <c r="Z94" s="1">
        <f t="shared" si="110"/>
        <v>13</v>
      </c>
      <c r="AA94" s="1">
        <f t="shared" si="110"/>
        <v>8</v>
      </c>
      <c r="AB94" s="1">
        <f t="shared" si="110"/>
        <v>3</v>
      </c>
      <c r="AC94" s="1">
        <f t="shared" si="110"/>
        <v>16</v>
      </c>
      <c r="AD94" s="1">
        <f t="shared" si="110"/>
        <v>12</v>
      </c>
      <c r="AE94" s="1">
        <f t="shared" si="110"/>
        <v>8</v>
      </c>
      <c r="AF94" s="1">
        <f t="shared" si="110"/>
        <v>4</v>
      </c>
      <c r="AG94" s="1">
        <f t="shared" si="110"/>
        <v>0</v>
      </c>
      <c r="AH94" s="1">
        <f t="shared" si="110"/>
        <v>19</v>
      </c>
      <c r="AI94" s="1">
        <f t="shared" si="110"/>
        <v>16</v>
      </c>
      <c r="AJ94" s="1">
        <f t="shared" si="110"/>
        <v>13</v>
      </c>
      <c r="AK94" s="1">
        <f t="shared" si="110"/>
        <v>10</v>
      </c>
      <c r="AL94" s="1">
        <f t="shared" si="110"/>
        <v>7</v>
      </c>
      <c r="AM94" s="1">
        <f t="shared" si="110"/>
        <v>4</v>
      </c>
      <c r="AN94" s="1">
        <f t="shared" si="110"/>
        <v>1</v>
      </c>
      <c r="AO94" s="1">
        <f t="shared" si="110"/>
        <v>28</v>
      </c>
      <c r="AP94" s="1">
        <f t="shared" si="110"/>
        <v>26</v>
      </c>
      <c r="AQ94" s="1">
        <f t="shared" si="110"/>
        <v>24</v>
      </c>
      <c r="AR94" s="1">
        <f t="shared" si="110"/>
        <v>22</v>
      </c>
      <c r="AS94" s="1">
        <f t="shared" si="110"/>
        <v>20</v>
      </c>
      <c r="AT94" s="1">
        <f t="shared" si="110"/>
        <v>18</v>
      </c>
      <c r="AU94" s="1">
        <f t="shared" si="110"/>
        <v>16</v>
      </c>
      <c r="AV94" s="1">
        <f t="shared" si="110"/>
        <v>14</v>
      </c>
      <c r="AW94" s="1">
        <f t="shared" si="110"/>
        <v>12</v>
      </c>
      <c r="AX94" s="1">
        <f t="shared" si="110"/>
        <v>10</v>
      </c>
      <c r="AY94" s="1">
        <f t="shared" si="110"/>
        <v>8</v>
      </c>
      <c r="AZ94" s="1">
        <f t="shared" si="110"/>
        <v>6</v>
      </c>
      <c r="BA94" s="1">
        <f t="shared" si="110"/>
        <v>4</v>
      </c>
      <c r="BB94" s="1">
        <f t="shared" si="110"/>
        <v>2</v>
      </c>
      <c r="BC94" s="1">
        <f t="shared" si="110"/>
        <v>0</v>
      </c>
      <c r="BD94" s="1">
        <f t="shared" si="110"/>
        <v>43</v>
      </c>
      <c r="BE94" s="1">
        <f t="shared" si="110"/>
        <v>42</v>
      </c>
      <c r="BF94" s="1">
        <f t="shared" si="110"/>
        <v>41</v>
      </c>
      <c r="BG94" s="1">
        <f t="shared" si="110"/>
        <v>40</v>
      </c>
      <c r="BH94" s="1">
        <f t="shared" si="110"/>
        <v>39</v>
      </c>
      <c r="BI94" s="1">
        <f t="shared" si="110"/>
        <v>38</v>
      </c>
      <c r="BJ94" s="1">
        <f t="shared" si="110"/>
        <v>37</v>
      </c>
      <c r="BK94" s="1">
        <f t="shared" si="110"/>
        <v>36</v>
      </c>
      <c r="BL94" s="1">
        <f t="shared" si="110"/>
        <v>35</v>
      </c>
      <c r="BM94" s="1">
        <f t="shared" si="110"/>
        <v>34</v>
      </c>
      <c r="BN94" s="1">
        <f t="shared" si="110"/>
        <v>33</v>
      </c>
      <c r="BO94" s="1">
        <f t="shared" si="110"/>
        <v>32</v>
      </c>
      <c r="BP94" s="1">
        <f t="shared" si="110"/>
        <v>31</v>
      </c>
      <c r="BQ94" s="1">
        <f t="shared" si="110"/>
        <v>30</v>
      </c>
      <c r="BR94" s="1">
        <f t="shared" si="110"/>
        <v>29</v>
      </c>
      <c r="BS94" s="1">
        <f t="shared" si="110"/>
        <v>28</v>
      </c>
      <c r="BT94" s="1">
        <f t="shared" si="110"/>
        <v>27</v>
      </c>
      <c r="BU94" s="1">
        <f t="shared" si="110"/>
        <v>26</v>
      </c>
      <c r="BV94" s="1">
        <f t="shared" si="110"/>
        <v>25</v>
      </c>
      <c r="BW94" s="1">
        <f t="shared" si="110"/>
        <v>24</v>
      </c>
      <c r="BX94" s="1">
        <f t="shared" si="110"/>
        <v>23</v>
      </c>
      <c r="BY94" s="1">
        <f t="shared" ref="BY94:CP94" si="111">MOD($K$94,BY$6)</f>
        <v>22</v>
      </c>
      <c r="BZ94" s="1">
        <f t="shared" si="111"/>
        <v>21</v>
      </c>
      <c r="CA94" s="1">
        <f t="shared" si="111"/>
        <v>20</v>
      </c>
      <c r="CB94" s="1">
        <f t="shared" si="111"/>
        <v>19</v>
      </c>
      <c r="CC94" s="1">
        <f t="shared" si="111"/>
        <v>18</v>
      </c>
      <c r="CD94" s="1">
        <f t="shared" si="111"/>
        <v>17</v>
      </c>
      <c r="CE94" s="1">
        <f t="shared" si="111"/>
        <v>16</v>
      </c>
      <c r="CF94" s="1">
        <f t="shared" si="111"/>
        <v>15</v>
      </c>
      <c r="CG94" s="1">
        <f t="shared" si="111"/>
        <v>14</v>
      </c>
      <c r="CH94" s="1">
        <f t="shared" si="111"/>
        <v>13</v>
      </c>
      <c r="CI94" s="1">
        <f t="shared" si="111"/>
        <v>12</v>
      </c>
      <c r="CJ94" s="1">
        <f t="shared" si="111"/>
        <v>11</v>
      </c>
      <c r="CK94" s="1">
        <f t="shared" si="111"/>
        <v>10</v>
      </c>
      <c r="CL94" s="1">
        <f t="shared" si="111"/>
        <v>9</v>
      </c>
      <c r="CM94" s="1">
        <f t="shared" si="111"/>
        <v>8</v>
      </c>
      <c r="CN94" s="1">
        <f t="shared" si="111"/>
        <v>7</v>
      </c>
      <c r="CO94" s="1">
        <f t="shared" si="111"/>
        <v>6</v>
      </c>
      <c r="CP94" s="1">
        <f t="shared" si="111"/>
        <v>5</v>
      </c>
      <c r="CQ94" s="1">
        <f>MOD($K$94,CQ$6)</f>
        <v>4</v>
      </c>
      <c r="CR94" s="1">
        <f>MOD($K$94,CR$6)</f>
        <v>3</v>
      </c>
      <c r="CS94" s="1">
        <f>MOD($K$94,CS$6)</f>
        <v>2</v>
      </c>
      <c r="CT94" s="1">
        <f>MOD($K$94,CT$6)</f>
        <v>1</v>
      </c>
      <c r="CU94" s="2">
        <f>MOD($K$94,CU$6)</f>
        <v>0</v>
      </c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3">
        <v>88</v>
      </c>
    </row>
    <row r="95" spans="5:113" ht="19.2" customHeight="1" x14ac:dyDescent="0.45">
      <c r="E95">
        <f t="shared" si="40"/>
        <v>356</v>
      </c>
      <c r="F95">
        <f t="shared" si="41"/>
        <v>4</v>
      </c>
      <c r="G95" s="17">
        <f t="shared" si="70"/>
        <v>2.2333333333333334</v>
      </c>
      <c r="H95" s="17">
        <f t="shared" si="71"/>
        <v>360.04545454545456</v>
      </c>
      <c r="I95" s="17">
        <f t="shared" si="72"/>
        <v>4.5454545454545456E-2</v>
      </c>
      <c r="J95">
        <f t="shared" si="73"/>
        <v>7921</v>
      </c>
      <c r="K95" s="3">
        <v>89</v>
      </c>
      <c r="L95" s="18">
        <f>MOD($K$95,L$6)</f>
        <v>0</v>
      </c>
      <c r="M95" s="18">
        <f t="shared" ref="M95:BX95" si="112">MOD($K$95,M$6)</f>
        <v>1</v>
      </c>
      <c r="N95" s="1">
        <f t="shared" si="112"/>
        <v>2</v>
      </c>
      <c r="O95" s="1">
        <f t="shared" si="112"/>
        <v>1</v>
      </c>
      <c r="P95" s="1">
        <f t="shared" si="112"/>
        <v>4</v>
      </c>
      <c r="Q95" s="1">
        <f t="shared" si="112"/>
        <v>5</v>
      </c>
      <c r="R95" s="1">
        <f t="shared" si="112"/>
        <v>5</v>
      </c>
      <c r="S95" s="1">
        <f t="shared" si="112"/>
        <v>1</v>
      </c>
      <c r="T95" s="1">
        <f t="shared" si="112"/>
        <v>8</v>
      </c>
      <c r="U95" s="1">
        <f t="shared" si="112"/>
        <v>9</v>
      </c>
      <c r="V95" s="1">
        <f t="shared" si="112"/>
        <v>1</v>
      </c>
      <c r="W95" s="1">
        <f t="shared" si="112"/>
        <v>5</v>
      </c>
      <c r="X95" s="1">
        <f t="shared" si="112"/>
        <v>11</v>
      </c>
      <c r="Y95" s="1">
        <f t="shared" si="112"/>
        <v>5</v>
      </c>
      <c r="Z95" s="1">
        <f t="shared" si="112"/>
        <v>14</v>
      </c>
      <c r="AA95" s="1">
        <f t="shared" si="112"/>
        <v>9</v>
      </c>
      <c r="AB95" s="1">
        <f t="shared" si="112"/>
        <v>4</v>
      </c>
      <c r="AC95" s="1">
        <f t="shared" si="112"/>
        <v>17</v>
      </c>
      <c r="AD95" s="1">
        <f t="shared" si="112"/>
        <v>13</v>
      </c>
      <c r="AE95" s="1">
        <f t="shared" si="112"/>
        <v>9</v>
      </c>
      <c r="AF95" s="1">
        <f t="shared" si="112"/>
        <v>5</v>
      </c>
      <c r="AG95" s="1">
        <f t="shared" si="112"/>
        <v>1</v>
      </c>
      <c r="AH95" s="1">
        <f t="shared" si="112"/>
        <v>20</v>
      </c>
      <c r="AI95" s="1">
        <f t="shared" si="112"/>
        <v>17</v>
      </c>
      <c r="AJ95" s="1">
        <f t="shared" si="112"/>
        <v>14</v>
      </c>
      <c r="AK95" s="1">
        <f t="shared" si="112"/>
        <v>11</v>
      </c>
      <c r="AL95" s="1">
        <f t="shared" si="112"/>
        <v>8</v>
      </c>
      <c r="AM95" s="1">
        <f t="shared" si="112"/>
        <v>5</v>
      </c>
      <c r="AN95" s="1">
        <f t="shared" si="112"/>
        <v>2</v>
      </c>
      <c r="AO95" s="1">
        <f t="shared" si="112"/>
        <v>29</v>
      </c>
      <c r="AP95" s="1">
        <f t="shared" si="112"/>
        <v>27</v>
      </c>
      <c r="AQ95" s="1">
        <f t="shared" si="112"/>
        <v>25</v>
      </c>
      <c r="AR95" s="1">
        <f t="shared" si="112"/>
        <v>23</v>
      </c>
      <c r="AS95" s="1">
        <f t="shared" si="112"/>
        <v>21</v>
      </c>
      <c r="AT95" s="1">
        <f t="shared" si="112"/>
        <v>19</v>
      </c>
      <c r="AU95" s="1">
        <f t="shared" si="112"/>
        <v>17</v>
      </c>
      <c r="AV95" s="1">
        <f t="shared" si="112"/>
        <v>15</v>
      </c>
      <c r="AW95" s="1">
        <f t="shared" si="112"/>
        <v>13</v>
      </c>
      <c r="AX95" s="1">
        <f t="shared" si="112"/>
        <v>11</v>
      </c>
      <c r="AY95" s="1">
        <f t="shared" si="112"/>
        <v>9</v>
      </c>
      <c r="AZ95" s="1">
        <f t="shared" si="112"/>
        <v>7</v>
      </c>
      <c r="BA95" s="1">
        <f t="shared" si="112"/>
        <v>5</v>
      </c>
      <c r="BB95" s="1">
        <f t="shared" si="112"/>
        <v>3</v>
      </c>
      <c r="BC95" s="1">
        <f t="shared" si="112"/>
        <v>1</v>
      </c>
      <c r="BD95" s="1">
        <f t="shared" si="112"/>
        <v>44</v>
      </c>
      <c r="BE95" s="1">
        <f t="shared" si="112"/>
        <v>43</v>
      </c>
      <c r="BF95" s="1">
        <f t="shared" si="112"/>
        <v>42</v>
      </c>
      <c r="BG95" s="1">
        <f t="shared" si="112"/>
        <v>41</v>
      </c>
      <c r="BH95" s="1">
        <f t="shared" si="112"/>
        <v>40</v>
      </c>
      <c r="BI95" s="1">
        <f t="shared" si="112"/>
        <v>39</v>
      </c>
      <c r="BJ95" s="1">
        <f t="shared" si="112"/>
        <v>38</v>
      </c>
      <c r="BK95" s="1">
        <f t="shared" si="112"/>
        <v>37</v>
      </c>
      <c r="BL95" s="1">
        <f t="shared" si="112"/>
        <v>36</v>
      </c>
      <c r="BM95" s="1">
        <f t="shared" si="112"/>
        <v>35</v>
      </c>
      <c r="BN95" s="1">
        <f t="shared" si="112"/>
        <v>34</v>
      </c>
      <c r="BO95" s="1">
        <f t="shared" si="112"/>
        <v>33</v>
      </c>
      <c r="BP95" s="1">
        <f t="shared" si="112"/>
        <v>32</v>
      </c>
      <c r="BQ95" s="1">
        <f t="shared" si="112"/>
        <v>31</v>
      </c>
      <c r="BR95" s="1">
        <f t="shared" si="112"/>
        <v>30</v>
      </c>
      <c r="BS95" s="1">
        <f t="shared" si="112"/>
        <v>29</v>
      </c>
      <c r="BT95" s="1">
        <f t="shared" si="112"/>
        <v>28</v>
      </c>
      <c r="BU95" s="1">
        <f t="shared" si="112"/>
        <v>27</v>
      </c>
      <c r="BV95" s="1">
        <f t="shared" si="112"/>
        <v>26</v>
      </c>
      <c r="BW95" s="1">
        <f t="shared" si="112"/>
        <v>25</v>
      </c>
      <c r="BX95" s="1">
        <f t="shared" si="112"/>
        <v>24</v>
      </c>
      <c r="BY95" s="1">
        <f t="shared" ref="BY95:CV95" si="113">MOD($K$95,BY$6)</f>
        <v>23</v>
      </c>
      <c r="BZ95" s="1">
        <f t="shared" si="113"/>
        <v>22</v>
      </c>
      <c r="CA95" s="1">
        <f t="shared" si="113"/>
        <v>21</v>
      </c>
      <c r="CB95" s="1">
        <f t="shared" si="113"/>
        <v>20</v>
      </c>
      <c r="CC95" s="1">
        <f t="shared" si="113"/>
        <v>19</v>
      </c>
      <c r="CD95" s="1">
        <f t="shared" si="113"/>
        <v>18</v>
      </c>
      <c r="CE95" s="1">
        <f t="shared" si="113"/>
        <v>17</v>
      </c>
      <c r="CF95" s="1">
        <f t="shared" si="113"/>
        <v>16</v>
      </c>
      <c r="CG95" s="1">
        <f t="shared" si="113"/>
        <v>15</v>
      </c>
      <c r="CH95" s="1">
        <f t="shared" si="113"/>
        <v>14</v>
      </c>
      <c r="CI95" s="1">
        <f t="shared" si="113"/>
        <v>13</v>
      </c>
      <c r="CJ95" s="1">
        <f t="shared" si="113"/>
        <v>12</v>
      </c>
      <c r="CK95" s="1">
        <f t="shared" si="113"/>
        <v>11</v>
      </c>
      <c r="CL95" s="1">
        <f t="shared" si="113"/>
        <v>10</v>
      </c>
      <c r="CM95" s="1">
        <f t="shared" si="113"/>
        <v>9</v>
      </c>
      <c r="CN95" s="1">
        <f t="shared" si="113"/>
        <v>8</v>
      </c>
      <c r="CO95" s="1">
        <f t="shared" si="113"/>
        <v>7</v>
      </c>
      <c r="CP95" s="1">
        <f t="shared" si="113"/>
        <v>6</v>
      </c>
      <c r="CQ95" s="1">
        <f t="shared" si="113"/>
        <v>5</v>
      </c>
      <c r="CR95" s="1">
        <f t="shared" si="113"/>
        <v>4</v>
      </c>
      <c r="CS95" s="1">
        <f t="shared" si="113"/>
        <v>3</v>
      </c>
      <c r="CT95" s="1">
        <f t="shared" si="113"/>
        <v>2</v>
      </c>
      <c r="CU95" s="1">
        <f t="shared" si="113"/>
        <v>1</v>
      </c>
      <c r="CV95" s="2">
        <f t="shared" si="113"/>
        <v>0</v>
      </c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3">
        <v>89</v>
      </c>
    </row>
    <row r="96" spans="5:113" ht="19.2" customHeight="1" x14ac:dyDescent="0.45">
      <c r="E96">
        <f t="shared" si="40"/>
        <v>360</v>
      </c>
      <c r="F96">
        <f t="shared" si="41"/>
        <v>4</v>
      </c>
      <c r="G96" s="17">
        <f t="shared" si="70"/>
        <v>2.2666666666666666</v>
      </c>
      <c r="H96" s="17">
        <f t="shared" si="71"/>
        <v>368.18181818181819</v>
      </c>
      <c r="I96" s="17">
        <f t="shared" si="72"/>
        <v>4.5454545454545456E-2</v>
      </c>
      <c r="J96">
        <f t="shared" si="73"/>
        <v>8100</v>
      </c>
      <c r="K96" s="3">
        <v>90</v>
      </c>
      <c r="L96" s="1">
        <f>MOD($K$96,L$6)</f>
        <v>0</v>
      </c>
      <c r="M96" s="1">
        <f t="shared" ref="M96:BX96" si="114">MOD($K$96,M$6)</f>
        <v>0</v>
      </c>
      <c r="N96" s="1">
        <f t="shared" si="114"/>
        <v>0</v>
      </c>
      <c r="O96" s="1">
        <f t="shared" si="114"/>
        <v>2</v>
      </c>
      <c r="P96" s="1">
        <f t="shared" si="114"/>
        <v>0</v>
      </c>
      <c r="Q96" s="1">
        <f t="shared" si="114"/>
        <v>0</v>
      </c>
      <c r="R96" s="1">
        <f t="shared" si="114"/>
        <v>6</v>
      </c>
      <c r="S96" s="1">
        <f t="shared" si="114"/>
        <v>2</v>
      </c>
      <c r="T96" s="1">
        <f t="shared" si="114"/>
        <v>0</v>
      </c>
      <c r="U96" s="1">
        <f t="shared" si="114"/>
        <v>0</v>
      </c>
      <c r="V96" s="1">
        <f t="shared" si="114"/>
        <v>2</v>
      </c>
      <c r="W96" s="1">
        <f t="shared" si="114"/>
        <v>6</v>
      </c>
      <c r="X96" s="1">
        <f t="shared" si="114"/>
        <v>12</v>
      </c>
      <c r="Y96" s="1">
        <f t="shared" si="114"/>
        <v>6</v>
      </c>
      <c r="Z96" s="1">
        <f t="shared" si="114"/>
        <v>0</v>
      </c>
      <c r="AA96" s="1">
        <f t="shared" si="114"/>
        <v>10</v>
      </c>
      <c r="AB96" s="1">
        <f t="shared" si="114"/>
        <v>5</v>
      </c>
      <c r="AC96" s="1">
        <f t="shared" si="114"/>
        <v>0</v>
      </c>
      <c r="AD96" s="1">
        <f t="shared" si="114"/>
        <v>14</v>
      </c>
      <c r="AE96" s="1">
        <f t="shared" si="114"/>
        <v>10</v>
      </c>
      <c r="AF96" s="1">
        <f t="shared" si="114"/>
        <v>6</v>
      </c>
      <c r="AG96" s="1">
        <f t="shared" si="114"/>
        <v>2</v>
      </c>
      <c r="AH96" s="1">
        <f t="shared" si="114"/>
        <v>21</v>
      </c>
      <c r="AI96" s="1">
        <f t="shared" si="114"/>
        <v>18</v>
      </c>
      <c r="AJ96" s="1">
        <f t="shared" si="114"/>
        <v>15</v>
      </c>
      <c r="AK96" s="1">
        <f t="shared" si="114"/>
        <v>12</v>
      </c>
      <c r="AL96" s="1">
        <f t="shared" si="114"/>
        <v>9</v>
      </c>
      <c r="AM96" s="1">
        <f t="shared" si="114"/>
        <v>6</v>
      </c>
      <c r="AN96" s="1">
        <f t="shared" si="114"/>
        <v>3</v>
      </c>
      <c r="AO96" s="1">
        <f t="shared" si="114"/>
        <v>0</v>
      </c>
      <c r="AP96" s="1">
        <f t="shared" si="114"/>
        <v>28</v>
      </c>
      <c r="AQ96" s="1">
        <f t="shared" si="114"/>
        <v>26</v>
      </c>
      <c r="AR96" s="1">
        <f t="shared" si="114"/>
        <v>24</v>
      </c>
      <c r="AS96" s="1">
        <f t="shared" si="114"/>
        <v>22</v>
      </c>
      <c r="AT96" s="1">
        <f t="shared" si="114"/>
        <v>20</v>
      </c>
      <c r="AU96" s="1">
        <f t="shared" si="114"/>
        <v>18</v>
      </c>
      <c r="AV96" s="1">
        <f t="shared" si="114"/>
        <v>16</v>
      </c>
      <c r="AW96" s="1">
        <f t="shared" si="114"/>
        <v>14</v>
      </c>
      <c r="AX96" s="1">
        <f t="shared" si="114"/>
        <v>12</v>
      </c>
      <c r="AY96" s="1">
        <f t="shared" si="114"/>
        <v>10</v>
      </c>
      <c r="AZ96" s="1">
        <f t="shared" si="114"/>
        <v>8</v>
      </c>
      <c r="BA96" s="1">
        <f t="shared" si="114"/>
        <v>6</v>
      </c>
      <c r="BB96" s="1">
        <f t="shared" si="114"/>
        <v>4</v>
      </c>
      <c r="BC96" s="1">
        <f t="shared" si="114"/>
        <v>2</v>
      </c>
      <c r="BD96" s="1">
        <f t="shared" si="114"/>
        <v>0</v>
      </c>
      <c r="BE96" s="1">
        <f t="shared" si="114"/>
        <v>44</v>
      </c>
      <c r="BF96" s="1">
        <f t="shared" si="114"/>
        <v>43</v>
      </c>
      <c r="BG96" s="1">
        <f t="shared" si="114"/>
        <v>42</v>
      </c>
      <c r="BH96" s="1">
        <f t="shared" si="114"/>
        <v>41</v>
      </c>
      <c r="BI96" s="1">
        <f t="shared" si="114"/>
        <v>40</v>
      </c>
      <c r="BJ96" s="1">
        <f t="shared" si="114"/>
        <v>39</v>
      </c>
      <c r="BK96" s="1">
        <f t="shared" si="114"/>
        <v>38</v>
      </c>
      <c r="BL96" s="1">
        <f t="shared" si="114"/>
        <v>37</v>
      </c>
      <c r="BM96" s="1">
        <f t="shared" si="114"/>
        <v>36</v>
      </c>
      <c r="BN96" s="1">
        <f t="shared" si="114"/>
        <v>35</v>
      </c>
      <c r="BO96" s="1">
        <f t="shared" si="114"/>
        <v>34</v>
      </c>
      <c r="BP96" s="1">
        <f t="shared" si="114"/>
        <v>33</v>
      </c>
      <c r="BQ96" s="1">
        <f t="shared" si="114"/>
        <v>32</v>
      </c>
      <c r="BR96" s="1">
        <f t="shared" si="114"/>
        <v>31</v>
      </c>
      <c r="BS96" s="1">
        <f t="shared" si="114"/>
        <v>30</v>
      </c>
      <c r="BT96" s="1">
        <f t="shared" si="114"/>
        <v>29</v>
      </c>
      <c r="BU96" s="1">
        <f t="shared" si="114"/>
        <v>28</v>
      </c>
      <c r="BV96" s="1">
        <f t="shared" si="114"/>
        <v>27</v>
      </c>
      <c r="BW96" s="1">
        <f t="shared" si="114"/>
        <v>26</v>
      </c>
      <c r="BX96" s="1">
        <f t="shared" si="114"/>
        <v>25</v>
      </c>
      <c r="BY96" s="1">
        <f t="shared" ref="BY96:CW96" si="115">MOD($K$96,BY$6)</f>
        <v>24</v>
      </c>
      <c r="BZ96" s="1">
        <f t="shared" si="115"/>
        <v>23</v>
      </c>
      <c r="CA96" s="1">
        <f t="shared" si="115"/>
        <v>22</v>
      </c>
      <c r="CB96" s="1">
        <f t="shared" si="115"/>
        <v>21</v>
      </c>
      <c r="CC96" s="1">
        <f t="shared" si="115"/>
        <v>20</v>
      </c>
      <c r="CD96" s="1">
        <f t="shared" si="115"/>
        <v>19</v>
      </c>
      <c r="CE96" s="1">
        <f t="shared" si="115"/>
        <v>18</v>
      </c>
      <c r="CF96" s="1">
        <f t="shared" si="115"/>
        <v>17</v>
      </c>
      <c r="CG96" s="1">
        <f t="shared" si="115"/>
        <v>16</v>
      </c>
      <c r="CH96" s="1">
        <f t="shared" si="115"/>
        <v>15</v>
      </c>
      <c r="CI96" s="1">
        <f t="shared" si="115"/>
        <v>14</v>
      </c>
      <c r="CJ96" s="1">
        <f t="shared" si="115"/>
        <v>13</v>
      </c>
      <c r="CK96" s="1">
        <f t="shared" si="115"/>
        <v>12</v>
      </c>
      <c r="CL96" s="1">
        <f t="shared" si="115"/>
        <v>11</v>
      </c>
      <c r="CM96" s="1">
        <f t="shared" si="115"/>
        <v>10</v>
      </c>
      <c r="CN96" s="1">
        <f t="shared" si="115"/>
        <v>9</v>
      </c>
      <c r="CO96" s="1">
        <f t="shared" si="115"/>
        <v>8</v>
      </c>
      <c r="CP96" s="1">
        <f t="shared" si="115"/>
        <v>7</v>
      </c>
      <c r="CQ96" s="1">
        <f t="shared" si="115"/>
        <v>6</v>
      </c>
      <c r="CR96" s="1">
        <f t="shared" si="115"/>
        <v>5</v>
      </c>
      <c r="CS96" s="1">
        <f t="shared" si="115"/>
        <v>4</v>
      </c>
      <c r="CT96" s="1">
        <f t="shared" si="115"/>
        <v>3</v>
      </c>
      <c r="CU96" s="1">
        <f t="shared" si="115"/>
        <v>2</v>
      </c>
      <c r="CV96" s="1">
        <f t="shared" si="115"/>
        <v>1</v>
      </c>
      <c r="CW96" s="2">
        <f t="shared" si="115"/>
        <v>0</v>
      </c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3">
        <v>90</v>
      </c>
    </row>
    <row r="97" spans="5:113" ht="19.2" customHeight="1" x14ac:dyDescent="0.45">
      <c r="E97">
        <f t="shared" si="40"/>
        <v>364</v>
      </c>
      <c r="F97">
        <f t="shared" si="41"/>
        <v>4</v>
      </c>
      <c r="G97" s="17">
        <f t="shared" si="70"/>
        <v>2.2999999999999998</v>
      </c>
      <c r="H97" s="17">
        <f t="shared" si="71"/>
        <v>376.40909090909093</v>
      </c>
      <c r="I97" s="17">
        <f t="shared" si="72"/>
        <v>4.5454545454545456E-2</v>
      </c>
      <c r="J97">
        <f t="shared" si="73"/>
        <v>8281</v>
      </c>
      <c r="K97" s="3">
        <v>91</v>
      </c>
      <c r="L97" s="1">
        <f>MOD($K$97,L$6)</f>
        <v>0</v>
      </c>
      <c r="M97" s="1">
        <f t="shared" ref="M97:BX97" si="116">MOD($K$97,M$6)</f>
        <v>1</v>
      </c>
      <c r="N97" s="1">
        <f t="shared" si="116"/>
        <v>1</v>
      </c>
      <c r="O97" s="18">
        <f t="shared" si="116"/>
        <v>3</v>
      </c>
      <c r="P97" s="18">
        <f t="shared" si="116"/>
        <v>1</v>
      </c>
      <c r="Q97" s="18">
        <f t="shared" si="116"/>
        <v>1</v>
      </c>
      <c r="R97" s="18">
        <f t="shared" si="116"/>
        <v>0</v>
      </c>
      <c r="S97" s="18">
        <f t="shared" si="116"/>
        <v>3</v>
      </c>
      <c r="T97" s="18">
        <f t="shared" si="116"/>
        <v>1</v>
      </c>
      <c r="U97" s="18">
        <f t="shared" si="116"/>
        <v>1</v>
      </c>
      <c r="V97" s="18">
        <f t="shared" si="116"/>
        <v>3</v>
      </c>
      <c r="W97" s="18">
        <f t="shared" si="116"/>
        <v>7</v>
      </c>
      <c r="X97" s="18">
        <f t="shared" si="116"/>
        <v>0</v>
      </c>
      <c r="Y97" s="18">
        <f t="shared" si="116"/>
        <v>7</v>
      </c>
      <c r="Z97" s="18">
        <f t="shared" si="116"/>
        <v>1</v>
      </c>
      <c r="AA97" s="18">
        <f t="shared" si="116"/>
        <v>11</v>
      </c>
      <c r="AB97" s="18">
        <f t="shared" si="116"/>
        <v>6</v>
      </c>
      <c r="AC97" s="18">
        <f t="shared" si="116"/>
        <v>1</v>
      </c>
      <c r="AD97" s="18">
        <f t="shared" si="116"/>
        <v>15</v>
      </c>
      <c r="AE97" s="18">
        <f t="shared" si="116"/>
        <v>11</v>
      </c>
      <c r="AF97" s="18">
        <f t="shared" si="116"/>
        <v>7</v>
      </c>
      <c r="AG97" s="18">
        <f t="shared" si="116"/>
        <v>3</v>
      </c>
      <c r="AH97" s="18">
        <f t="shared" si="116"/>
        <v>22</v>
      </c>
      <c r="AI97" s="18">
        <f t="shared" si="116"/>
        <v>19</v>
      </c>
      <c r="AJ97" s="18">
        <f t="shared" si="116"/>
        <v>16</v>
      </c>
      <c r="AK97" s="18">
        <f t="shared" si="116"/>
        <v>13</v>
      </c>
      <c r="AL97" s="18">
        <f t="shared" si="116"/>
        <v>10</v>
      </c>
      <c r="AM97" s="18">
        <f t="shared" si="116"/>
        <v>7</v>
      </c>
      <c r="AN97" s="18">
        <f t="shared" si="116"/>
        <v>4</v>
      </c>
      <c r="AO97" s="18">
        <f t="shared" si="116"/>
        <v>1</v>
      </c>
      <c r="AP97" s="18">
        <f t="shared" si="116"/>
        <v>29</v>
      </c>
      <c r="AQ97" s="18">
        <f t="shared" si="116"/>
        <v>27</v>
      </c>
      <c r="AR97" s="18">
        <f t="shared" si="116"/>
        <v>25</v>
      </c>
      <c r="AS97" s="18">
        <f t="shared" si="116"/>
        <v>23</v>
      </c>
      <c r="AT97" s="18">
        <f t="shared" si="116"/>
        <v>21</v>
      </c>
      <c r="AU97" s="18">
        <f t="shared" si="116"/>
        <v>19</v>
      </c>
      <c r="AV97" s="18">
        <f t="shared" si="116"/>
        <v>17</v>
      </c>
      <c r="AW97" s="18">
        <f t="shared" si="116"/>
        <v>15</v>
      </c>
      <c r="AX97" s="18">
        <f t="shared" si="116"/>
        <v>13</v>
      </c>
      <c r="AY97" s="18">
        <f t="shared" si="116"/>
        <v>11</v>
      </c>
      <c r="AZ97" s="18">
        <f t="shared" si="116"/>
        <v>9</v>
      </c>
      <c r="BA97" s="18">
        <f t="shared" si="116"/>
        <v>7</v>
      </c>
      <c r="BB97" s="18">
        <f t="shared" si="116"/>
        <v>5</v>
      </c>
      <c r="BC97" s="18">
        <f t="shared" si="116"/>
        <v>3</v>
      </c>
      <c r="BD97" s="18">
        <f t="shared" si="116"/>
        <v>1</v>
      </c>
      <c r="BE97" s="18">
        <f t="shared" si="116"/>
        <v>45</v>
      </c>
      <c r="BF97" s="18">
        <f t="shared" si="116"/>
        <v>44</v>
      </c>
      <c r="BG97" s="18">
        <f t="shared" si="116"/>
        <v>43</v>
      </c>
      <c r="BH97" s="18">
        <f t="shared" si="116"/>
        <v>42</v>
      </c>
      <c r="BI97" s="18">
        <f t="shared" si="116"/>
        <v>41</v>
      </c>
      <c r="BJ97" s="18">
        <f t="shared" si="116"/>
        <v>40</v>
      </c>
      <c r="BK97" s="18">
        <f t="shared" si="116"/>
        <v>39</v>
      </c>
      <c r="BL97" s="18">
        <f t="shared" si="116"/>
        <v>38</v>
      </c>
      <c r="BM97" s="18">
        <f t="shared" si="116"/>
        <v>37</v>
      </c>
      <c r="BN97" s="18">
        <f t="shared" si="116"/>
        <v>36</v>
      </c>
      <c r="BO97" s="18">
        <f t="shared" si="116"/>
        <v>35</v>
      </c>
      <c r="BP97" s="18">
        <f t="shared" si="116"/>
        <v>34</v>
      </c>
      <c r="BQ97" s="18">
        <f t="shared" si="116"/>
        <v>33</v>
      </c>
      <c r="BR97" s="18">
        <f t="shared" si="116"/>
        <v>32</v>
      </c>
      <c r="BS97" s="18">
        <f t="shared" si="116"/>
        <v>31</v>
      </c>
      <c r="BT97" s="18">
        <f t="shared" si="116"/>
        <v>30</v>
      </c>
      <c r="BU97" s="18">
        <f t="shared" si="116"/>
        <v>29</v>
      </c>
      <c r="BV97" s="18">
        <f t="shared" si="116"/>
        <v>28</v>
      </c>
      <c r="BW97" s="18">
        <f t="shared" si="116"/>
        <v>27</v>
      </c>
      <c r="BX97" s="18">
        <f t="shared" si="116"/>
        <v>26</v>
      </c>
      <c r="BY97" s="18">
        <f t="shared" ref="BY97:CX97" si="117">MOD($K$97,BY$6)</f>
        <v>25</v>
      </c>
      <c r="BZ97" s="18">
        <f t="shared" si="117"/>
        <v>24</v>
      </c>
      <c r="CA97" s="18">
        <f t="shared" si="117"/>
        <v>23</v>
      </c>
      <c r="CB97" s="18">
        <f t="shared" si="117"/>
        <v>22</v>
      </c>
      <c r="CC97" s="18">
        <f t="shared" si="117"/>
        <v>21</v>
      </c>
      <c r="CD97" s="18">
        <f t="shared" si="117"/>
        <v>20</v>
      </c>
      <c r="CE97" s="18">
        <f t="shared" si="117"/>
        <v>19</v>
      </c>
      <c r="CF97" s="18">
        <f t="shared" si="117"/>
        <v>18</v>
      </c>
      <c r="CG97" s="18">
        <f t="shared" si="117"/>
        <v>17</v>
      </c>
      <c r="CH97" s="18">
        <f t="shared" si="117"/>
        <v>16</v>
      </c>
      <c r="CI97" s="18">
        <f t="shared" si="117"/>
        <v>15</v>
      </c>
      <c r="CJ97" s="18">
        <f t="shared" si="117"/>
        <v>14</v>
      </c>
      <c r="CK97" s="18">
        <f t="shared" si="117"/>
        <v>13</v>
      </c>
      <c r="CL97" s="18">
        <f t="shared" si="117"/>
        <v>12</v>
      </c>
      <c r="CM97" s="18">
        <f t="shared" si="117"/>
        <v>11</v>
      </c>
      <c r="CN97" s="18">
        <f t="shared" si="117"/>
        <v>10</v>
      </c>
      <c r="CO97" s="18">
        <f t="shared" si="117"/>
        <v>9</v>
      </c>
      <c r="CP97" s="18">
        <f t="shared" si="117"/>
        <v>8</v>
      </c>
      <c r="CQ97" s="18">
        <f t="shared" si="117"/>
        <v>7</v>
      </c>
      <c r="CR97" s="18">
        <f t="shared" si="117"/>
        <v>6</v>
      </c>
      <c r="CS97" s="18">
        <f t="shared" si="117"/>
        <v>5</v>
      </c>
      <c r="CT97" s="18">
        <f t="shared" si="117"/>
        <v>4</v>
      </c>
      <c r="CU97" s="18">
        <f t="shared" si="117"/>
        <v>3</v>
      </c>
      <c r="CV97" s="18">
        <f t="shared" si="117"/>
        <v>2</v>
      </c>
      <c r="CW97" s="18">
        <f t="shared" si="117"/>
        <v>1</v>
      </c>
      <c r="CX97" s="19">
        <f t="shared" si="117"/>
        <v>0</v>
      </c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3">
        <v>91</v>
      </c>
    </row>
    <row r="98" spans="5:113" ht="19.2" customHeight="1" x14ac:dyDescent="0.45">
      <c r="E98">
        <f t="shared" si="40"/>
        <v>368</v>
      </c>
      <c r="F98">
        <f t="shared" si="41"/>
        <v>4</v>
      </c>
      <c r="G98" s="17">
        <f t="shared" si="70"/>
        <v>2.3333333333333335</v>
      </c>
      <c r="H98" s="17">
        <f t="shared" si="71"/>
        <v>384.72727272727275</v>
      </c>
      <c r="I98" s="17">
        <f t="shared" si="72"/>
        <v>4.5454545454545456E-2</v>
      </c>
      <c r="J98">
        <f t="shared" si="73"/>
        <v>8464</v>
      </c>
      <c r="K98" s="3">
        <v>92</v>
      </c>
      <c r="L98" s="18">
        <f>MOD($K$98,L$6)</f>
        <v>0</v>
      </c>
      <c r="M98" s="18">
        <f t="shared" ref="M98:BX98" si="118">MOD($K$98,M$6)</f>
        <v>0</v>
      </c>
      <c r="N98" s="18">
        <f t="shared" si="118"/>
        <v>2</v>
      </c>
      <c r="O98" s="18">
        <f t="shared" si="118"/>
        <v>0</v>
      </c>
      <c r="P98" s="18">
        <f t="shared" si="118"/>
        <v>2</v>
      </c>
      <c r="Q98" s="18">
        <f t="shared" si="118"/>
        <v>2</v>
      </c>
      <c r="R98" s="18">
        <f t="shared" si="118"/>
        <v>1</v>
      </c>
      <c r="S98" s="18">
        <f t="shared" si="118"/>
        <v>4</v>
      </c>
      <c r="T98" s="18">
        <f t="shared" si="118"/>
        <v>2</v>
      </c>
      <c r="U98" s="18">
        <f t="shared" si="118"/>
        <v>2</v>
      </c>
      <c r="V98" s="18">
        <f t="shared" si="118"/>
        <v>4</v>
      </c>
      <c r="W98" s="18">
        <f t="shared" si="118"/>
        <v>8</v>
      </c>
      <c r="X98" s="18">
        <f t="shared" si="118"/>
        <v>1</v>
      </c>
      <c r="Y98" s="18">
        <f t="shared" si="118"/>
        <v>8</v>
      </c>
      <c r="Z98" s="18">
        <f t="shared" si="118"/>
        <v>2</v>
      </c>
      <c r="AA98" s="18">
        <f t="shared" si="118"/>
        <v>12</v>
      </c>
      <c r="AB98" s="18">
        <f t="shared" si="118"/>
        <v>7</v>
      </c>
      <c r="AC98" s="18">
        <f t="shared" si="118"/>
        <v>2</v>
      </c>
      <c r="AD98" s="18">
        <f t="shared" si="118"/>
        <v>16</v>
      </c>
      <c r="AE98" s="18">
        <f t="shared" si="118"/>
        <v>12</v>
      </c>
      <c r="AF98" s="18">
        <f t="shared" si="118"/>
        <v>8</v>
      </c>
      <c r="AG98" s="18">
        <f t="shared" si="118"/>
        <v>4</v>
      </c>
      <c r="AH98" s="18">
        <f t="shared" si="118"/>
        <v>0</v>
      </c>
      <c r="AI98" s="18">
        <f t="shared" si="118"/>
        <v>20</v>
      </c>
      <c r="AJ98" s="18">
        <f t="shared" si="118"/>
        <v>17</v>
      </c>
      <c r="AK98" s="18">
        <f t="shared" si="118"/>
        <v>14</v>
      </c>
      <c r="AL98" s="18">
        <f t="shared" si="118"/>
        <v>11</v>
      </c>
      <c r="AM98" s="18">
        <f t="shared" si="118"/>
        <v>8</v>
      </c>
      <c r="AN98" s="18">
        <f t="shared" si="118"/>
        <v>5</v>
      </c>
      <c r="AO98" s="18">
        <f t="shared" si="118"/>
        <v>2</v>
      </c>
      <c r="AP98" s="18">
        <f t="shared" si="118"/>
        <v>30</v>
      </c>
      <c r="AQ98" s="18">
        <f t="shared" si="118"/>
        <v>28</v>
      </c>
      <c r="AR98" s="18">
        <f t="shared" si="118"/>
        <v>26</v>
      </c>
      <c r="AS98" s="18">
        <f t="shared" si="118"/>
        <v>24</v>
      </c>
      <c r="AT98" s="18">
        <f t="shared" si="118"/>
        <v>22</v>
      </c>
      <c r="AU98" s="18">
        <f t="shared" si="118"/>
        <v>20</v>
      </c>
      <c r="AV98" s="18">
        <f t="shared" si="118"/>
        <v>18</v>
      </c>
      <c r="AW98" s="18">
        <f t="shared" si="118"/>
        <v>16</v>
      </c>
      <c r="AX98" s="18">
        <f t="shared" si="118"/>
        <v>14</v>
      </c>
      <c r="AY98" s="18">
        <f t="shared" si="118"/>
        <v>12</v>
      </c>
      <c r="AZ98" s="18">
        <f t="shared" si="118"/>
        <v>10</v>
      </c>
      <c r="BA98" s="18">
        <f t="shared" si="118"/>
        <v>8</v>
      </c>
      <c r="BB98" s="18">
        <f t="shared" si="118"/>
        <v>6</v>
      </c>
      <c r="BC98" s="18">
        <f t="shared" si="118"/>
        <v>4</v>
      </c>
      <c r="BD98" s="18">
        <f t="shared" si="118"/>
        <v>2</v>
      </c>
      <c r="BE98" s="18">
        <f t="shared" si="118"/>
        <v>0</v>
      </c>
      <c r="BF98" s="18">
        <f t="shared" si="118"/>
        <v>45</v>
      </c>
      <c r="BG98" s="1">
        <f t="shared" si="118"/>
        <v>44</v>
      </c>
      <c r="BH98" s="1">
        <f t="shared" si="118"/>
        <v>43</v>
      </c>
      <c r="BI98" s="1">
        <f t="shared" si="118"/>
        <v>42</v>
      </c>
      <c r="BJ98" s="1">
        <f t="shared" si="118"/>
        <v>41</v>
      </c>
      <c r="BK98" s="1">
        <f t="shared" si="118"/>
        <v>40</v>
      </c>
      <c r="BL98" s="1">
        <f t="shared" si="118"/>
        <v>39</v>
      </c>
      <c r="BM98" s="1">
        <f t="shared" si="118"/>
        <v>38</v>
      </c>
      <c r="BN98" s="1">
        <f t="shared" si="118"/>
        <v>37</v>
      </c>
      <c r="BO98" s="1">
        <f t="shared" si="118"/>
        <v>36</v>
      </c>
      <c r="BP98" s="1">
        <f t="shared" si="118"/>
        <v>35</v>
      </c>
      <c r="BQ98" s="1">
        <f t="shared" si="118"/>
        <v>34</v>
      </c>
      <c r="BR98" s="1">
        <f t="shared" si="118"/>
        <v>33</v>
      </c>
      <c r="BS98" s="1">
        <f t="shared" si="118"/>
        <v>32</v>
      </c>
      <c r="BT98" s="1">
        <f t="shared" si="118"/>
        <v>31</v>
      </c>
      <c r="BU98" s="1">
        <f t="shared" si="118"/>
        <v>30</v>
      </c>
      <c r="BV98" s="1">
        <f t="shared" si="118"/>
        <v>29</v>
      </c>
      <c r="BW98" s="1">
        <f t="shared" si="118"/>
        <v>28</v>
      </c>
      <c r="BX98" s="1">
        <f t="shared" si="118"/>
        <v>27</v>
      </c>
      <c r="BY98" s="1">
        <f t="shared" ref="BY98:CY98" si="119">MOD($K$98,BY$6)</f>
        <v>26</v>
      </c>
      <c r="BZ98" s="1">
        <f t="shared" si="119"/>
        <v>25</v>
      </c>
      <c r="CA98" s="1">
        <f t="shared" si="119"/>
        <v>24</v>
      </c>
      <c r="CB98" s="1">
        <f t="shared" si="119"/>
        <v>23</v>
      </c>
      <c r="CC98" s="1">
        <f t="shared" si="119"/>
        <v>22</v>
      </c>
      <c r="CD98" s="1">
        <f t="shared" si="119"/>
        <v>21</v>
      </c>
      <c r="CE98" s="1">
        <f t="shared" si="119"/>
        <v>20</v>
      </c>
      <c r="CF98" s="1">
        <f t="shared" si="119"/>
        <v>19</v>
      </c>
      <c r="CG98" s="1">
        <f t="shared" si="119"/>
        <v>18</v>
      </c>
      <c r="CH98" s="1">
        <f t="shared" si="119"/>
        <v>17</v>
      </c>
      <c r="CI98" s="1">
        <f t="shared" si="119"/>
        <v>16</v>
      </c>
      <c r="CJ98" s="1">
        <f t="shared" si="119"/>
        <v>15</v>
      </c>
      <c r="CK98" s="1">
        <f t="shared" si="119"/>
        <v>14</v>
      </c>
      <c r="CL98" s="1">
        <f t="shared" si="119"/>
        <v>13</v>
      </c>
      <c r="CM98" s="1">
        <f t="shared" si="119"/>
        <v>12</v>
      </c>
      <c r="CN98" s="1">
        <f t="shared" si="119"/>
        <v>11</v>
      </c>
      <c r="CO98" s="1">
        <f t="shared" si="119"/>
        <v>10</v>
      </c>
      <c r="CP98" s="1">
        <f t="shared" si="119"/>
        <v>9</v>
      </c>
      <c r="CQ98" s="1">
        <f t="shared" si="119"/>
        <v>8</v>
      </c>
      <c r="CR98" s="1">
        <f t="shared" si="119"/>
        <v>7</v>
      </c>
      <c r="CS98" s="1">
        <f t="shared" si="119"/>
        <v>6</v>
      </c>
      <c r="CT98" s="1">
        <f t="shared" si="119"/>
        <v>5</v>
      </c>
      <c r="CU98" s="1">
        <f t="shared" si="119"/>
        <v>4</v>
      </c>
      <c r="CV98" s="1">
        <f t="shared" si="119"/>
        <v>3</v>
      </c>
      <c r="CW98" s="1">
        <f t="shared" si="119"/>
        <v>2</v>
      </c>
      <c r="CX98" s="1">
        <f t="shared" si="119"/>
        <v>1</v>
      </c>
      <c r="CY98" s="2">
        <f t="shared" si="119"/>
        <v>0</v>
      </c>
      <c r="CZ98" s="1"/>
      <c r="DA98" s="1"/>
      <c r="DB98" s="1"/>
      <c r="DC98" s="1"/>
      <c r="DD98" s="1"/>
      <c r="DE98" s="1"/>
      <c r="DF98" s="1"/>
      <c r="DG98" s="1"/>
      <c r="DH98" s="1"/>
      <c r="DI98" s="3">
        <v>92</v>
      </c>
    </row>
    <row r="99" spans="5:113" ht="19.2" customHeight="1" x14ac:dyDescent="0.45">
      <c r="E99">
        <f t="shared" si="40"/>
        <v>372</v>
      </c>
      <c r="F99">
        <f t="shared" si="41"/>
        <v>4</v>
      </c>
      <c r="G99" s="17">
        <f t="shared" si="70"/>
        <v>2.3666666666666667</v>
      </c>
      <c r="H99" s="17">
        <f t="shared" si="71"/>
        <v>393.13636363636363</v>
      </c>
      <c r="I99" s="17">
        <f t="shared" si="72"/>
        <v>4.5454545454545456E-2</v>
      </c>
      <c r="J99">
        <f t="shared" si="73"/>
        <v>8649</v>
      </c>
      <c r="K99" s="3">
        <v>93</v>
      </c>
      <c r="L99" s="18">
        <f>MOD($K$99,L$6)</f>
        <v>0</v>
      </c>
      <c r="M99" s="18">
        <f t="shared" ref="M99:BX99" si="120">MOD($K$99,M$6)</f>
        <v>1</v>
      </c>
      <c r="N99" s="18">
        <f t="shared" si="120"/>
        <v>0</v>
      </c>
      <c r="O99" s="18">
        <f t="shared" si="120"/>
        <v>1</v>
      </c>
      <c r="P99" s="18">
        <f t="shared" si="120"/>
        <v>3</v>
      </c>
      <c r="Q99" s="18">
        <f t="shared" si="120"/>
        <v>3</v>
      </c>
      <c r="R99" s="18">
        <f t="shared" si="120"/>
        <v>2</v>
      </c>
      <c r="S99" s="18">
        <f t="shared" si="120"/>
        <v>5</v>
      </c>
      <c r="T99" s="18">
        <f t="shared" si="120"/>
        <v>3</v>
      </c>
      <c r="U99" s="18">
        <f t="shared" si="120"/>
        <v>3</v>
      </c>
      <c r="V99" s="18">
        <f t="shared" si="120"/>
        <v>5</v>
      </c>
      <c r="W99" s="18">
        <f t="shared" si="120"/>
        <v>9</v>
      </c>
      <c r="X99" s="18">
        <f t="shared" si="120"/>
        <v>2</v>
      </c>
      <c r="Y99" s="18">
        <f t="shared" si="120"/>
        <v>9</v>
      </c>
      <c r="Z99" s="18">
        <f t="shared" si="120"/>
        <v>3</v>
      </c>
      <c r="AA99" s="18">
        <f t="shared" si="120"/>
        <v>13</v>
      </c>
      <c r="AB99" s="18">
        <f t="shared" si="120"/>
        <v>8</v>
      </c>
      <c r="AC99" s="18">
        <f t="shared" si="120"/>
        <v>3</v>
      </c>
      <c r="AD99" s="18">
        <f t="shared" si="120"/>
        <v>17</v>
      </c>
      <c r="AE99" s="18">
        <f t="shared" si="120"/>
        <v>13</v>
      </c>
      <c r="AF99" s="18">
        <f t="shared" si="120"/>
        <v>9</v>
      </c>
      <c r="AG99" s="18">
        <f t="shared" si="120"/>
        <v>5</v>
      </c>
      <c r="AH99" s="18">
        <f t="shared" si="120"/>
        <v>1</v>
      </c>
      <c r="AI99" s="18">
        <f t="shared" si="120"/>
        <v>21</v>
      </c>
      <c r="AJ99" s="18">
        <f t="shared" si="120"/>
        <v>18</v>
      </c>
      <c r="AK99" s="18">
        <f t="shared" si="120"/>
        <v>15</v>
      </c>
      <c r="AL99" s="18">
        <f t="shared" si="120"/>
        <v>12</v>
      </c>
      <c r="AM99" s="18">
        <f t="shared" si="120"/>
        <v>9</v>
      </c>
      <c r="AN99" s="18">
        <f t="shared" si="120"/>
        <v>6</v>
      </c>
      <c r="AO99" s="18">
        <f t="shared" si="120"/>
        <v>3</v>
      </c>
      <c r="AP99" s="18">
        <f t="shared" si="120"/>
        <v>0</v>
      </c>
      <c r="AQ99" s="1">
        <f t="shared" si="120"/>
        <v>29</v>
      </c>
      <c r="AR99" s="1">
        <f t="shared" si="120"/>
        <v>27</v>
      </c>
      <c r="AS99" s="1">
        <f t="shared" si="120"/>
        <v>25</v>
      </c>
      <c r="AT99" s="1">
        <f t="shared" si="120"/>
        <v>23</v>
      </c>
      <c r="AU99" s="1">
        <f t="shared" si="120"/>
        <v>21</v>
      </c>
      <c r="AV99" s="1">
        <f t="shared" si="120"/>
        <v>19</v>
      </c>
      <c r="AW99" s="1">
        <f t="shared" si="120"/>
        <v>17</v>
      </c>
      <c r="AX99" s="1">
        <f t="shared" si="120"/>
        <v>15</v>
      </c>
      <c r="AY99" s="1">
        <f t="shared" si="120"/>
        <v>13</v>
      </c>
      <c r="AZ99" s="1">
        <f t="shared" si="120"/>
        <v>11</v>
      </c>
      <c r="BA99" s="1">
        <f t="shared" si="120"/>
        <v>9</v>
      </c>
      <c r="BB99" s="1">
        <f t="shared" si="120"/>
        <v>7</v>
      </c>
      <c r="BC99" s="1">
        <f t="shared" si="120"/>
        <v>5</v>
      </c>
      <c r="BD99" s="1">
        <f t="shared" si="120"/>
        <v>3</v>
      </c>
      <c r="BE99" s="1">
        <f t="shared" si="120"/>
        <v>1</v>
      </c>
      <c r="BF99" s="1">
        <f t="shared" si="120"/>
        <v>46</v>
      </c>
      <c r="BG99" s="1">
        <f t="shared" si="120"/>
        <v>45</v>
      </c>
      <c r="BH99" s="1">
        <f t="shared" si="120"/>
        <v>44</v>
      </c>
      <c r="BI99" s="1">
        <f t="shared" si="120"/>
        <v>43</v>
      </c>
      <c r="BJ99" s="1">
        <f t="shared" si="120"/>
        <v>42</v>
      </c>
      <c r="BK99" s="1">
        <f t="shared" si="120"/>
        <v>41</v>
      </c>
      <c r="BL99" s="1">
        <f t="shared" si="120"/>
        <v>40</v>
      </c>
      <c r="BM99" s="1">
        <f t="shared" si="120"/>
        <v>39</v>
      </c>
      <c r="BN99" s="1">
        <f t="shared" si="120"/>
        <v>38</v>
      </c>
      <c r="BO99" s="1">
        <f t="shared" si="120"/>
        <v>37</v>
      </c>
      <c r="BP99" s="1">
        <f t="shared" si="120"/>
        <v>36</v>
      </c>
      <c r="BQ99" s="1">
        <f t="shared" si="120"/>
        <v>35</v>
      </c>
      <c r="BR99" s="1">
        <f t="shared" si="120"/>
        <v>34</v>
      </c>
      <c r="BS99" s="1">
        <f t="shared" si="120"/>
        <v>33</v>
      </c>
      <c r="BT99" s="1">
        <f t="shared" si="120"/>
        <v>32</v>
      </c>
      <c r="BU99" s="1">
        <f t="shared" si="120"/>
        <v>31</v>
      </c>
      <c r="BV99" s="1">
        <f t="shared" si="120"/>
        <v>30</v>
      </c>
      <c r="BW99" s="1">
        <f t="shared" si="120"/>
        <v>29</v>
      </c>
      <c r="BX99" s="1">
        <f t="shared" si="120"/>
        <v>28</v>
      </c>
      <c r="BY99" s="1">
        <f t="shared" ref="BY99:CZ99" si="121">MOD($K$99,BY$6)</f>
        <v>27</v>
      </c>
      <c r="BZ99" s="1">
        <f t="shared" si="121"/>
        <v>26</v>
      </c>
      <c r="CA99" s="1">
        <f t="shared" si="121"/>
        <v>25</v>
      </c>
      <c r="CB99" s="1">
        <f t="shared" si="121"/>
        <v>24</v>
      </c>
      <c r="CC99" s="1">
        <f t="shared" si="121"/>
        <v>23</v>
      </c>
      <c r="CD99" s="1">
        <f t="shared" si="121"/>
        <v>22</v>
      </c>
      <c r="CE99" s="1">
        <f t="shared" si="121"/>
        <v>21</v>
      </c>
      <c r="CF99" s="1">
        <f t="shared" si="121"/>
        <v>20</v>
      </c>
      <c r="CG99" s="1">
        <f t="shared" si="121"/>
        <v>19</v>
      </c>
      <c r="CH99" s="1">
        <f t="shared" si="121"/>
        <v>18</v>
      </c>
      <c r="CI99" s="1">
        <f t="shared" si="121"/>
        <v>17</v>
      </c>
      <c r="CJ99" s="1">
        <f t="shared" si="121"/>
        <v>16</v>
      </c>
      <c r="CK99" s="1">
        <f t="shared" si="121"/>
        <v>15</v>
      </c>
      <c r="CL99" s="1">
        <f t="shared" si="121"/>
        <v>14</v>
      </c>
      <c r="CM99" s="1">
        <f t="shared" si="121"/>
        <v>13</v>
      </c>
      <c r="CN99" s="1">
        <f t="shared" si="121"/>
        <v>12</v>
      </c>
      <c r="CO99" s="1">
        <f t="shared" si="121"/>
        <v>11</v>
      </c>
      <c r="CP99" s="1">
        <f t="shared" si="121"/>
        <v>10</v>
      </c>
      <c r="CQ99" s="1">
        <f t="shared" si="121"/>
        <v>9</v>
      </c>
      <c r="CR99" s="1">
        <f t="shared" si="121"/>
        <v>8</v>
      </c>
      <c r="CS99" s="1">
        <f t="shared" si="121"/>
        <v>7</v>
      </c>
      <c r="CT99" s="1">
        <f t="shared" si="121"/>
        <v>6</v>
      </c>
      <c r="CU99" s="1">
        <f t="shared" si="121"/>
        <v>5</v>
      </c>
      <c r="CV99" s="1">
        <f t="shared" si="121"/>
        <v>4</v>
      </c>
      <c r="CW99" s="1">
        <f t="shared" si="121"/>
        <v>3</v>
      </c>
      <c r="CX99" s="1">
        <f t="shared" si="121"/>
        <v>2</v>
      </c>
      <c r="CY99" s="1">
        <f t="shared" si="121"/>
        <v>1</v>
      </c>
      <c r="CZ99" s="2">
        <f t="shared" si="121"/>
        <v>0</v>
      </c>
      <c r="DA99" s="1"/>
      <c r="DB99" s="1"/>
      <c r="DC99" s="1"/>
      <c r="DD99" s="1"/>
      <c r="DE99" s="1"/>
      <c r="DF99" s="1"/>
      <c r="DG99" s="1"/>
      <c r="DH99" s="1"/>
      <c r="DI99" s="3">
        <v>93</v>
      </c>
    </row>
    <row r="100" spans="5:113" ht="19.2" customHeight="1" x14ac:dyDescent="0.45">
      <c r="E100">
        <f t="shared" si="40"/>
        <v>376</v>
      </c>
      <c r="F100">
        <f t="shared" si="41"/>
        <v>4</v>
      </c>
      <c r="G100" s="17">
        <f t="shared" si="70"/>
        <v>2.4</v>
      </c>
      <c r="H100" s="17">
        <f t="shared" si="71"/>
        <v>401.63636363636363</v>
      </c>
      <c r="I100" s="17">
        <f t="shared" si="72"/>
        <v>4.5454545454545456E-2</v>
      </c>
      <c r="J100">
        <f t="shared" si="73"/>
        <v>8836</v>
      </c>
      <c r="K100" s="3">
        <v>94</v>
      </c>
      <c r="L100" s="18">
        <f>MOD($K$100,L$6)</f>
        <v>0</v>
      </c>
      <c r="M100" s="18">
        <f t="shared" ref="M100:BX100" si="122">MOD($K$100,M$6)</f>
        <v>0</v>
      </c>
      <c r="N100" s="18">
        <f t="shared" si="122"/>
        <v>1</v>
      </c>
      <c r="O100" s="18">
        <f t="shared" si="122"/>
        <v>2</v>
      </c>
      <c r="P100" s="18">
        <f t="shared" si="122"/>
        <v>4</v>
      </c>
      <c r="Q100" s="18">
        <f t="shared" si="122"/>
        <v>4</v>
      </c>
      <c r="R100" s="18">
        <f t="shared" si="122"/>
        <v>3</v>
      </c>
      <c r="S100" s="18">
        <f t="shared" si="122"/>
        <v>6</v>
      </c>
      <c r="T100" s="18">
        <f t="shared" si="122"/>
        <v>4</v>
      </c>
      <c r="U100" s="18">
        <f t="shared" si="122"/>
        <v>4</v>
      </c>
      <c r="V100" s="18">
        <f t="shared" si="122"/>
        <v>6</v>
      </c>
      <c r="W100" s="18">
        <f t="shared" si="122"/>
        <v>10</v>
      </c>
      <c r="X100" s="18">
        <f t="shared" si="122"/>
        <v>3</v>
      </c>
      <c r="Y100" s="18">
        <f t="shared" si="122"/>
        <v>10</v>
      </c>
      <c r="Z100" s="18">
        <f t="shared" si="122"/>
        <v>4</v>
      </c>
      <c r="AA100" s="18">
        <f t="shared" si="122"/>
        <v>14</v>
      </c>
      <c r="AB100" s="18">
        <f t="shared" si="122"/>
        <v>9</v>
      </c>
      <c r="AC100" s="18">
        <f t="shared" si="122"/>
        <v>4</v>
      </c>
      <c r="AD100" s="18">
        <f t="shared" si="122"/>
        <v>18</v>
      </c>
      <c r="AE100" s="18">
        <f t="shared" si="122"/>
        <v>14</v>
      </c>
      <c r="AF100" s="18">
        <f t="shared" si="122"/>
        <v>10</v>
      </c>
      <c r="AG100" s="18">
        <f t="shared" si="122"/>
        <v>6</v>
      </c>
      <c r="AH100" s="18">
        <f t="shared" si="122"/>
        <v>2</v>
      </c>
      <c r="AI100" s="1">
        <f t="shared" si="122"/>
        <v>22</v>
      </c>
      <c r="AJ100" s="1">
        <f t="shared" si="122"/>
        <v>19</v>
      </c>
      <c r="AK100" s="1">
        <f t="shared" si="122"/>
        <v>16</v>
      </c>
      <c r="AL100" s="1">
        <f t="shared" si="122"/>
        <v>13</v>
      </c>
      <c r="AM100" s="1">
        <f t="shared" si="122"/>
        <v>10</v>
      </c>
      <c r="AN100" s="1">
        <f t="shared" si="122"/>
        <v>7</v>
      </c>
      <c r="AO100" s="1">
        <f t="shared" si="122"/>
        <v>4</v>
      </c>
      <c r="AP100" s="1">
        <f t="shared" si="122"/>
        <v>1</v>
      </c>
      <c r="AQ100" s="1">
        <f t="shared" si="122"/>
        <v>30</v>
      </c>
      <c r="AR100" s="1">
        <f t="shared" si="122"/>
        <v>28</v>
      </c>
      <c r="AS100" s="1">
        <f t="shared" si="122"/>
        <v>26</v>
      </c>
      <c r="AT100" s="1">
        <f t="shared" si="122"/>
        <v>24</v>
      </c>
      <c r="AU100" s="1">
        <f t="shared" si="122"/>
        <v>22</v>
      </c>
      <c r="AV100" s="1">
        <f t="shared" si="122"/>
        <v>20</v>
      </c>
      <c r="AW100" s="1">
        <f t="shared" si="122"/>
        <v>18</v>
      </c>
      <c r="AX100" s="1">
        <f t="shared" si="122"/>
        <v>16</v>
      </c>
      <c r="AY100" s="1">
        <f t="shared" si="122"/>
        <v>14</v>
      </c>
      <c r="AZ100" s="1">
        <f t="shared" si="122"/>
        <v>12</v>
      </c>
      <c r="BA100" s="1">
        <f t="shared" si="122"/>
        <v>10</v>
      </c>
      <c r="BB100" s="1">
        <f t="shared" si="122"/>
        <v>8</v>
      </c>
      <c r="BC100" s="1">
        <f t="shared" si="122"/>
        <v>6</v>
      </c>
      <c r="BD100" s="1">
        <f t="shared" si="122"/>
        <v>4</v>
      </c>
      <c r="BE100" s="1">
        <f t="shared" si="122"/>
        <v>2</v>
      </c>
      <c r="BF100" s="1">
        <f t="shared" si="122"/>
        <v>0</v>
      </c>
      <c r="BG100" s="1">
        <f t="shared" si="122"/>
        <v>46</v>
      </c>
      <c r="BH100" s="1">
        <f t="shared" si="122"/>
        <v>45</v>
      </c>
      <c r="BI100" s="1">
        <f t="shared" si="122"/>
        <v>44</v>
      </c>
      <c r="BJ100" s="1">
        <f t="shared" si="122"/>
        <v>43</v>
      </c>
      <c r="BK100" s="1">
        <f t="shared" si="122"/>
        <v>42</v>
      </c>
      <c r="BL100" s="1">
        <f t="shared" si="122"/>
        <v>41</v>
      </c>
      <c r="BM100" s="1">
        <f t="shared" si="122"/>
        <v>40</v>
      </c>
      <c r="BN100" s="1">
        <f t="shared" si="122"/>
        <v>39</v>
      </c>
      <c r="BO100" s="1">
        <f t="shared" si="122"/>
        <v>38</v>
      </c>
      <c r="BP100" s="1">
        <f t="shared" si="122"/>
        <v>37</v>
      </c>
      <c r="BQ100" s="1">
        <f t="shared" si="122"/>
        <v>36</v>
      </c>
      <c r="BR100" s="1">
        <f t="shared" si="122"/>
        <v>35</v>
      </c>
      <c r="BS100" s="1">
        <f t="shared" si="122"/>
        <v>34</v>
      </c>
      <c r="BT100" s="1">
        <f t="shared" si="122"/>
        <v>33</v>
      </c>
      <c r="BU100" s="1">
        <f t="shared" si="122"/>
        <v>32</v>
      </c>
      <c r="BV100" s="1">
        <f t="shared" si="122"/>
        <v>31</v>
      </c>
      <c r="BW100" s="1">
        <f t="shared" si="122"/>
        <v>30</v>
      </c>
      <c r="BX100" s="1">
        <f t="shared" si="122"/>
        <v>29</v>
      </c>
      <c r="BY100" s="1">
        <f t="shared" ref="BY100:DA100" si="123">MOD($K$100,BY$6)</f>
        <v>28</v>
      </c>
      <c r="BZ100" s="1">
        <f t="shared" si="123"/>
        <v>27</v>
      </c>
      <c r="CA100" s="1">
        <f t="shared" si="123"/>
        <v>26</v>
      </c>
      <c r="CB100" s="1">
        <f t="shared" si="123"/>
        <v>25</v>
      </c>
      <c r="CC100" s="1">
        <f t="shared" si="123"/>
        <v>24</v>
      </c>
      <c r="CD100" s="1">
        <f t="shared" si="123"/>
        <v>23</v>
      </c>
      <c r="CE100" s="1">
        <f t="shared" si="123"/>
        <v>22</v>
      </c>
      <c r="CF100" s="1">
        <f t="shared" si="123"/>
        <v>21</v>
      </c>
      <c r="CG100" s="1">
        <f t="shared" si="123"/>
        <v>20</v>
      </c>
      <c r="CH100" s="1">
        <f t="shared" si="123"/>
        <v>19</v>
      </c>
      <c r="CI100" s="1">
        <f t="shared" si="123"/>
        <v>18</v>
      </c>
      <c r="CJ100" s="1">
        <f t="shared" si="123"/>
        <v>17</v>
      </c>
      <c r="CK100" s="1">
        <f t="shared" si="123"/>
        <v>16</v>
      </c>
      <c r="CL100" s="1">
        <f t="shared" si="123"/>
        <v>15</v>
      </c>
      <c r="CM100" s="1">
        <f t="shared" si="123"/>
        <v>14</v>
      </c>
      <c r="CN100" s="1">
        <f t="shared" si="123"/>
        <v>13</v>
      </c>
      <c r="CO100" s="1">
        <f t="shared" si="123"/>
        <v>12</v>
      </c>
      <c r="CP100" s="1">
        <f t="shared" si="123"/>
        <v>11</v>
      </c>
      <c r="CQ100" s="1">
        <f t="shared" si="123"/>
        <v>10</v>
      </c>
      <c r="CR100" s="1">
        <f t="shared" si="123"/>
        <v>9</v>
      </c>
      <c r="CS100" s="1">
        <f t="shared" si="123"/>
        <v>8</v>
      </c>
      <c r="CT100" s="1">
        <f t="shared" si="123"/>
        <v>7</v>
      </c>
      <c r="CU100" s="1">
        <f t="shared" si="123"/>
        <v>6</v>
      </c>
      <c r="CV100" s="1">
        <f t="shared" si="123"/>
        <v>5</v>
      </c>
      <c r="CW100" s="1">
        <f t="shared" si="123"/>
        <v>4</v>
      </c>
      <c r="CX100" s="1">
        <f t="shared" si="123"/>
        <v>3</v>
      </c>
      <c r="CY100" s="1">
        <f t="shared" si="123"/>
        <v>2</v>
      </c>
      <c r="CZ100" s="1">
        <f t="shared" si="123"/>
        <v>1</v>
      </c>
      <c r="DA100" s="2">
        <f t="shared" si="123"/>
        <v>0</v>
      </c>
      <c r="DB100" s="1"/>
      <c r="DC100" s="1"/>
      <c r="DD100" s="1"/>
      <c r="DE100" s="1"/>
      <c r="DF100" s="1"/>
      <c r="DG100" s="1"/>
      <c r="DH100" s="1"/>
      <c r="DI100" s="3">
        <v>94</v>
      </c>
    </row>
    <row r="101" spans="5:113" ht="19.2" customHeight="1" x14ac:dyDescent="0.45">
      <c r="E101">
        <f t="shared" si="40"/>
        <v>380</v>
      </c>
      <c r="F101">
        <f t="shared" si="41"/>
        <v>4</v>
      </c>
      <c r="G101" s="17">
        <f t="shared" si="70"/>
        <v>2.4333333333333331</v>
      </c>
      <c r="H101" s="17">
        <f t="shared" si="71"/>
        <v>410.22727272727275</v>
      </c>
      <c r="I101" s="17">
        <f t="shared" si="72"/>
        <v>4.5454545454545456E-2</v>
      </c>
      <c r="J101">
        <f t="shared" si="73"/>
        <v>9025</v>
      </c>
      <c r="K101" s="3">
        <v>95</v>
      </c>
      <c r="L101" s="18">
        <f>MOD($K$101,L$6)</f>
        <v>0</v>
      </c>
      <c r="M101" s="18">
        <f t="shared" ref="M101:BX101" si="124">MOD($K$101,M$6)</f>
        <v>1</v>
      </c>
      <c r="N101" s="18">
        <f t="shared" si="124"/>
        <v>2</v>
      </c>
      <c r="O101" s="18">
        <f t="shared" si="124"/>
        <v>3</v>
      </c>
      <c r="P101" s="18">
        <f t="shared" si="124"/>
        <v>0</v>
      </c>
      <c r="Q101" s="18">
        <f t="shared" si="124"/>
        <v>5</v>
      </c>
      <c r="R101" s="18">
        <f t="shared" si="124"/>
        <v>4</v>
      </c>
      <c r="S101" s="18">
        <f t="shared" si="124"/>
        <v>7</v>
      </c>
      <c r="T101" s="18">
        <f t="shared" si="124"/>
        <v>5</v>
      </c>
      <c r="U101" s="18">
        <f t="shared" si="124"/>
        <v>5</v>
      </c>
      <c r="V101" s="18">
        <f t="shared" si="124"/>
        <v>7</v>
      </c>
      <c r="W101" s="18">
        <f t="shared" si="124"/>
        <v>11</v>
      </c>
      <c r="X101" s="18">
        <f t="shared" si="124"/>
        <v>4</v>
      </c>
      <c r="Y101" s="18">
        <f t="shared" si="124"/>
        <v>11</v>
      </c>
      <c r="Z101" s="18">
        <f t="shared" si="124"/>
        <v>5</v>
      </c>
      <c r="AA101" s="18">
        <f t="shared" si="124"/>
        <v>15</v>
      </c>
      <c r="AB101" s="18">
        <f t="shared" si="124"/>
        <v>10</v>
      </c>
      <c r="AC101" s="18">
        <f t="shared" si="124"/>
        <v>5</v>
      </c>
      <c r="AD101" s="18">
        <f t="shared" si="124"/>
        <v>0</v>
      </c>
      <c r="AE101" s="1">
        <f t="shared" si="124"/>
        <v>15</v>
      </c>
      <c r="AF101" s="1">
        <f t="shared" si="124"/>
        <v>11</v>
      </c>
      <c r="AG101" s="1">
        <f t="shared" si="124"/>
        <v>7</v>
      </c>
      <c r="AH101" s="1">
        <f t="shared" si="124"/>
        <v>3</v>
      </c>
      <c r="AI101" s="1">
        <f t="shared" si="124"/>
        <v>23</v>
      </c>
      <c r="AJ101" s="1">
        <f t="shared" si="124"/>
        <v>20</v>
      </c>
      <c r="AK101" s="1">
        <f t="shared" si="124"/>
        <v>17</v>
      </c>
      <c r="AL101" s="1">
        <f t="shared" si="124"/>
        <v>14</v>
      </c>
      <c r="AM101" s="1">
        <f t="shared" si="124"/>
        <v>11</v>
      </c>
      <c r="AN101" s="1">
        <f t="shared" si="124"/>
        <v>8</v>
      </c>
      <c r="AO101" s="1">
        <f t="shared" si="124"/>
        <v>5</v>
      </c>
      <c r="AP101" s="1">
        <f t="shared" si="124"/>
        <v>2</v>
      </c>
      <c r="AQ101" s="1">
        <f t="shared" si="124"/>
        <v>31</v>
      </c>
      <c r="AR101" s="1">
        <f t="shared" si="124"/>
        <v>29</v>
      </c>
      <c r="AS101" s="1">
        <f t="shared" si="124"/>
        <v>27</v>
      </c>
      <c r="AT101" s="1">
        <f t="shared" si="124"/>
        <v>25</v>
      </c>
      <c r="AU101" s="1">
        <f t="shared" si="124"/>
        <v>23</v>
      </c>
      <c r="AV101" s="1">
        <f t="shared" si="124"/>
        <v>21</v>
      </c>
      <c r="AW101" s="1">
        <f t="shared" si="124"/>
        <v>19</v>
      </c>
      <c r="AX101" s="1">
        <f t="shared" si="124"/>
        <v>17</v>
      </c>
      <c r="AY101" s="1">
        <f t="shared" si="124"/>
        <v>15</v>
      </c>
      <c r="AZ101" s="1">
        <f t="shared" si="124"/>
        <v>13</v>
      </c>
      <c r="BA101" s="1">
        <f t="shared" si="124"/>
        <v>11</v>
      </c>
      <c r="BB101" s="1">
        <f t="shared" si="124"/>
        <v>9</v>
      </c>
      <c r="BC101" s="1">
        <f t="shared" si="124"/>
        <v>7</v>
      </c>
      <c r="BD101" s="1">
        <f t="shared" si="124"/>
        <v>5</v>
      </c>
      <c r="BE101" s="1">
        <f t="shared" si="124"/>
        <v>3</v>
      </c>
      <c r="BF101" s="1">
        <f t="shared" si="124"/>
        <v>1</v>
      </c>
      <c r="BG101" s="1">
        <f t="shared" si="124"/>
        <v>47</v>
      </c>
      <c r="BH101" s="1">
        <f t="shared" si="124"/>
        <v>46</v>
      </c>
      <c r="BI101" s="1">
        <f t="shared" si="124"/>
        <v>45</v>
      </c>
      <c r="BJ101" s="1">
        <f t="shared" si="124"/>
        <v>44</v>
      </c>
      <c r="BK101" s="1">
        <f t="shared" si="124"/>
        <v>43</v>
      </c>
      <c r="BL101" s="1">
        <f t="shared" si="124"/>
        <v>42</v>
      </c>
      <c r="BM101" s="1">
        <f t="shared" si="124"/>
        <v>41</v>
      </c>
      <c r="BN101" s="1">
        <f t="shared" si="124"/>
        <v>40</v>
      </c>
      <c r="BO101" s="1">
        <f t="shared" si="124"/>
        <v>39</v>
      </c>
      <c r="BP101" s="1">
        <f t="shared" si="124"/>
        <v>38</v>
      </c>
      <c r="BQ101" s="1">
        <f t="shared" si="124"/>
        <v>37</v>
      </c>
      <c r="BR101" s="1">
        <f t="shared" si="124"/>
        <v>36</v>
      </c>
      <c r="BS101" s="1">
        <f t="shared" si="124"/>
        <v>35</v>
      </c>
      <c r="BT101" s="1">
        <f t="shared" si="124"/>
        <v>34</v>
      </c>
      <c r="BU101" s="1">
        <f t="shared" si="124"/>
        <v>33</v>
      </c>
      <c r="BV101" s="1">
        <f t="shared" si="124"/>
        <v>32</v>
      </c>
      <c r="BW101" s="1">
        <f t="shared" si="124"/>
        <v>31</v>
      </c>
      <c r="BX101" s="1">
        <f t="shared" si="124"/>
        <v>30</v>
      </c>
      <c r="BY101" s="1">
        <f t="shared" ref="BY101:DB101" si="125">MOD($K$101,BY$6)</f>
        <v>29</v>
      </c>
      <c r="BZ101" s="1">
        <f t="shared" si="125"/>
        <v>28</v>
      </c>
      <c r="CA101" s="1">
        <f t="shared" si="125"/>
        <v>27</v>
      </c>
      <c r="CB101" s="1">
        <f t="shared" si="125"/>
        <v>26</v>
      </c>
      <c r="CC101" s="1">
        <f t="shared" si="125"/>
        <v>25</v>
      </c>
      <c r="CD101" s="1">
        <f t="shared" si="125"/>
        <v>24</v>
      </c>
      <c r="CE101" s="1">
        <f t="shared" si="125"/>
        <v>23</v>
      </c>
      <c r="CF101" s="1">
        <f t="shared" si="125"/>
        <v>22</v>
      </c>
      <c r="CG101" s="1">
        <f t="shared" si="125"/>
        <v>21</v>
      </c>
      <c r="CH101" s="1">
        <f t="shared" si="125"/>
        <v>20</v>
      </c>
      <c r="CI101" s="1">
        <f t="shared" si="125"/>
        <v>19</v>
      </c>
      <c r="CJ101" s="1">
        <f t="shared" si="125"/>
        <v>18</v>
      </c>
      <c r="CK101" s="1">
        <f t="shared" si="125"/>
        <v>17</v>
      </c>
      <c r="CL101" s="1">
        <f t="shared" si="125"/>
        <v>16</v>
      </c>
      <c r="CM101" s="1">
        <f t="shared" si="125"/>
        <v>15</v>
      </c>
      <c r="CN101" s="1">
        <f t="shared" si="125"/>
        <v>14</v>
      </c>
      <c r="CO101" s="1">
        <f t="shared" si="125"/>
        <v>13</v>
      </c>
      <c r="CP101" s="1">
        <f t="shared" si="125"/>
        <v>12</v>
      </c>
      <c r="CQ101" s="1">
        <f t="shared" si="125"/>
        <v>11</v>
      </c>
      <c r="CR101" s="1">
        <f t="shared" si="125"/>
        <v>10</v>
      </c>
      <c r="CS101" s="1">
        <f t="shared" si="125"/>
        <v>9</v>
      </c>
      <c r="CT101" s="1">
        <f t="shared" si="125"/>
        <v>8</v>
      </c>
      <c r="CU101" s="1">
        <f t="shared" si="125"/>
        <v>7</v>
      </c>
      <c r="CV101" s="1">
        <f t="shared" si="125"/>
        <v>6</v>
      </c>
      <c r="CW101" s="1">
        <f t="shared" si="125"/>
        <v>5</v>
      </c>
      <c r="CX101" s="1">
        <f t="shared" si="125"/>
        <v>4</v>
      </c>
      <c r="CY101" s="1">
        <f t="shared" si="125"/>
        <v>3</v>
      </c>
      <c r="CZ101" s="1">
        <f t="shared" si="125"/>
        <v>2</v>
      </c>
      <c r="DA101" s="1">
        <f t="shared" si="125"/>
        <v>1</v>
      </c>
      <c r="DB101" s="2">
        <f t="shared" si="125"/>
        <v>0</v>
      </c>
      <c r="DC101" s="1"/>
      <c r="DD101" s="1"/>
      <c r="DE101" s="1"/>
      <c r="DF101" s="1"/>
      <c r="DG101" s="1"/>
      <c r="DH101" s="1"/>
      <c r="DI101" s="3">
        <v>95</v>
      </c>
    </row>
    <row r="102" spans="5:113" ht="19.2" customHeight="1" x14ac:dyDescent="0.45">
      <c r="E102">
        <f t="shared" si="40"/>
        <v>384</v>
      </c>
      <c r="F102">
        <f t="shared" si="41"/>
        <v>4</v>
      </c>
      <c r="G102" s="17">
        <f t="shared" si="70"/>
        <v>2.4666666666666668</v>
      </c>
      <c r="H102" s="17">
        <f t="shared" si="71"/>
        <v>418.90909090909093</v>
      </c>
      <c r="I102" s="17">
        <f t="shared" si="72"/>
        <v>4.5454545454545456E-2</v>
      </c>
      <c r="J102">
        <f t="shared" si="73"/>
        <v>9216</v>
      </c>
      <c r="K102" s="3">
        <v>96</v>
      </c>
      <c r="L102" s="18">
        <f>MOD($K$102,L$6)</f>
        <v>0</v>
      </c>
      <c r="M102" s="18">
        <f t="shared" ref="M102:BX102" si="126">MOD($K$102,M$6)</f>
        <v>0</v>
      </c>
      <c r="N102" s="18">
        <f t="shared" si="126"/>
        <v>0</v>
      </c>
      <c r="O102" s="18">
        <f t="shared" si="126"/>
        <v>0</v>
      </c>
      <c r="P102" s="18">
        <f t="shared" si="126"/>
        <v>1</v>
      </c>
      <c r="Q102" s="18">
        <f t="shared" si="126"/>
        <v>0</v>
      </c>
      <c r="R102" s="18">
        <f t="shared" si="126"/>
        <v>5</v>
      </c>
      <c r="S102" s="18">
        <f t="shared" si="126"/>
        <v>0</v>
      </c>
      <c r="T102" s="18">
        <f t="shared" si="126"/>
        <v>6</v>
      </c>
      <c r="U102" s="18">
        <f t="shared" si="126"/>
        <v>6</v>
      </c>
      <c r="V102" s="18">
        <f t="shared" si="126"/>
        <v>8</v>
      </c>
      <c r="W102" s="18">
        <f t="shared" si="126"/>
        <v>0</v>
      </c>
      <c r="X102" s="18">
        <f t="shared" si="126"/>
        <v>5</v>
      </c>
      <c r="Y102" s="18">
        <f t="shared" si="126"/>
        <v>12</v>
      </c>
      <c r="Z102" s="18">
        <f t="shared" si="126"/>
        <v>6</v>
      </c>
      <c r="AA102" s="18">
        <f t="shared" si="126"/>
        <v>0</v>
      </c>
      <c r="AB102" s="1">
        <f t="shared" si="126"/>
        <v>11</v>
      </c>
      <c r="AC102" s="1">
        <f t="shared" si="126"/>
        <v>6</v>
      </c>
      <c r="AD102" s="1">
        <f t="shared" si="126"/>
        <v>1</v>
      </c>
      <c r="AE102" s="1">
        <f t="shared" si="126"/>
        <v>16</v>
      </c>
      <c r="AF102" s="1">
        <f t="shared" si="126"/>
        <v>12</v>
      </c>
      <c r="AG102" s="1">
        <f t="shared" si="126"/>
        <v>8</v>
      </c>
      <c r="AH102" s="1">
        <f t="shared" si="126"/>
        <v>4</v>
      </c>
      <c r="AI102" s="1">
        <f t="shared" si="126"/>
        <v>0</v>
      </c>
      <c r="AJ102" s="1">
        <f t="shared" si="126"/>
        <v>21</v>
      </c>
      <c r="AK102" s="1">
        <f t="shared" si="126"/>
        <v>18</v>
      </c>
      <c r="AL102" s="1">
        <f t="shared" si="126"/>
        <v>15</v>
      </c>
      <c r="AM102" s="1">
        <f t="shared" si="126"/>
        <v>12</v>
      </c>
      <c r="AN102" s="1">
        <f t="shared" si="126"/>
        <v>9</v>
      </c>
      <c r="AO102" s="1">
        <f t="shared" si="126"/>
        <v>6</v>
      </c>
      <c r="AP102" s="1">
        <f t="shared" si="126"/>
        <v>3</v>
      </c>
      <c r="AQ102" s="1">
        <f t="shared" si="126"/>
        <v>0</v>
      </c>
      <c r="AR102" s="1">
        <f t="shared" si="126"/>
        <v>30</v>
      </c>
      <c r="AS102" s="1">
        <f t="shared" si="126"/>
        <v>28</v>
      </c>
      <c r="AT102" s="1">
        <f t="shared" si="126"/>
        <v>26</v>
      </c>
      <c r="AU102" s="1">
        <f t="shared" si="126"/>
        <v>24</v>
      </c>
      <c r="AV102" s="1">
        <f t="shared" si="126"/>
        <v>22</v>
      </c>
      <c r="AW102" s="1">
        <f t="shared" si="126"/>
        <v>20</v>
      </c>
      <c r="AX102" s="1">
        <f t="shared" si="126"/>
        <v>18</v>
      </c>
      <c r="AY102" s="1">
        <f t="shared" si="126"/>
        <v>16</v>
      </c>
      <c r="AZ102" s="1">
        <f t="shared" si="126"/>
        <v>14</v>
      </c>
      <c r="BA102" s="1">
        <f t="shared" si="126"/>
        <v>12</v>
      </c>
      <c r="BB102" s="1">
        <f t="shared" si="126"/>
        <v>10</v>
      </c>
      <c r="BC102" s="1">
        <f t="shared" si="126"/>
        <v>8</v>
      </c>
      <c r="BD102" s="1">
        <f t="shared" si="126"/>
        <v>6</v>
      </c>
      <c r="BE102" s="1">
        <f t="shared" si="126"/>
        <v>4</v>
      </c>
      <c r="BF102" s="1">
        <f t="shared" si="126"/>
        <v>2</v>
      </c>
      <c r="BG102" s="1">
        <f t="shared" si="126"/>
        <v>0</v>
      </c>
      <c r="BH102" s="1">
        <f t="shared" si="126"/>
        <v>47</v>
      </c>
      <c r="BI102" s="1">
        <f t="shared" si="126"/>
        <v>46</v>
      </c>
      <c r="BJ102" s="1">
        <f t="shared" si="126"/>
        <v>45</v>
      </c>
      <c r="BK102" s="1">
        <f t="shared" si="126"/>
        <v>44</v>
      </c>
      <c r="BL102" s="1">
        <f t="shared" si="126"/>
        <v>43</v>
      </c>
      <c r="BM102" s="1">
        <f t="shared" si="126"/>
        <v>42</v>
      </c>
      <c r="BN102" s="1">
        <f t="shared" si="126"/>
        <v>41</v>
      </c>
      <c r="BO102" s="1">
        <f t="shared" si="126"/>
        <v>40</v>
      </c>
      <c r="BP102" s="1">
        <f t="shared" si="126"/>
        <v>39</v>
      </c>
      <c r="BQ102" s="1">
        <f t="shared" si="126"/>
        <v>38</v>
      </c>
      <c r="BR102" s="1">
        <f t="shared" si="126"/>
        <v>37</v>
      </c>
      <c r="BS102" s="1">
        <f t="shared" si="126"/>
        <v>36</v>
      </c>
      <c r="BT102" s="1">
        <f t="shared" si="126"/>
        <v>35</v>
      </c>
      <c r="BU102" s="1">
        <f t="shared" si="126"/>
        <v>34</v>
      </c>
      <c r="BV102" s="1">
        <f t="shared" si="126"/>
        <v>33</v>
      </c>
      <c r="BW102" s="1">
        <f t="shared" si="126"/>
        <v>32</v>
      </c>
      <c r="BX102" s="1">
        <f t="shared" si="126"/>
        <v>31</v>
      </c>
      <c r="BY102" s="1">
        <f t="shared" ref="BY102:DC102" si="127">MOD($K$102,BY$6)</f>
        <v>30</v>
      </c>
      <c r="BZ102" s="1">
        <f t="shared" si="127"/>
        <v>29</v>
      </c>
      <c r="CA102" s="1">
        <f t="shared" si="127"/>
        <v>28</v>
      </c>
      <c r="CB102" s="1">
        <f t="shared" si="127"/>
        <v>27</v>
      </c>
      <c r="CC102" s="1">
        <f t="shared" si="127"/>
        <v>26</v>
      </c>
      <c r="CD102" s="1">
        <f t="shared" si="127"/>
        <v>25</v>
      </c>
      <c r="CE102" s="1">
        <f t="shared" si="127"/>
        <v>24</v>
      </c>
      <c r="CF102" s="1">
        <f t="shared" si="127"/>
        <v>23</v>
      </c>
      <c r="CG102" s="1">
        <f t="shared" si="127"/>
        <v>22</v>
      </c>
      <c r="CH102" s="1">
        <f t="shared" si="127"/>
        <v>21</v>
      </c>
      <c r="CI102" s="1">
        <f t="shared" si="127"/>
        <v>20</v>
      </c>
      <c r="CJ102" s="1">
        <f t="shared" si="127"/>
        <v>19</v>
      </c>
      <c r="CK102" s="1">
        <f t="shared" si="127"/>
        <v>18</v>
      </c>
      <c r="CL102" s="1">
        <f t="shared" si="127"/>
        <v>17</v>
      </c>
      <c r="CM102" s="1">
        <f t="shared" si="127"/>
        <v>16</v>
      </c>
      <c r="CN102" s="1">
        <f t="shared" si="127"/>
        <v>15</v>
      </c>
      <c r="CO102" s="1">
        <f t="shared" si="127"/>
        <v>14</v>
      </c>
      <c r="CP102" s="1">
        <f t="shared" si="127"/>
        <v>13</v>
      </c>
      <c r="CQ102" s="1">
        <f t="shared" si="127"/>
        <v>12</v>
      </c>
      <c r="CR102" s="1">
        <f t="shared" si="127"/>
        <v>11</v>
      </c>
      <c r="CS102" s="1">
        <f t="shared" si="127"/>
        <v>10</v>
      </c>
      <c r="CT102" s="1">
        <f t="shared" si="127"/>
        <v>9</v>
      </c>
      <c r="CU102" s="1">
        <f t="shared" si="127"/>
        <v>8</v>
      </c>
      <c r="CV102" s="1">
        <f t="shared" si="127"/>
        <v>7</v>
      </c>
      <c r="CW102" s="1">
        <f t="shared" si="127"/>
        <v>6</v>
      </c>
      <c r="CX102" s="1">
        <f t="shared" si="127"/>
        <v>5</v>
      </c>
      <c r="CY102" s="1">
        <f t="shared" si="127"/>
        <v>4</v>
      </c>
      <c r="CZ102" s="1">
        <f t="shared" si="127"/>
        <v>3</v>
      </c>
      <c r="DA102" s="1">
        <f t="shared" si="127"/>
        <v>2</v>
      </c>
      <c r="DB102" s="1">
        <f t="shared" si="127"/>
        <v>1</v>
      </c>
      <c r="DC102" s="2">
        <f t="shared" si="127"/>
        <v>0</v>
      </c>
      <c r="DD102" s="1"/>
      <c r="DE102" s="1"/>
      <c r="DF102" s="1"/>
      <c r="DG102" s="1"/>
      <c r="DH102" s="1"/>
      <c r="DI102" s="3">
        <v>96</v>
      </c>
    </row>
    <row r="103" spans="5:113" ht="19.2" customHeight="1" x14ac:dyDescent="0.45">
      <c r="E103">
        <f t="shared" si="40"/>
        <v>388</v>
      </c>
      <c r="F103">
        <f t="shared" si="41"/>
        <v>4</v>
      </c>
      <c r="G103" s="17">
        <f t="shared" si="70"/>
        <v>2.5</v>
      </c>
      <c r="H103" s="17">
        <f t="shared" si="71"/>
        <v>427.68181818181819</v>
      </c>
      <c r="I103" s="17">
        <f t="shared" si="72"/>
        <v>4.5454545454545456E-2</v>
      </c>
      <c r="J103">
        <f t="shared" si="73"/>
        <v>9409</v>
      </c>
      <c r="K103" s="3">
        <v>97</v>
      </c>
      <c r="L103" s="18">
        <f>MOD($K$103,L$6)</f>
        <v>0</v>
      </c>
      <c r="M103" s="18">
        <f t="shared" ref="M103:BX103" si="128">MOD($K$103,M$6)</f>
        <v>1</v>
      </c>
      <c r="N103" s="18">
        <f t="shared" si="128"/>
        <v>1</v>
      </c>
      <c r="O103" s="18">
        <f t="shared" si="128"/>
        <v>1</v>
      </c>
      <c r="P103" s="18">
        <f t="shared" si="128"/>
        <v>2</v>
      </c>
      <c r="Q103" s="18">
        <f t="shared" si="128"/>
        <v>1</v>
      </c>
      <c r="R103" s="18">
        <f t="shared" si="128"/>
        <v>6</v>
      </c>
      <c r="S103" s="18">
        <f t="shared" si="128"/>
        <v>1</v>
      </c>
      <c r="T103" s="18">
        <f t="shared" si="128"/>
        <v>7</v>
      </c>
      <c r="U103" s="18">
        <f t="shared" si="128"/>
        <v>7</v>
      </c>
      <c r="V103" s="18">
        <f t="shared" si="128"/>
        <v>9</v>
      </c>
      <c r="W103" s="18">
        <f t="shared" si="128"/>
        <v>1</v>
      </c>
      <c r="X103" s="18">
        <f t="shared" si="128"/>
        <v>6</v>
      </c>
      <c r="Y103" s="1">
        <f t="shared" si="128"/>
        <v>13</v>
      </c>
      <c r="Z103" s="1">
        <f t="shared" si="128"/>
        <v>7</v>
      </c>
      <c r="AA103" s="1">
        <f t="shared" si="128"/>
        <v>1</v>
      </c>
      <c r="AB103" s="1">
        <f t="shared" si="128"/>
        <v>12</v>
      </c>
      <c r="AC103" s="1">
        <f t="shared" si="128"/>
        <v>7</v>
      </c>
      <c r="AD103" s="1">
        <f t="shared" si="128"/>
        <v>2</v>
      </c>
      <c r="AE103" s="1">
        <f t="shared" si="128"/>
        <v>17</v>
      </c>
      <c r="AF103" s="1">
        <f t="shared" si="128"/>
        <v>13</v>
      </c>
      <c r="AG103" s="1">
        <f t="shared" si="128"/>
        <v>9</v>
      </c>
      <c r="AH103" s="1">
        <f t="shared" si="128"/>
        <v>5</v>
      </c>
      <c r="AI103" s="1">
        <f t="shared" si="128"/>
        <v>1</v>
      </c>
      <c r="AJ103" s="1">
        <f t="shared" si="128"/>
        <v>22</v>
      </c>
      <c r="AK103" s="1">
        <f t="shared" si="128"/>
        <v>19</v>
      </c>
      <c r="AL103" s="1">
        <f t="shared" si="128"/>
        <v>16</v>
      </c>
      <c r="AM103" s="1">
        <f t="shared" si="128"/>
        <v>13</v>
      </c>
      <c r="AN103" s="1">
        <f t="shared" si="128"/>
        <v>10</v>
      </c>
      <c r="AO103" s="1">
        <f t="shared" si="128"/>
        <v>7</v>
      </c>
      <c r="AP103" s="1">
        <f t="shared" si="128"/>
        <v>4</v>
      </c>
      <c r="AQ103" s="1">
        <f t="shared" si="128"/>
        <v>1</v>
      </c>
      <c r="AR103" s="1">
        <f t="shared" si="128"/>
        <v>31</v>
      </c>
      <c r="AS103" s="1">
        <f t="shared" si="128"/>
        <v>29</v>
      </c>
      <c r="AT103" s="1">
        <f t="shared" si="128"/>
        <v>27</v>
      </c>
      <c r="AU103" s="1">
        <f t="shared" si="128"/>
        <v>25</v>
      </c>
      <c r="AV103" s="1">
        <f t="shared" si="128"/>
        <v>23</v>
      </c>
      <c r="AW103" s="1">
        <f t="shared" si="128"/>
        <v>21</v>
      </c>
      <c r="AX103" s="1">
        <f t="shared" si="128"/>
        <v>19</v>
      </c>
      <c r="AY103" s="1">
        <f t="shared" si="128"/>
        <v>17</v>
      </c>
      <c r="AZ103" s="1">
        <f t="shared" si="128"/>
        <v>15</v>
      </c>
      <c r="BA103" s="1">
        <f t="shared" si="128"/>
        <v>13</v>
      </c>
      <c r="BB103" s="1">
        <f t="shared" si="128"/>
        <v>11</v>
      </c>
      <c r="BC103" s="1">
        <f t="shared" si="128"/>
        <v>9</v>
      </c>
      <c r="BD103" s="1">
        <f t="shared" si="128"/>
        <v>7</v>
      </c>
      <c r="BE103" s="1">
        <f t="shared" si="128"/>
        <v>5</v>
      </c>
      <c r="BF103" s="1">
        <f t="shared" si="128"/>
        <v>3</v>
      </c>
      <c r="BG103" s="1">
        <f t="shared" si="128"/>
        <v>1</v>
      </c>
      <c r="BH103" s="1">
        <f t="shared" si="128"/>
        <v>48</v>
      </c>
      <c r="BI103" s="1">
        <f t="shared" si="128"/>
        <v>47</v>
      </c>
      <c r="BJ103" s="1">
        <f t="shared" si="128"/>
        <v>46</v>
      </c>
      <c r="BK103" s="1">
        <f t="shared" si="128"/>
        <v>45</v>
      </c>
      <c r="BL103" s="1">
        <f t="shared" si="128"/>
        <v>44</v>
      </c>
      <c r="BM103" s="1">
        <f t="shared" si="128"/>
        <v>43</v>
      </c>
      <c r="BN103" s="1">
        <f t="shared" si="128"/>
        <v>42</v>
      </c>
      <c r="BO103" s="1">
        <f t="shared" si="128"/>
        <v>41</v>
      </c>
      <c r="BP103" s="1">
        <f t="shared" si="128"/>
        <v>40</v>
      </c>
      <c r="BQ103" s="1">
        <f t="shared" si="128"/>
        <v>39</v>
      </c>
      <c r="BR103" s="1">
        <f t="shared" si="128"/>
        <v>38</v>
      </c>
      <c r="BS103" s="1">
        <f t="shared" si="128"/>
        <v>37</v>
      </c>
      <c r="BT103" s="1">
        <f t="shared" si="128"/>
        <v>36</v>
      </c>
      <c r="BU103" s="1">
        <f t="shared" si="128"/>
        <v>35</v>
      </c>
      <c r="BV103" s="1">
        <f t="shared" si="128"/>
        <v>34</v>
      </c>
      <c r="BW103" s="1">
        <f t="shared" si="128"/>
        <v>33</v>
      </c>
      <c r="BX103" s="1">
        <f t="shared" si="128"/>
        <v>32</v>
      </c>
      <c r="BY103" s="1">
        <f t="shared" ref="BY103:DD103" si="129">MOD($K$103,BY$6)</f>
        <v>31</v>
      </c>
      <c r="BZ103" s="1">
        <f t="shared" si="129"/>
        <v>30</v>
      </c>
      <c r="CA103" s="1">
        <f t="shared" si="129"/>
        <v>29</v>
      </c>
      <c r="CB103" s="1">
        <f t="shared" si="129"/>
        <v>28</v>
      </c>
      <c r="CC103" s="1">
        <f t="shared" si="129"/>
        <v>27</v>
      </c>
      <c r="CD103" s="1">
        <f t="shared" si="129"/>
        <v>26</v>
      </c>
      <c r="CE103" s="1">
        <f t="shared" si="129"/>
        <v>25</v>
      </c>
      <c r="CF103" s="1">
        <f t="shared" si="129"/>
        <v>24</v>
      </c>
      <c r="CG103" s="1">
        <f t="shared" si="129"/>
        <v>23</v>
      </c>
      <c r="CH103" s="1">
        <f t="shared" si="129"/>
        <v>22</v>
      </c>
      <c r="CI103" s="1">
        <f t="shared" si="129"/>
        <v>21</v>
      </c>
      <c r="CJ103" s="1">
        <f t="shared" si="129"/>
        <v>20</v>
      </c>
      <c r="CK103" s="1">
        <f t="shared" si="129"/>
        <v>19</v>
      </c>
      <c r="CL103" s="1">
        <f t="shared" si="129"/>
        <v>18</v>
      </c>
      <c r="CM103" s="1">
        <f t="shared" si="129"/>
        <v>17</v>
      </c>
      <c r="CN103" s="1">
        <f t="shared" si="129"/>
        <v>16</v>
      </c>
      <c r="CO103" s="1">
        <f t="shared" si="129"/>
        <v>15</v>
      </c>
      <c r="CP103" s="1">
        <f t="shared" si="129"/>
        <v>14</v>
      </c>
      <c r="CQ103" s="1">
        <f t="shared" si="129"/>
        <v>13</v>
      </c>
      <c r="CR103" s="1">
        <f t="shared" si="129"/>
        <v>12</v>
      </c>
      <c r="CS103" s="1">
        <f t="shared" si="129"/>
        <v>11</v>
      </c>
      <c r="CT103" s="1">
        <f t="shared" si="129"/>
        <v>10</v>
      </c>
      <c r="CU103" s="1">
        <f t="shared" si="129"/>
        <v>9</v>
      </c>
      <c r="CV103" s="1">
        <f t="shared" si="129"/>
        <v>8</v>
      </c>
      <c r="CW103" s="1">
        <f t="shared" si="129"/>
        <v>7</v>
      </c>
      <c r="CX103" s="1">
        <f t="shared" si="129"/>
        <v>6</v>
      </c>
      <c r="CY103" s="1">
        <f t="shared" si="129"/>
        <v>5</v>
      </c>
      <c r="CZ103" s="1">
        <f t="shared" si="129"/>
        <v>4</v>
      </c>
      <c r="DA103" s="1">
        <f t="shared" si="129"/>
        <v>3</v>
      </c>
      <c r="DB103" s="1">
        <f t="shared" si="129"/>
        <v>2</v>
      </c>
      <c r="DC103" s="1">
        <f t="shared" si="129"/>
        <v>1</v>
      </c>
      <c r="DD103" s="2">
        <f t="shared" si="129"/>
        <v>0</v>
      </c>
      <c r="DE103" s="1"/>
      <c r="DF103" s="1"/>
      <c r="DG103" s="1"/>
      <c r="DH103" s="1"/>
      <c r="DI103" s="3">
        <v>97</v>
      </c>
    </row>
    <row r="104" spans="5:113" ht="19.2" customHeight="1" x14ac:dyDescent="0.45">
      <c r="E104">
        <f t="shared" si="40"/>
        <v>392</v>
      </c>
      <c r="F104">
        <f t="shared" si="41"/>
        <v>4</v>
      </c>
      <c r="G104" s="17">
        <f t="shared" si="70"/>
        <v>2.5333333333333332</v>
      </c>
      <c r="H104" s="17">
        <f t="shared" si="71"/>
        <v>436.54545454545456</v>
      </c>
      <c r="I104" s="17">
        <f t="shared" si="72"/>
        <v>4.5454545454545456E-2</v>
      </c>
      <c r="J104">
        <f t="shared" si="73"/>
        <v>9604</v>
      </c>
      <c r="K104" s="3">
        <v>98</v>
      </c>
      <c r="L104" s="18">
        <f>MOD($K$104,L$6)</f>
        <v>0</v>
      </c>
      <c r="M104" s="18">
        <f t="shared" ref="M104:BX104" si="130">MOD($K$104,M$6)</f>
        <v>0</v>
      </c>
      <c r="N104" s="18">
        <f t="shared" si="130"/>
        <v>2</v>
      </c>
      <c r="O104" s="18">
        <f t="shared" si="130"/>
        <v>2</v>
      </c>
      <c r="P104" s="18">
        <f t="shared" si="130"/>
        <v>3</v>
      </c>
      <c r="Q104" s="18">
        <f t="shared" si="130"/>
        <v>2</v>
      </c>
      <c r="R104" s="18">
        <f t="shared" si="130"/>
        <v>0</v>
      </c>
      <c r="S104" s="18">
        <f t="shared" si="130"/>
        <v>2</v>
      </c>
      <c r="T104" s="18">
        <f t="shared" si="130"/>
        <v>8</v>
      </c>
      <c r="U104" s="18">
        <f t="shared" si="130"/>
        <v>8</v>
      </c>
      <c r="V104" s="18">
        <f t="shared" si="130"/>
        <v>10</v>
      </c>
      <c r="W104" s="18">
        <f t="shared" si="130"/>
        <v>2</v>
      </c>
      <c r="X104" s="1">
        <f t="shared" si="130"/>
        <v>7</v>
      </c>
      <c r="Y104" s="1">
        <f t="shared" si="130"/>
        <v>0</v>
      </c>
      <c r="Z104" s="1">
        <f t="shared" si="130"/>
        <v>8</v>
      </c>
      <c r="AA104" s="1">
        <f t="shared" si="130"/>
        <v>2</v>
      </c>
      <c r="AB104" s="1">
        <f t="shared" si="130"/>
        <v>13</v>
      </c>
      <c r="AC104" s="1">
        <f t="shared" si="130"/>
        <v>8</v>
      </c>
      <c r="AD104" s="1">
        <f t="shared" si="130"/>
        <v>3</v>
      </c>
      <c r="AE104" s="1">
        <f t="shared" si="130"/>
        <v>18</v>
      </c>
      <c r="AF104" s="1">
        <f t="shared" si="130"/>
        <v>14</v>
      </c>
      <c r="AG104" s="1">
        <f t="shared" si="130"/>
        <v>10</v>
      </c>
      <c r="AH104" s="1">
        <f t="shared" si="130"/>
        <v>6</v>
      </c>
      <c r="AI104" s="1">
        <f t="shared" si="130"/>
        <v>2</v>
      </c>
      <c r="AJ104" s="1">
        <f t="shared" si="130"/>
        <v>23</v>
      </c>
      <c r="AK104" s="1">
        <f t="shared" si="130"/>
        <v>20</v>
      </c>
      <c r="AL104" s="1">
        <f t="shared" si="130"/>
        <v>17</v>
      </c>
      <c r="AM104" s="1">
        <f t="shared" si="130"/>
        <v>14</v>
      </c>
      <c r="AN104" s="1">
        <f t="shared" si="130"/>
        <v>11</v>
      </c>
      <c r="AO104" s="1">
        <f t="shared" si="130"/>
        <v>8</v>
      </c>
      <c r="AP104" s="1">
        <f t="shared" si="130"/>
        <v>5</v>
      </c>
      <c r="AQ104" s="1">
        <f t="shared" si="130"/>
        <v>2</v>
      </c>
      <c r="AR104" s="1">
        <f t="shared" si="130"/>
        <v>32</v>
      </c>
      <c r="AS104" s="1">
        <f t="shared" si="130"/>
        <v>30</v>
      </c>
      <c r="AT104" s="1">
        <f t="shared" si="130"/>
        <v>28</v>
      </c>
      <c r="AU104" s="1">
        <f t="shared" si="130"/>
        <v>26</v>
      </c>
      <c r="AV104" s="1">
        <f t="shared" si="130"/>
        <v>24</v>
      </c>
      <c r="AW104" s="1">
        <f t="shared" si="130"/>
        <v>22</v>
      </c>
      <c r="AX104" s="1">
        <f t="shared" si="130"/>
        <v>20</v>
      </c>
      <c r="AY104" s="1">
        <f t="shared" si="130"/>
        <v>18</v>
      </c>
      <c r="AZ104" s="1">
        <f t="shared" si="130"/>
        <v>16</v>
      </c>
      <c r="BA104" s="1">
        <f t="shared" si="130"/>
        <v>14</v>
      </c>
      <c r="BB104" s="1">
        <f t="shared" si="130"/>
        <v>12</v>
      </c>
      <c r="BC104" s="1">
        <f t="shared" si="130"/>
        <v>10</v>
      </c>
      <c r="BD104" s="1">
        <f t="shared" si="130"/>
        <v>8</v>
      </c>
      <c r="BE104" s="1">
        <f t="shared" si="130"/>
        <v>6</v>
      </c>
      <c r="BF104" s="1">
        <f t="shared" si="130"/>
        <v>4</v>
      </c>
      <c r="BG104" s="1">
        <f t="shared" si="130"/>
        <v>2</v>
      </c>
      <c r="BH104" s="1">
        <f t="shared" si="130"/>
        <v>0</v>
      </c>
      <c r="BI104" s="1">
        <f t="shared" si="130"/>
        <v>48</v>
      </c>
      <c r="BJ104" s="1">
        <f t="shared" si="130"/>
        <v>47</v>
      </c>
      <c r="BK104" s="1">
        <f t="shared" si="130"/>
        <v>46</v>
      </c>
      <c r="BL104" s="1">
        <f t="shared" si="130"/>
        <v>45</v>
      </c>
      <c r="BM104" s="1">
        <f t="shared" si="130"/>
        <v>44</v>
      </c>
      <c r="BN104" s="1">
        <f t="shared" si="130"/>
        <v>43</v>
      </c>
      <c r="BO104" s="1">
        <f t="shared" si="130"/>
        <v>42</v>
      </c>
      <c r="BP104" s="1">
        <f t="shared" si="130"/>
        <v>41</v>
      </c>
      <c r="BQ104" s="1">
        <f t="shared" si="130"/>
        <v>40</v>
      </c>
      <c r="BR104" s="1">
        <f t="shared" si="130"/>
        <v>39</v>
      </c>
      <c r="BS104" s="1">
        <f t="shared" si="130"/>
        <v>38</v>
      </c>
      <c r="BT104" s="1">
        <f t="shared" si="130"/>
        <v>37</v>
      </c>
      <c r="BU104" s="1">
        <f t="shared" si="130"/>
        <v>36</v>
      </c>
      <c r="BV104" s="1">
        <f t="shared" si="130"/>
        <v>35</v>
      </c>
      <c r="BW104" s="1">
        <f t="shared" si="130"/>
        <v>34</v>
      </c>
      <c r="BX104" s="1">
        <f t="shared" si="130"/>
        <v>33</v>
      </c>
      <c r="BY104" s="1">
        <f t="shared" ref="BY104:DE104" si="131">MOD($K$104,BY$6)</f>
        <v>32</v>
      </c>
      <c r="BZ104" s="1">
        <f t="shared" si="131"/>
        <v>31</v>
      </c>
      <c r="CA104" s="1">
        <f t="shared" si="131"/>
        <v>30</v>
      </c>
      <c r="CB104" s="1">
        <f t="shared" si="131"/>
        <v>29</v>
      </c>
      <c r="CC104" s="1">
        <f t="shared" si="131"/>
        <v>28</v>
      </c>
      <c r="CD104" s="1">
        <f t="shared" si="131"/>
        <v>27</v>
      </c>
      <c r="CE104" s="1">
        <f t="shared" si="131"/>
        <v>26</v>
      </c>
      <c r="CF104" s="1">
        <f t="shared" si="131"/>
        <v>25</v>
      </c>
      <c r="CG104" s="1">
        <f t="shared" si="131"/>
        <v>24</v>
      </c>
      <c r="CH104" s="1">
        <f t="shared" si="131"/>
        <v>23</v>
      </c>
      <c r="CI104" s="1">
        <f t="shared" si="131"/>
        <v>22</v>
      </c>
      <c r="CJ104" s="1">
        <f t="shared" si="131"/>
        <v>21</v>
      </c>
      <c r="CK104" s="1">
        <f t="shared" si="131"/>
        <v>20</v>
      </c>
      <c r="CL104" s="1">
        <f t="shared" si="131"/>
        <v>19</v>
      </c>
      <c r="CM104" s="1">
        <f t="shared" si="131"/>
        <v>18</v>
      </c>
      <c r="CN104" s="1">
        <f t="shared" si="131"/>
        <v>17</v>
      </c>
      <c r="CO104" s="1">
        <f t="shared" si="131"/>
        <v>16</v>
      </c>
      <c r="CP104" s="1">
        <f t="shared" si="131"/>
        <v>15</v>
      </c>
      <c r="CQ104" s="1">
        <f t="shared" si="131"/>
        <v>14</v>
      </c>
      <c r="CR104" s="1">
        <f t="shared" si="131"/>
        <v>13</v>
      </c>
      <c r="CS104" s="1">
        <f t="shared" si="131"/>
        <v>12</v>
      </c>
      <c r="CT104" s="1">
        <f t="shared" si="131"/>
        <v>11</v>
      </c>
      <c r="CU104" s="1">
        <f t="shared" si="131"/>
        <v>10</v>
      </c>
      <c r="CV104" s="1">
        <f t="shared" si="131"/>
        <v>9</v>
      </c>
      <c r="CW104" s="1">
        <f t="shared" si="131"/>
        <v>8</v>
      </c>
      <c r="CX104" s="1">
        <f t="shared" si="131"/>
        <v>7</v>
      </c>
      <c r="CY104" s="1">
        <f t="shared" si="131"/>
        <v>6</v>
      </c>
      <c r="CZ104" s="1">
        <f t="shared" si="131"/>
        <v>5</v>
      </c>
      <c r="DA104" s="1">
        <f t="shared" si="131"/>
        <v>4</v>
      </c>
      <c r="DB104" s="1">
        <f t="shared" si="131"/>
        <v>3</v>
      </c>
      <c r="DC104" s="1">
        <f t="shared" si="131"/>
        <v>2</v>
      </c>
      <c r="DD104" s="1">
        <f t="shared" si="131"/>
        <v>1</v>
      </c>
      <c r="DE104" s="2">
        <f t="shared" si="131"/>
        <v>0</v>
      </c>
      <c r="DF104" s="1"/>
      <c r="DG104" s="1"/>
      <c r="DH104" s="1"/>
      <c r="DI104" s="3">
        <v>98</v>
      </c>
    </row>
    <row r="105" spans="5:113" ht="19.2" customHeight="1" x14ac:dyDescent="0.45">
      <c r="E105">
        <f t="shared" si="40"/>
        <v>396</v>
      </c>
      <c r="F105">
        <f t="shared" si="41"/>
        <v>4</v>
      </c>
      <c r="G105" s="17">
        <f t="shared" si="70"/>
        <v>2.5666666666666669</v>
      </c>
      <c r="H105" s="17">
        <f t="shared" si="71"/>
        <v>445.5</v>
      </c>
      <c r="I105" s="17">
        <f t="shared" si="72"/>
        <v>4.5454545454545456E-2</v>
      </c>
      <c r="J105">
        <f t="shared" si="73"/>
        <v>9801</v>
      </c>
      <c r="K105" s="3">
        <v>99</v>
      </c>
      <c r="L105" s="18">
        <f>MOD($K$105,L$6)</f>
        <v>0</v>
      </c>
      <c r="M105" s="18">
        <f t="shared" ref="M105:BX105" si="132">MOD($K$105,M$6)</f>
        <v>1</v>
      </c>
      <c r="N105" s="18">
        <f t="shared" si="132"/>
        <v>0</v>
      </c>
      <c r="O105" s="18">
        <f t="shared" si="132"/>
        <v>3</v>
      </c>
      <c r="P105" s="18">
        <f t="shared" si="132"/>
        <v>4</v>
      </c>
      <c r="Q105" s="18">
        <f t="shared" si="132"/>
        <v>3</v>
      </c>
      <c r="R105" s="18">
        <f t="shared" si="132"/>
        <v>1</v>
      </c>
      <c r="S105" s="18">
        <f t="shared" si="132"/>
        <v>3</v>
      </c>
      <c r="T105" s="18">
        <f t="shared" si="132"/>
        <v>0</v>
      </c>
      <c r="U105" s="18">
        <f t="shared" si="132"/>
        <v>9</v>
      </c>
      <c r="V105" s="18">
        <f t="shared" si="132"/>
        <v>0</v>
      </c>
      <c r="W105" s="1">
        <f t="shared" si="132"/>
        <v>3</v>
      </c>
      <c r="X105" s="1">
        <f t="shared" si="132"/>
        <v>8</v>
      </c>
      <c r="Y105" s="1">
        <f t="shared" si="132"/>
        <v>1</v>
      </c>
      <c r="Z105" s="1">
        <f t="shared" si="132"/>
        <v>9</v>
      </c>
      <c r="AA105" s="1">
        <f t="shared" si="132"/>
        <v>3</v>
      </c>
      <c r="AB105" s="1">
        <f t="shared" si="132"/>
        <v>14</v>
      </c>
      <c r="AC105" s="1">
        <f t="shared" si="132"/>
        <v>9</v>
      </c>
      <c r="AD105" s="1">
        <f t="shared" si="132"/>
        <v>4</v>
      </c>
      <c r="AE105" s="1">
        <f t="shared" si="132"/>
        <v>19</v>
      </c>
      <c r="AF105" s="1">
        <f t="shared" si="132"/>
        <v>15</v>
      </c>
      <c r="AG105" s="1">
        <f t="shared" si="132"/>
        <v>11</v>
      </c>
      <c r="AH105" s="1">
        <f t="shared" si="132"/>
        <v>7</v>
      </c>
      <c r="AI105" s="1">
        <f t="shared" si="132"/>
        <v>3</v>
      </c>
      <c r="AJ105" s="1">
        <f t="shared" si="132"/>
        <v>24</v>
      </c>
      <c r="AK105" s="1">
        <f t="shared" si="132"/>
        <v>21</v>
      </c>
      <c r="AL105" s="1">
        <f t="shared" si="132"/>
        <v>18</v>
      </c>
      <c r="AM105" s="1">
        <f t="shared" si="132"/>
        <v>15</v>
      </c>
      <c r="AN105" s="1">
        <f t="shared" si="132"/>
        <v>12</v>
      </c>
      <c r="AO105" s="1">
        <f t="shared" si="132"/>
        <v>9</v>
      </c>
      <c r="AP105" s="1">
        <f t="shared" si="132"/>
        <v>6</v>
      </c>
      <c r="AQ105" s="1">
        <f t="shared" si="132"/>
        <v>3</v>
      </c>
      <c r="AR105" s="1">
        <f t="shared" si="132"/>
        <v>0</v>
      </c>
      <c r="AS105" s="1">
        <f t="shared" si="132"/>
        <v>31</v>
      </c>
      <c r="AT105" s="1">
        <f t="shared" si="132"/>
        <v>29</v>
      </c>
      <c r="AU105" s="1">
        <f t="shared" si="132"/>
        <v>27</v>
      </c>
      <c r="AV105" s="1">
        <f t="shared" si="132"/>
        <v>25</v>
      </c>
      <c r="AW105" s="1">
        <f t="shared" si="132"/>
        <v>23</v>
      </c>
      <c r="AX105" s="1">
        <f t="shared" si="132"/>
        <v>21</v>
      </c>
      <c r="AY105" s="1">
        <f t="shared" si="132"/>
        <v>19</v>
      </c>
      <c r="AZ105" s="1">
        <f t="shared" si="132"/>
        <v>17</v>
      </c>
      <c r="BA105" s="1">
        <f t="shared" si="132"/>
        <v>15</v>
      </c>
      <c r="BB105" s="1">
        <f t="shared" si="132"/>
        <v>13</v>
      </c>
      <c r="BC105" s="1">
        <f t="shared" si="132"/>
        <v>11</v>
      </c>
      <c r="BD105" s="1">
        <f t="shared" si="132"/>
        <v>9</v>
      </c>
      <c r="BE105" s="1">
        <f t="shared" si="132"/>
        <v>7</v>
      </c>
      <c r="BF105" s="1">
        <f t="shared" si="132"/>
        <v>5</v>
      </c>
      <c r="BG105" s="1">
        <f t="shared" si="132"/>
        <v>3</v>
      </c>
      <c r="BH105" s="1">
        <f t="shared" si="132"/>
        <v>1</v>
      </c>
      <c r="BI105" s="1">
        <f t="shared" si="132"/>
        <v>49</v>
      </c>
      <c r="BJ105" s="1">
        <f t="shared" si="132"/>
        <v>48</v>
      </c>
      <c r="BK105" s="1">
        <f t="shared" si="132"/>
        <v>47</v>
      </c>
      <c r="BL105" s="1">
        <f t="shared" si="132"/>
        <v>46</v>
      </c>
      <c r="BM105" s="1">
        <f t="shared" si="132"/>
        <v>45</v>
      </c>
      <c r="BN105" s="1">
        <f t="shared" si="132"/>
        <v>44</v>
      </c>
      <c r="BO105" s="1">
        <f t="shared" si="132"/>
        <v>43</v>
      </c>
      <c r="BP105" s="1">
        <f t="shared" si="132"/>
        <v>42</v>
      </c>
      <c r="BQ105" s="1">
        <f t="shared" si="132"/>
        <v>41</v>
      </c>
      <c r="BR105" s="1">
        <f t="shared" si="132"/>
        <v>40</v>
      </c>
      <c r="BS105" s="1">
        <f t="shared" si="132"/>
        <v>39</v>
      </c>
      <c r="BT105" s="1">
        <f t="shared" si="132"/>
        <v>38</v>
      </c>
      <c r="BU105" s="1">
        <f t="shared" si="132"/>
        <v>37</v>
      </c>
      <c r="BV105" s="1">
        <f t="shared" si="132"/>
        <v>36</v>
      </c>
      <c r="BW105" s="1">
        <f t="shared" si="132"/>
        <v>35</v>
      </c>
      <c r="BX105" s="1">
        <f t="shared" si="132"/>
        <v>34</v>
      </c>
      <c r="BY105" s="1">
        <f t="shared" ref="BY105:DF105" si="133">MOD($K$105,BY$6)</f>
        <v>33</v>
      </c>
      <c r="BZ105" s="1">
        <f t="shared" si="133"/>
        <v>32</v>
      </c>
      <c r="CA105" s="1">
        <f t="shared" si="133"/>
        <v>31</v>
      </c>
      <c r="CB105" s="1">
        <f t="shared" si="133"/>
        <v>30</v>
      </c>
      <c r="CC105" s="1">
        <f t="shared" si="133"/>
        <v>29</v>
      </c>
      <c r="CD105" s="1">
        <f t="shared" si="133"/>
        <v>28</v>
      </c>
      <c r="CE105" s="1">
        <f t="shared" si="133"/>
        <v>27</v>
      </c>
      <c r="CF105" s="1">
        <f t="shared" si="133"/>
        <v>26</v>
      </c>
      <c r="CG105" s="1">
        <f t="shared" si="133"/>
        <v>25</v>
      </c>
      <c r="CH105" s="1">
        <f t="shared" si="133"/>
        <v>24</v>
      </c>
      <c r="CI105" s="1">
        <f t="shared" si="133"/>
        <v>23</v>
      </c>
      <c r="CJ105" s="1">
        <f t="shared" si="133"/>
        <v>22</v>
      </c>
      <c r="CK105" s="1">
        <f t="shared" si="133"/>
        <v>21</v>
      </c>
      <c r="CL105" s="1">
        <f t="shared" si="133"/>
        <v>20</v>
      </c>
      <c r="CM105" s="1">
        <f t="shared" si="133"/>
        <v>19</v>
      </c>
      <c r="CN105" s="1">
        <f t="shared" si="133"/>
        <v>18</v>
      </c>
      <c r="CO105" s="1">
        <f t="shared" si="133"/>
        <v>17</v>
      </c>
      <c r="CP105" s="1">
        <f t="shared" si="133"/>
        <v>16</v>
      </c>
      <c r="CQ105" s="1">
        <f t="shared" si="133"/>
        <v>15</v>
      </c>
      <c r="CR105" s="1">
        <f t="shared" si="133"/>
        <v>14</v>
      </c>
      <c r="CS105" s="1">
        <f t="shared" si="133"/>
        <v>13</v>
      </c>
      <c r="CT105" s="1">
        <f t="shared" si="133"/>
        <v>12</v>
      </c>
      <c r="CU105" s="1">
        <f t="shared" si="133"/>
        <v>11</v>
      </c>
      <c r="CV105" s="1">
        <f t="shared" si="133"/>
        <v>10</v>
      </c>
      <c r="CW105" s="1">
        <f t="shared" si="133"/>
        <v>9</v>
      </c>
      <c r="CX105" s="1">
        <f t="shared" si="133"/>
        <v>8</v>
      </c>
      <c r="CY105" s="1">
        <f t="shared" si="133"/>
        <v>7</v>
      </c>
      <c r="CZ105" s="1">
        <f t="shared" si="133"/>
        <v>6</v>
      </c>
      <c r="DA105" s="1">
        <f t="shared" si="133"/>
        <v>5</v>
      </c>
      <c r="DB105" s="1">
        <f t="shared" si="133"/>
        <v>4</v>
      </c>
      <c r="DC105" s="1">
        <f t="shared" si="133"/>
        <v>3</v>
      </c>
      <c r="DD105" s="1">
        <f t="shared" si="133"/>
        <v>2</v>
      </c>
      <c r="DE105" s="1">
        <f t="shared" si="133"/>
        <v>1</v>
      </c>
      <c r="DF105" s="2">
        <f t="shared" si="133"/>
        <v>0</v>
      </c>
      <c r="DG105" s="1"/>
      <c r="DH105" s="1"/>
      <c r="DI105" s="3">
        <v>99</v>
      </c>
    </row>
    <row r="106" spans="5:113" ht="19.2" customHeight="1" x14ac:dyDescent="0.45">
      <c r="E106">
        <f t="shared" si="40"/>
        <v>400</v>
      </c>
      <c r="F106">
        <f t="shared" si="41"/>
        <v>4</v>
      </c>
      <c r="G106" s="17">
        <f t="shared" si="70"/>
        <v>2.6</v>
      </c>
      <c r="H106" s="17">
        <f t="shared" si="71"/>
        <v>454.54545454545456</v>
      </c>
      <c r="I106" s="17">
        <f t="shared" si="72"/>
        <v>4.5454545454545456E-2</v>
      </c>
      <c r="J106">
        <f t="shared" si="73"/>
        <v>10000</v>
      </c>
      <c r="K106" s="3">
        <v>100</v>
      </c>
      <c r="L106" s="18">
        <f>MOD($K$106,L$6)</f>
        <v>0</v>
      </c>
      <c r="M106" s="18">
        <f t="shared" ref="M106:BX106" si="134">MOD($K$106,M$6)</f>
        <v>0</v>
      </c>
      <c r="N106" s="18">
        <f t="shared" si="134"/>
        <v>1</v>
      </c>
      <c r="O106" s="18">
        <f t="shared" si="134"/>
        <v>0</v>
      </c>
      <c r="P106" s="18">
        <f t="shared" si="134"/>
        <v>0</v>
      </c>
      <c r="Q106" s="18">
        <f t="shared" si="134"/>
        <v>4</v>
      </c>
      <c r="R106" s="18">
        <f t="shared" si="134"/>
        <v>2</v>
      </c>
      <c r="S106" s="18">
        <f t="shared" si="134"/>
        <v>4</v>
      </c>
      <c r="T106" s="18">
        <f t="shared" si="134"/>
        <v>1</v>
      </c>
      <c r="U106" s="18">
        <f t="shared" si="134"/>
        <v>0</v>
      </c>
      <c r="V106" s="1">
        <f t="shared" si="134"/>
        <v>1</v>
      </c>
      <c r="W106" s="1">
        <f t="shared" si="134"/>
        <v>4</v>
      </c>
      <c r="X106" s="1">
        <f t="shared" si="134"/>
        <v>9</v>
      </c>
      <c r="Y106" s="1">
        <f t="shared" si="134"/>
        <v>2</v>
      </c>
      <c r="Z106" s="1">
        <f t="shared" si="134"/>
        <v>10</v>
      </c>
      <c r="AA106" s="1">
        <f t="shared" si="134"/>
        <v>4</v>
      </c>
      <c r="AB106" s="1">
        <f t="shared" si="134"/>
        <v>15</v>
      </c>
      <c r="AC106" s="1">
        <f t="shared" si="134"/>
        <v>10</v>
      </c>
      <c r="AD106" s="1">
        <f t="shared" si="134"/>
        <v>5</v>
      </c>
      <c r="AE106" s="1">
        <f t="shared" si="134"/>
        <v>0</v>
      </c>
      <c r="AF106" s="1">
        <f t="shared" si="134"/>
        <v>16</v>
      </c>
      <c r="AG106" s="1">
        <f t="shared" si="134"/>
        <v>12</v>
      </c>
      <c r="AH106" s="1">
        <f t="shared" si="134"/>
        <v>8</v>
      </c>
      <c r="AI106" s="1">
        <f t="shared" si="134"/>
        <v>4</v>
      </c>
      <c r="AJ106" s="1">
        <f t="shared" si="134"/>
        <v>0</v>
      </c>
      <c r="AK106" s="1">
        <f t="shared" si="134"/>
        <v>22</v>
      </c>
      <c r="AL106" s="1">
        <f t="shared" si="134"/>
        <v>19</v>
      </c>
      <c r="AM106" s="1">
        <f t="shared" si="134"/>
        <v>16</v>
      </c>
      <c r="AN106" s="1">
        <f t="shared" si="134"/>
        <v>13</v>
      </c>
      <c r="AO106" s="1">
        <f t="shared" si="134"/>
        <v>10</v>
      </c>
      <c r="AP106" s="1">
        <f t="shared" si="134"/>
        <v>7</v>
      </c>
      <c r="AQ106" s="1">
        <f t="shared" si="134"/>
        <v>4</v>
      </c>
      <c r="AR106" s="1">
        <f t="shared" si="134"/>
        <v>1</v>
      </c>
      <c r="AS106" s="1">
        <f t="shared" si="134"/>
        <v>32</v>
      </c>
      <c r="AT106" s="1">
        <f t="shared" si="134"/>
        <v>30</v>
      </c>
      <c r="AU106" s="1">
        <f t="shared" si="134"/>
        <v>28</v>
      </c>
      <c r="AV106" s="1">
        <f t="shared" si="134"/>
        <v>26</v>
      </c>
      <c r="AW106" s="1">
        <f t="shared" si="134"/>
        <v>24</v>
      </c>
      <c r="AX106" s="1">
        <f t="shared" si="134"/>
        <v>22</v>
      </c>
      <c r="AY106" s="1">
        <f t="shared" si="134"/>
        <v>20</v>
      </c>
      <c r="AZ106" s="1">
        <f t="shared" si="134"/>
        <v>18</v>
      </c>
      <c r="BA106" s="1">
        <f t="shared" si="134"/>
        <v>16</v>
      </c>
      <c r="BB106" s="1">
        <f t="shared" si="134"/>
        <v>14</v>
      </c>
      <c r="BC106" s="1">
        <f t="shared" si="134"/>
        <v>12</v>
      </c>
      <c r="BD106" s="1">
        <f t="shared" si="134"/>
        <v>10</v>
      </c>
      <c r="BE106" s="1">
        <f t="shared" si="134"/>
        <v>8</v>
      </c>
      <c r="BF106" s="1">
        <f t="shared" si="134"/>
        <v>6</v>
      </c>
      <c r="BG106" s="1">
        <f t="shared" si="134"/>
        <v>4</v>
      </c>
      <c r="BH106" s="1">
        <f t="shared" si="134"/>
        <v>2</v>
      </c>
      <c r="BI106" s="1">
        <f t="shared" si="134"/>
        <v>0</v>
      </c>
      <c r="BJ106" s="1">
        <f t="shared" si="134"/>
        <v>49</v>
      </c>
      <c r="BK106" s="1">
        <f t="shared" si="134"/>
        <v>48</v>
      </c>
      <c r="BL106" s="1">
        <f t="shared" si="134"/>
        <v>47</v>
      </c>
      <c r="BM106" s="1">
        <f t="shared" si="134"/>
        <v>46</v>
      </c>
      <c r="BN106" s="1">
        <f t="shared" si="134"/>
        <v>45</v>
      </c>
      <c r="BO106" s="1">
        <f t="shared" si="134"/>
        <v>44</v>
      </c>
      <c r="BP106" s="1">
        <f t="shared" si="134"/>
        <v>43</v>
      </c>
      <c r="BQ106" s="1">
        <f t="shared" si="134"/>
        <v>42</v>
      </c>
      <c r="BR106" s="1">
        <f t="shared" si="134"/>
        <v>41</v>
      </c>
      <c r="BS106" s="1">
        <f t="shared" si="134"/>
        <v>40</v>
      </c>
      <c r="BT106" s="1">
        <f t="shared" si="134"/>
        <v>39</v>
      </c>
      <c r="BU106" s="1">
        <f t="shared" si="134"/>
        <v>38</v>
      </c>
      <c r="BV106" s="1">
        <f t="shared" si="134"/>
        <v>37</v>
      </c>
      <c r="BW106" s="1">
        <f t="shared" si="134"/>
        <v>36</v>
      </c>
      <c r="BX106" s="1">
        <f t="shared" si="134"/>
        <v>35</v>
      </c>
      <c r="BY106" s="1">
        <f t="shared" ref="BY106:DG106" si="135">MOD($K$106,BY$6)</f>
        <v>34</v>
      </c>
      <c r="BZ106" s="1">
        <f t="shared" si="135"/>
        <v>33</v>
      </c>
      <c r="CA106" s="1">
        <f t="shared" si="135"/>
        <v>32</v>
      </c>
      <c r="CB106" s="1">
        <f t="shared" si="135"/>
        <v>31</v>
      </c>
      <c r="CC106" s="1">
        <f t="shared" si="135"/>
        <v>30</v>
      </c>
      <c r="CD106" s="1">
        <f t="shared" si="135"/>
        <v>29</v>
      </c>
      <c r="CE106" s="1">
        <f t="shared" si="135"/>
        <v>28</v>
      </c>
      <c r="CF106" s="1">
        <f t="shared" si="135"/>
        <v>27</v>
      </c>
      <c r="CG106" s="1">
        <f t="shared" si="135"/>
        <v>26</v>
      </c>
      <c r="CH106" s="1">
        <f t="shared" si="135"/>
        <v>25</v>
      </c>
      <c r="CI106" s="1">
        <f t="shared" si="135"/>
        <v>24</v>
      </c>
      <c r="CJ106" s="1">
        <f t="shared" si="135"/>
        <v>23</v>
      </c>
      <c r="CK106" s="1">
        <f t="shared" si="135"/>
        <v>22</v>
      </c>
      <c r="CL106" s="1">
        <f t="shared" si="135"/>
        <v>21</v>
      </c>
      <c r="CM106" s="1">
        <f t="shared" si="135"/>
        <v>20</v>
      </c>
      <c r="CN106" s="1">
        <f t="shared" si="135"/>
        <v>19</v>
      </c>
      <c r="CO106" s="1">
        <f t="shared" si="135"/>
        <v>18</v>
      </c>
      <c r="CP106" s="1">
        <f t="shared" si="135"/>
        <v>17</v>
      </c>
      <c r="CQ106" s="1">
        <f t="shared" si="135"/>
        <v>16</v>
      </c>
      <c r="CR106" s="1">
        <f t="shared" si="135"/>
        <v>15</v>
      </c>
      <c r="CS106" s="1">
        <f t="shared" si="135"/>
        <v>14</v>
      </c>
      <c r="CT106" s="1">
        <f t="shared" si="135"/>
        <v>13</v>
      </c>
      <c r="CU106" s="1">
        <f t="shared" si="135"/>
        <v>12</v>
      </c>
      <c r="CV106" s="1">
        <f t="shared" si="135"/>
        <v>11</v>
      </c>
      <c r="CW106" s="1">
        <f t="shared" si="135"/>
        <v>10</v>
      </c>
      <c r="CX106" s="1">
        <f t="shared" si="135"/>
        <v>9</v>
      </c>
      <c r="CY106" s="1">
        <f t="shared" si="135"/>
        <v>8</v>
      </c>
      <c r="CZ106" s="1">
        <f t="shared" si="135"/>
        <v>7</v>
      </c>
      <c r="DA106" s="1">
        <f t="shared" si="135"/>
        <v>6</v>
      </c>
      <c r="DB106" s="1">
        <f t="shared" si="135"/>
        <v>5</v>
      </c>
      <c r="DC106" s="1">
        <f t="shared" si="135"/>
        <v>4</v>
      </c>
      <c r="DD106" s="1">
        <f t="shared" si="135"/>
        <v>3</v>
      </c>
      <c r="DE106" s="1">
        <f t="shared" si="135"/>
        <v>2</v>
      </c>
      <c r="DF106" s="1">
        <f t="shared" si="135"/>
        <v>1</v>
      </c>
      <c r="DG106" s="2">
        <f t="shared" si="135"/>
        <v>0</v>
      </c>
      <c r="DH106" s="1"/>
      <c r="DI106" s="3">
        <v>100</v>
      </c>
    </row>
    <row r="107" spans="5:113" ht="19.2" customHeight="1" x14ac:dyDescent="0.45">
      <c r="E107">
        <f t="shared" si="40"/>
        <v>404</v>
      </c>
      <c r="F107">
        <f t="shared" si="41"/>
        <v>4</v>
      </c>
      <c r="G107" s="17">
        <f t="shared" si="70"/>
        <v>2.6333333333333333</v>
      </c>
      <c r="H107" s="17">
        <f t="shared" si="71"/>
        <v>463.68181818181819</v>
      </c>
      <c r="I107" s="17">
        <f t="shared" si="72"/>
        <v>4.5454545454545456E-2</v>
      </c>
      <c r="J107">
        <f t="shared" si="73"/>
        <v>10201</v>
      </c>
      <c r="K107" s="3">
        <v>101</v>
      </c>
      <c r="L107" s="18">
        <f>MOD($K$107,L$6)</f>
        <v>0</v>
      </c>
      <c r="M107" s="18">
        <f t="shared" ref="M107:BX107" si="136">MOD($K$107,M$6)</f>
        <v>1</v>
      </c>
      <c r="N107" s="18">
        <f t="shared" si="136"/>
        <v>2</v>
      </c>
      <c r="O107" s="21">
        <f t="shared" si="136"/>
        <v>1</v>
      </c>
      <c r="P107" s="21">
        <f t="shared" si="136"/>
        <v>1</v>
      </c>
      <c r="Q107" s="21">
        <f t="shared" si="136"/>
        <v>5</v>
      </c>
      <c r="R107" s="21">
        <f t="shared" si="136"/>
        <v>3</v>
      </c>
      <c r="S107" s="21">
        <f t="shared" si="136"/>
        <v>5</v>
      </c>
      <c r="T107" s="21">
        <f t="shared" si="136"/>
        <v>2</v>
      </c>
      <c r="U107" s="1">
        <f t="shared" si="136"/>
        <v>1</v>
      </c>
      <c r="V107" s="1">
        <f t="shared" si="136"/>
        <v>2</v>
      </c>
      <c r="W107" s="1">
        <f t="shared" si="136"/>
        <v>5</v>
      </c>
      <c r="X107" s="1">
        <f t="shared" si="136"/>
        <v>10</v>
      </c>
      <c r="Y107" s="1">
        <f t="shared" si="136"/>
        <v>3</v>
      </c>
      <c r="Z107" s="1">
        <f t="shared" si="136"/>
        <v>11</v>
      </c>
      <c r="AA107" s="1">
        <f t="shared" si="136"/>
        <v>5</v>
      </c>
      <c r="AB107" s="1">
        <f t="shared" si="136"/>
        <v>16</v>
      </c>
      <c r="AC107" s="1">
        <f t="shared" si="136"/>
        <v>11</v>
      </c>
      <c r="AD107" s="1">
        <f t="shared" si="136"/>
        <v>6</v>
      </c>
      <c r="AE107" s="1">
        <f t="shared" si="136"/>
        <v>1</v>
      </c>
      <c r="AF107" s="1">
        <f t="shared" si="136"/>
        <v>17</v>
      </c>
      <c r="AG107" s="1">
        <f t="shared" si="136"/>
        <v>13</v>
      </c>
      <c r="AH107" s="1">
        <f t="shared" si="136"/>
        <v>9</v>
      </c>
      <c r="AI107" s="1">
        <f t="shared" si="136"/>
        <v>5</v>
      </c>
      <c r="AJ107" s="1">
        <f t="shared" si="136"/>
        <v>1</v>
      </c>
      <c r="AK107" s="1">
        <f t="shared" si="136"/>
        <v>23</v>
      </c>
      <c r="AL107" s="1">
        <f t="shared" si="136"/>
        <v>20</v>
      </c>
      <c r="AM107" s="1">
        <f t="shared" si="136"/>
        <v>17</v>
      </c>
      <c r="AN107" s="1">
        <f t="shared" si="136"/>
        <v>14</v>
      </c>
      <c r="AO107" s="1">
        <f t="shared" si="136"/>
        <v>11</v>
      </c>
      <c r="AP107" s="1">
        <f t="shared" si="136"/>
        <v>8</v>
      </c>
      <c r="AQ107" s="1">
        <f t="shared" si="136"/>
        <v>5</v>
      </c>
      <c r="AR107" s="1">
        <f t="shared" si="136"/>
        <v>2</v>
      </c>
      <c r="AS107" s="1">
        <f t="shared" si="136"/>
        <v>33</v>
      </c>
      <c r="AT107" s="1">
        <f t="shared" si="136"/>
        <v>31</v>
      </c>
      <c r="AU107" s="1">
        <f t="shared" si="136"/>
        <v>29</v>
      </c>
      <c r="AV107" s="1">
        <f t="shared" si="136"/>
        <v>27</v>
      </c>
      <c r="AW107" s="1">
        <f t="shared" si="136"/>
        <v>25</v>
      </c>
      <c r="AX107" s="1">
        <f t="shared" si="136"/>
        <v>23</v>
      </c>
      <c r="AY107" s="1">
        <f t="shared" si="136"/>
        <v>21</v>
      </c>
      <c r="AZ107" s="1">
        <f t="shared" si="136"/>
        <v>19</v>
      </c>
      <c r="BA107" s="1">
        <f t="shared" si="136"/>
        <v>17</v>
      </c>
      <c r="BB107" s="1">
        <f t="shared" si="136"/>
        <v>15</v>
      </c>
      <c r="BC107" s="1">
        <f t="shared" si="136"/>
        <v>13</v>
      </c>
      <c r="BD107" s="1">
        <f t="shared" si="136"/>
        <v>11</v>
      </c>
      <c r="BE107" s="1">
        <f t="shared" si="136"/>
        <v>9</v>
      </c>
      <c r="BF107" s="1">
        <f t="shared" si="136"/>
        <v>7</v>
      </c>
      <c r="BG107" s="1">
        <f t="shared" si="136"/>
        <v>5</v>
      </c>
      <c r="BH107" s="1">
        <f t="shared" si="136"/>
        <v>3</v>
      </c>
      <c r="BI107" s="1">
        <f t="shared" si="136"/>
        <v>1</v>
      </c>
      <c r="BJ107" s="1">
        <f t="shared" si="136"/>
        <v>50</v>
      </c>
      <c r="BK107" s="1">
        <f t="shared" si="136"/>
        <v>49</v>
      </c>
      <c r="BL107" s="1">
        <f t="shared" si="136"/>
        <v>48</v>
      </c>
      <c r="BM107" s="1">
        <f t="shared" si="136"/>
        <v>47</v>
      </c>
      <c r="BN107" s="1">
        <f t="shared" si="136"/>
        <v>46</v>
      </c>
      <c r="BO107" s="1">
        <f t="shared" si="136"/>
        <v>45</v>
      </c>
      <c r="BP107" s="1">
        <f t="shared" si="136"/>
        <v>44</v>
      </c>
      <c r="BQ107" s="1">
        <f t="shared" si="136"/>
        <v>43</v>
      </c>
      <c r="BR107" s="1">
        <f t="shared" si="136"/>
        <v>42</v>
      </c>
      <c r="BS107" s="1">
        <f t="shared" si="136"/>
        <v>41</v>
      </c>
      <c r="BT107" s="1">
        <f t="shared" si="136"/>
        <v>40</v>
      </c>
      <c r="BU107" s="1">
        <f t="shared" si="136"/>
        <v>39</v>
      </c>
      <c r="BV107" s="1">
        <f t="shared" si="136"/>
        <v>38</v>
      </c>
      <c r="BW107" s="1">
        <f t="shared" si="136"/>
        <v>37</v>
      </c>
      <c r="BX107" s="1">
        <f t="shared" si="136"/>
        <v>36</v>
      </c>
      <c r="BY107" s="1">
        <f t="shared" ref="BY107:DH107" si="137">MOD($K$107,BY$6)</f>
        <v>35</v>
      </c>
      <c r="BZ107" s="1">
        <f t="shared" si="137"/>
        <v>34</v>
      </c>
      <c r="CA107" s="1">
        <f t="shared" si="137"/>
        <v>33</v>
      </c>
      <c r="CB107" s="1">
        <f t="shared" si="137"/>
        <v>32</v>
      </c>
      <c r="CC107" s="1">
        <f t="shared" si="137"/>
        <v>31</v>
      </c>
      <c r="CD107" s="1">
        <f t="shared" si="137"/>
        <v>30</v>
      </c>
      <c r="CE107" s="1">
        <f t="shared" si="137"/>
        <v>29</v>
      </c>
      <c r="CF107" s="1">
        <f t="shared" si="137"/>
        <v>28</v>
      </c>
      <c r="CG107" s="1">
        <f t="shared" si="137"/>
        <v>27</v>
      </c>
      <c r="CH107" s="1">
        <f t="shared" si="137"/>
        <v>26</v>
      </c>
      <c r="CI107" s="1">
        <f t="shared" si="137"/>
        <v>25</v>
      </c>
      <c r="CJ107" s="1">
        <f t="shared" si="137"/>
        <v>24</v>
      </c>
      <c r="CK107" s="1">
        <f t="shared" si="137"/>
        <v>23</v>
      </c>
      <c r="CL107" s="1">
        <f t="shared" si="137"/>
        <v>22</v>
      </c>
      <c r="CM107" s="1">
        <f t="shared" si="137"/>
        <v>21</v>
      </c>
      <c r="CN107" s="1">
        <f t="shared" si="137"/>
        <v>20</v>
      </c>
      <c r="CO107" s="1">
        <f t="shared" si="137"/>
        <v>19</v>
      </c>
      <c r="CP107" s="1">
        <f t="shared" si="137"/>
        <v>18</v>
      </c>
      <c r="CQ107" s="1">
        <f t="shared" si="137"/>
        <v>17</v>
      </c>
      <c r="CR107" s="1">
        <f t="shared" si="137"/>
        <v>16</v>
      </c>
      <c r="CS107" s="1">
        <f t="shared" si="137"/>
        <v>15</v>
      </c>
      <c r="CT107" s="1">
        <f t="shared" si="137"/>
        <v>14</v>
      </c>
      <c r="CU107" s="1">
        <f t="shared" si="137"/>
        <v>13</v>
      </c>
      <c r="CV107" s="1">
        <f t="shared" si="137"/>
        <v>12</v>
      </c>
      <c r="CW107" s="1">
        <f t="shared" si="137"/>
        <v>11</v>
      </c>
      <c r="CX107" s="1">
        <f t="shared" si="137"/>
        <v>10</v>
      </c>
      <c r="CY107" s="1">
        <f t="shared" si="137"/>
        <v>9</v>
      </c>
      <c r="CZ107" s="1">
        <f t="shared" si="137"/>
        <v>8</v>
      </c>
      <c r="DA107" s="1">
        <f t="shared" si="137"/>
        <v>7</v>
      </c>
      <c r="DB107" s="1">
        <f t="shared" si="137"/>
        <v>6</v>
      </c>
      <c r="DC107" s="1">
        <f t="shared" si="137"/>
        <v>5</v>
      </c>
      <c r="DD107" s="1">
        <f t="shared" si="137"/>
        <v>4</v>
      </c>
      <c r="DE107" s="1">
        <f t="shared" si="137"/>
        <v>3</v>
      </c>
      <c r="DF107" s="1">
        <f t="shared" si="137"/>
        <v>2</v>
      </c>
      <c r="DG107" s="1">
        <f t="shared" si="137"/>
        <v>1</v>
      </c>
      <c r="DH107" s="2">
        <f t="shared" si="137"/>
        <v>0</v>
      </c>
      <c r="DI107" s="3">
        <v>101</v>
      </c>
    </row>
  </sheetData>
  <conditionalFormatting sqref="L7:DH107">
    <cfRule type="cellIs" dxfId="4" priority="8" operator="equal">
      <formula>0</formula>
    </cfRule>
  </conditionalFormatting>
  <conditionalFormatting sqref="G7:G107">
    <cfRule type="expression" dxfId="3" priority="5">
      <formula>MOD(G7,1)&lt;&gt;0</formula>
    </cfRule>
  </conditionalFormatting>
  <conditionalFormatting sqref="F7:F107">
    <cfRule type="expression" dxfId="2" priority="3">
      <formula>MOD(G7,1)&lt;&gt;0</formula>
    </cfRule>
  </conditionalFormatting>
  <conditionalFormatting sqref="E7">
    <cfRule type="expression" dxfId="1" priority="2">
      <formula>MOD(G7,1)&lt;&gt;0</formula>
    </cfRule>
  </conditionalFormatting>
  <conditionalFormatting sqref="E8:E107">
    <cfRule type="expression" dxfId="0" priority="1">
      <formula>MOD(G8,1)&lt;&gt;0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ratio fam MASTER</vt:lpstr>
      <vt:lpstr>ratio fam07</vt:lpstr>
      <vt:lpstr>ratio fam11</vt:lpstr>
      <vt:lpstr>ratio fam13</vt:lpstr>
      <vt:lpstr>square and ratio all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dcterms:created xsi:type="dcterms:W3CDTF">2021-10-06T08:32:58Z</dcterms:created>
  <dcterms:modified xsi:type="dcterms:W3CDTF">2021-11-30T02:14:23Z</dcterms:modified>
</cp:coreProperties>
</file>