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TE" sheetId="1" state="visible" r:id="rId1"/>
    <sheet name="GIRONI" sheetId="2" state="visible" r:id="rId2"/>
    <sheet name="SPECIAL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2E45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5" customWidth="1" min="3" max="3"/>
  </cols>
  <sheetData>
    <row r="1" ht="24" customHeight="1">
      <c r="A1" s="1" t="inlineStr">
        <is>
          <t>PARTITA</t>
        </is>
      </c>
      <c r="B1" s="1" t="inlineStr">
        <is>
          <t>RISULTATO</t>
        </is>
      </c>
      <c r="C1" s="1" t="inlineStr">
        <is>
          <t>MARCATORE</t>
        </is>
      </c>
    </row>
    <row r="2" ht="18" customHeight="1">
      <c r="A2" s="2" t="inlineStr">
        <is>
          <t>Messico-Sud Africa</t>
        </is>
      </c>
      <c r="B2" s="3" t="inlineStr">
        <is>
          <t>2-0</t>
        </is>
      </c>
      <c r="C2" s="3" t="inlineStr">
        <is>
          <t>J. Quiñones, R. Jiménez</t>
        </is>
      </c>
    </row>
    <row r="3" ht="18" customHeight="1">
      <c r="A3" s="4" t="inlineStr">
        <is>
          <t>Corea del Sud-R.Ceca</t>
        </is>
      </c>
      <c r="B3" s="5" t="inlineStr">
        <is>
          <t>2-1</t>
        </is>
      </c>
      <c r="C3" s="5" t="inlineStr">
        <is>
          <t>I.B. Hwang, H.G. Oh, L. Krejčí</t>
        </is>
      </c>
    </row>
    <row r="4" ht="18" customHeight="1">
      <c r="A4" s="2" t="inlineStr">
        <is>
          <t>Canada-Bosnia</t>
        </is>
      </c>
      <c r="B4" s="3" t="inlineStr">
        <is>
          <t>1-1</t>
        </is>
      </c>
      <c r="C4" s="3" t="inlineStr">
        <is>
          <t>C. Larin, Jovo Lukić</t>
        </is>
      </c>
    </row>
    <row r="5" ht="18" customHeight="1">
      <c r="A5" s="4" t="inlineStr">
        <is>
          <t>USA-Paraguay</t>
        </is>
      </c>
      <c r="B5" s="5" t="inlineStr">
        <is>
          <t>4-1</t>
        </is>
      </c>
      <c r="C5" s="5" t="inlineStr">
        <is>
          <t>D. Bobadilla 7(OG), F. Balogun, F. Balogun 45+5, G. Reyna 90+8, Maurício</t>
        </is>
      </c>
    </row>
    <row r="6" ht="18" customHeight="1">
      <c r="A6" s="2" t="inlineStr">
        <is>
          <t>Qatar-Svizzera</t>
        </is>
      </c>
      <c r="B6" s="3" t="inlineStr">
        <is>
          <t>1-1</t>
        </is>
      </c>
      <c r="C6" s="3" t="inlineStr">
        <is>
          <t>B. Khoukhi 90+5, Breel Embolo 17 (p)</t>
        </is>
      </c>
    </row>
    <row r="7" ht="18" customHeight="1">
      <c r="A7" s="4" t="inlineStr">
        <is>
          <t>Brasile-Marocco</t>
        </is>
      </c>
      <c r="B7" s="5" t="inlineStr">
        <is>
          <t>1-1</t>
        </is>
      </c>
      <c r="C7" s="5" t="inlineStr">
        <is>
          <t>Vinicius, I. Saibari</t>
        </is>
      </c>
    </row>
    <row r="8" ht="18" customHeight="1">
      <c r="A8" s="2" t="inlineStr">
        <is>
          <t>Haiti-Scozia</t>
        </is>
      </c>
      <c r="B8" s="3" t="inlineStr">
        <is>
          <t>0-1</t>
        </is>
      </c>
      <c r="C8" s="3" t="inlineStr">
        <is>
          <t>J. McGinn</t>
        </is>
      </c>
    </row>
    <row r="9" ht="18" customHeight="1">
      <c r="A9" s="4" t="inlineStr">
        <is>
          <t>Australia-Turchia</t>
        </is>
      </c>
      <c r="B9" s="5" t="inlineStr">
        <is>
          <t>2-0</t>
        </is>
      </c>
      <c r="C9" s="5" t="inlineStr">
        <is>
          <t>Nestory Irankunda, C. Metcalfe</t>
        </is>
      </c>
    </row>
    <row r="10" ht="18" customHeight="1">
      <c r="A10" s="2" t="inlineStr">
        <is>
          <t>Germania-Curacao</t>
        </is>
      </c>
      <c r="B10" s="3" t="inlineStr">
        <is>
          <t>7-1</t>
        </is>
      </c>
      <c r="C10" s="3" t="inlineStr">
        <is>
          <t>Felix Nmecha, N. Schlotterbeck, K. Havertz 45+5(p), J. Musiala, N. Brown, D. Undav, K. Havertz, L. Comenencia</t>
        </is>
      </c>
    </row>
    <row r="11" ht="18" customHeight="1">
      <c r="A11" s="4" t="inlineStr">
        <is>
          <t>Olanda-Giappone</t>
        </is>
      </c>
      <c r="B11" s="5" t="inlineStr">
        <is>
          <t>2-2</t>
        </is>
      </c>
      <c r="C11" s="5" t="inlineStr">
        <is>
          <t>Virgil van Dijk, C. Summerville, K. Nakamura, K. Ogawa</t>
        </is>
      </c>
    </row>
    <row r="12" ht="18" customHeight="1">
      <c r="A12" s="2" t="inlineStr">
        <is>
          <t>Costa d'Avorio-Ecuador</t>
        </is>
      </c>
      <c r="B12" s="3" t="inlineStr">
        <is>
          <t>1-0</t>
        </is>
      </c>
      <c r="C12" s="3" t="inlineStr">
        <is>
          <t>A. Diallo</t>
        </is>
      </c>
    </row>
    <row r="13" ht="18" customHeight="1">
      <c r="A13" s="4" t="inlineStr">
        <is>
          <t>Svezia-Tunisia</t>
        </is>
      </c>
      <c r="B13" s="5" t="inlineStr">
        <is>
          <t>5-1</t>
        </is>
      </c>
      <c r="C13" s="5" t="inlineStr">
        <is>
          <t>Y.Ayari, A. Isak, V. Gyökeres, M. Svanberg, Y.Ayari 90+6, O. Rekik</t>
        </is>
      </c>
    </row>
    <row r="14" ht="18" customHeight="1">
      <c r="A14" s="2" t="inlineStr">
        <is>
          <t>Spagna-Capo Verde</t>
        </is>
      </c>
      <c r="B14" s="3" t="inlineStr">
        <is>
          <t>0-0</t>
        </is>
      </c>
      <c r="C14" s="3" t="inlineStr"/>
    </row>
    <row r="15" ht="18" customHeight="1">
      <c r="A15" s="4" t="inlineStr">
        <is>
          <t>Belgio-Egitto</t>
        </is>
      </c>
      <c r="B15" s="5" t="inlineStr">
        <is>
          <t>1-1</t>
        </is>
      </c>
      <c r="C15" s="5" t="inlineStr">
        <is>
          <t>Mohamed Hany, Emam Ashour</t>
        </is>
      </c>
    </row>
    <row r="16" ht="18" customHeight="1">
      <c r="A16" s="2" t="inlineStr">
        <is>
          <t>Arabia Saudita-Uruguay</t>
        </is>
      </c>
      <c r="B16" s="3" t="inlineStr">
        <is>
          <t>1-1</t>
        </is>
      </c>
      <c r="C16" s="3" t="inlineStr">
        <is>
          <t>Abdulelah Al-Amri, Maximiliano Araújo</t>
        </is>
      </c>
    </row>
    <row r="17" ht="18" customHeight="1">
      <c r="A17" s="4" t="inlineStr">
        <is>
          <t>Iran-Nuova Zelanda</t>
        </is>
      </c>
      <c r="B17" s="5" t="inlineStr">
        <is>
          <t>2-2</t>
        </is>
      </c>
      <c r="C17" s="5" t="inlineStr">
        <is>
          <t>Ramin Rezaiian, Mohammad Mohebi, Elijah Just, Elijah Just</t>
        </is>
      </c>
    </row>
    <row r="18" ht="18" customHeight="1">
      <c r="A18" s="2" t="inlineStr">
        <is>
          <t>Francia-Senegal</t>
        </is>
      </c>
      <c r="B18" s="3" t="inlineStr">
        <is>
          <t>3-1</t>
        </is>
      </c>
      <c r="C18" s="3" t="inlineStr">
        <is>
          <t>K. Mbappé, B. Barcola, K. Mbappé 90+6, I. Mbaye 90+5</t>
        </is>
      </c>
    </row>
    <row r="19" ht="18" customHeight="1">
      <c r="A19" s="4" t="inlineStr">
        <is>
          <t>Iraq-Norvegia</t>
        </is>
      </c>
      <c r="B19" s="5" t="inlineStr">
        <is>
          <t>1-4</t>
        </is>
      </c>
      <c r="C19" s="5" t="inlineStr">
        <is>
          <t>Aymen Hussein, Erling Haaland, Erling Haaland, Leo Østigård, Aymen Hussein 90+7</t>
        </is>
      </c>
    </row>
    <row r="20" ht="18" customHeight="1">
      <c r="A20" s="2" t="inlineStr">
        <is>
          <t>Argentina-Algeria</t>
        </is>
      </c>
      <c r="B20" s="3" t="inlineStr">
        <is>
          <t>3-0</t>
        </is>
      </c>
      <c r="C20" s="3" t="inlineStr">
        <is>
          <t>Lionel Messi, Lionel Messi, Lionel Messi</t>
        </is>
      </c>
    </row>
    <row r="21" ht="18" customHeight="1">
      <c r="A21" s="4" t="inlineStr">
        <is>
          <t>Austria-Giordania</t>
        </is>
      </c>
      <c r="B21" s="5" t="inlineStr">
        <is>
          <t>3-1</t>
        </is>
      </c>
      <c r="C21" s="5" t="inlineStr">
        <is>
          <t>Schmid,Olwan,Al arabi(OG),Arnautovic</t>
        </is>
      </c>
    </row>
    <row r="22" ht="18" customHeight="1">
      <c r="A22" s="2" t="inlineStr">
        <is>
          <t>Portogallo-Congo</t>
        </is>
      </c>
      <c r="B22" s="3" t="inlineStr">
        <is>
          <t>1-1</t>
        </is>
      </c>
      <c r="C22" s="3" t="inlineStr">
        <is>
          <t>J. Neves, Y. Wissa 45+5</t>
        </is>
      </c>
    </row>
    <row r="23" ht="18" customHeight="1">
      <c r="A23" s="4" t="inlineStr">
        <is>
          <t>Inghilterra-Croazia</t>
        </is>
      </c>
      <c r="B23" s="5" t="inlineStr">
        <is>
          <t>4-2</t>
        </is>
      </c>
      <c r="C23" s="5" t="inlineStr">
        <is>
          <t>H. Kane 12(p), H. Kane, J. Bellingham, M. Rashford, M. Baturina, P. Musa 45+5</t>
        </is>
      </c>
    </row>
    <row r="24" ht="18" customHeight="1">
      <c r="A24" s="2" t="inlineStr">
        <is>
          <t>Ghana-Panama</t>
        </is>
      </c>
      <c r="B24" s="3" t="inlineStr">
        <is>
          <t>1-0</t>
        </is>
      </c>
      <c r="C24" s="3" t="inlineStr">
        <is>
          <t>Yirenkyi</t>
        </is>
      </c>
    </row>
    <row r="25" ht="18" customHeight="1">
      <c r="A25" s="4" t="inlineStr">
        <is>
          <t>Uzbekistan-Colombia</t>
        </is>
      </c>
      <c r="B25" s="5" t="inlineStr">
        <is>
          <t>1-3</t>
        </is>
      </c>
      <c r="C25" s="5" t="inlineStr">
        <is>
          <t>Munoz,Fayzullaev,Luis Diaz,Campaz</t>
        </is>
      </c>
    </row>
    <row r="26" ht="18" customHeight="1">
      <c r="A26" s="2" t="inlineStr">
        <is>
          <t>R.Ceca-Sud Africa</t>
        </is>
      </c>
      <c r="B26" s="3" t="inlineStr">
        <is>
          <t>1-1</t>
        </is>
      </c>
      <c r="C26" s="3" t="inlineStr">
        <is>
          <t>Sadilek,Mokoena</t>
        </is>
      </c>
    </row>
    <row r="27" ht="18" customHeight="1">
      <c r="A27" s="4" t="inlineStr">
        <is>
          <t>Svizzera-Bosnia</t>
        </is>
      </c>
      <c r="B27" s="5" t="inlineStr">
        <is>
          <t>4-1</t>
        </is>
      </c>
      <c r="C27" s="5" t="inlineStr">
        <is>
          <t>Vargas,Manzambi,Xhaka,Mahmic,Manzambi</t>
        </is>
      </c>
    </row>
    <row r="28" ht="18" customHeight="1">
      <c r="A28" s="2" t="inlineStr">
        <is>
          <t>Canada-Qatar</t>
        </is>
      </c>
      <c r="B28" s="3" t="inlineStr">
        <is>
          <t>6-0</t>
        </is>
      </c>
      <c r="C28" s="3" t="inlineStr">
        <is>
          <t>Larin, David, David, David, Saliba, Al Mannai (OG)</t>
        </is>
      </c>
    </row>
    <row r="29" ht="18" customHeight="1">
      <c r="A29" s="4" t="inlineStr">
        <is>
          <t>Messico-Corea del Sud</t>
        </is>
      </c>
      <c r="B29" s="5" t="inlineStr">
        <is>
          <t>1-0</t>
        </is>
      </c>
      <c r="C29" s="5" t="inlineStr">
        <is>
          <t>Romo</t>
        </is>
      </c>
    </row>
    <row r="30" ht="18" customHeight="1">
      <c r="A30" s="2" t="inlineStr">
        <is>
          <t>USA-Australia</t>
        </is>
      </c>
      <c r="B30" s="3" t="inlineStr">
        <is>
          <t>2-0</t>
        </is>
      </c>
      <c r="C30" s="3" t="inlineStr">
        <is>
          <t>Borgess(OG),Freeman</t>
        </is>
      </c>
    </row>
    <row r="31" ht="18" customHeight="1">
      <c r="A31" s="4" t="inlineStr">
        <is>
          <t>Scozia-Marocco</t>
        </is>
      </c>
      <c r="B31" s="5" t="inlineStr">
        <is>
          <t>0-1</t>
        </is>
      </c>
      <c r="C31" s="5" t="inlineStr">
        <is>
          <t>Saibari</t>
        </is>
      </c>
    </row>
    <row r="32" ht="18" customHeight="1">
      <c r="A32" s="2" t="inlineStr">
        <is>
          <t>Brasile-Haiti</t>
        </is>
      </c>
      <c r="B32" s="3" t="inlineStr">
        <is>
          <t>3-0</t>
        </is>
      </c>
      <c r="C32" s="3" t="inlineStr">
        <is>
          <t>Vinicius,Cunha,Cunha</t>
        </is>
      </c>
    </row>
    <row r="33" ht="18" customHeight="1">
      <c r="A33" s="4" t="inlineStr">
        <is>
          <t>Turchia-Paraguay</t>
        </is>
      </c>
      <c r="B33" s="5" t="inlineStr">
        <is>
          <t>0-1</t>
        </is>
      </c>
      <c r="C33" s="5" t="inlineStr">
        <is>
          <t>Galarza</t>
        </is>
      </c>
    </row>
    <row r="34" ht="18" customHeight="1">
      <c r="A34" s="2" t="inlineStr">
        <is>
          <t>Olanda-Svezia</t>
        </is>
      </c>
      <c r="B34" s="3" t="inlineStr">
        <is>
          <t>5-1</t>
        </is>
      </c>
      <c r="C34" s="3" t="inlineStr">
        <is>
          <t>Brobbey,Brobbey,Gakpo,Gakpo,Summerville,Elanga</t>
        </is>
      </c>
    </row>
    <row r="35" ht="18" customHeight="1">
      <c r="A35" s="4" t="inlineStr">
        <is>
          <t>Germania-Costa d'Avorio</t>
        </is>
      </c>
      <c r="B35" s="5" t="inlineStr">
        <is>
          <t>2-1</t>
        </is>
      </c>
      <c r="C35" s="5" t="inlineStr">
        <is>
          <t>Undav,Undav,Kessie</t>
        </is>
      </c>
    </row>
    <row r="36" ht="18" customHeight="1">
      <c r="A36" s="2" t="inlineStr">
        <is>
          <t>Ecuador-Curacao</t>
        </is>
      </c>
      <c r="B36" s="3" t="inlineStr">
        <is>
          <t>0-0</t>
        </is>
      </c>
      <c r="C36" s="3" t="inlineStr"/>
    </row>
    <row r="37" ht="18" customHeight="1">
      <c r="A37" s="4" t="inlineStr">
        <is>
          <t>Tunisia-Giappone</t>
        </is>
      </c>
      <c r="B37" s="5" t="inlineStr">
        <is>
          <t>0-4</t>
        </is>
      </c>
      <c r="C37" s="5" t="inlineStr">
        <is>
          <t>Ueda,Ueda,Kamada,Ito</t>
        </is>
      </c>
    </row>
    <row r="38" ht="18" customHeight="1">
      <c r="A38" s="2" t="inlineStr">
        <is>
          <t>Spagna-Arabia Saudita</t>
        </is>
      </c>
      <c r="B38" s="3" t="inlineStr">
        <is>
          <t>4-0</t>
        </is>
      </c>
      <c r="C38" s="3" t="inlineStr">
        <is>
          <t>Yamal,Oyarzabal,Oyarzabal,Tambakti(OG)</t>
        </is>
      </c>
    </row>
    <row r="39" ht="18" customHeight="1">
      <c r="A39" s="4" t="inlineStr">
        <is>
          <t>Belgio-Iran</t>
        </is>
      </c>
      <c r="B39" s="5" t="inlineStr">
        <is>
          <t>0-0</t>
        </is>
      </c>
      <c r="C39" s="5" t="inlineStr"/>
    </row>
    <row r="40" ht="18" customHeight="1">
      <c r="A40" s="2" t="inlineStr">
        <is>
          <t>Uruguay-Capo Verde</t>
        </is>
      </c>
      <c r="B40" s="3" t="inlineStr">
        <is>
          <t>2-2</t>
        </is>
      </c>
      <c r="C40" s="3" t="inlineStr">
        <is>
          <t>Lenini,Araujo,Canobbio,Varela</t>
        </is>
      </c>
    </row>
    <row r="41" ht="18" customHeight="1">
      <c r="A41" s="4" t="inlineStr">
        <is>
          <t>Nuova Zelanda-Egitto</t>
        </is>
      </c>
      <c r="B41" s="5" t="inlineStr">
        <is>
          <t>1-3</t>
        </is>
      </c>
      <c r="C41" s="5" t="inlineStr">
        <is>
          <t>Surman,Ziko,Salah,Trezeguet</t>
        </is>
      </c>
    </row>
    <row r="42" ht="18" customHeight="1">
      <c r="A42" s="2" t="inlineStr">
        <is>
          <t>Argentina-Austria</t>
        </is>
      </c>
      <c r="B42" s="3" t="inlineStr">
        <is>
          <t>2-0</t>
        </is>
      </c>
      <c r="C42" s="3" t="inlineStr">
        <is>
          <t>Messi,Messi</t>
        </is>
      </c>
    </row>
    <row r="43" ht="18" customHeight="1">
      <c r="A43" s="4" t="inlineStr">
        <is>
          <t>Francia-Iraq</t>
        </is>
      </c>
      <c r="B43" s="5" t="inlineStr">
        <is>
          <t>3-0</t>
        </is>
      </c>
      <c r="C43" s="5" t="inlineStr">
        <is>
          <t>Mbappè , Mbappè , Dembele</t>
        </is>
      </c>
    </row>
    <row r="44" ht="18" customHeight="1">
      <c r="A44" s="2" t="inlineStr">
        <is>
          <t>Norvegia-Senegal</t>
        </is>
      </c>
      <c r="B44" s="3" t="inlineStr">
        <is>
          <t>3-2</t>
        </is>
      </c>
      <c r="C44" s="3" t="inlineStr">
        <is>
          <t>Pedersen , Haaland , Sarr , Haaland , Sarr</t>
        </is>
      </c>
    </row>
    <row r="45" ht="18" customHeight="1">
      <c r="A45" s="4" t="inlineStr">
        <is>
          <t>Giordania-Algeria</t>
        </is>
      </c>
      <c r="B45" s="5" t="inlineStr">
        <is>
          <t>1-2</t>
        </is>
      </c>
      <c r="C45" s="5" t="inlineStr">
        <is>
          <t>Al Rashdan, Benbouali , Gouiri</t>
        </is>
      </c>
    </row>
    <row r="46" ht="18" customHeight="1">
      <c r="A46" s="2" t="inlineStr">
        <is>
          <t>Portogallo-Uzbekistan</t>
        </is>
      </c>
      <c r="B46" s="3" t="inlineStr">
        <is>
          <t>5-0</t>
        </is>
      </c>
      <c r="C46" s="3" t="inlineStr">
        <is>
          <t>Ronaldo,Mendes,Ronaldo,Nematov(OG),Leao</t>
        </is>
      </c>
    </row>
    <row r="47" ht="18" customHeight="1">
      <c r="A47" s="4" t="inlineStr">
        <is>
          <t>Inghilterra-Ghana</t>
        </is>
      </c>
      <c r="B47" s="5" t="inlineStr">
        <is>
          <t>0-0</t>
        </is>
      </c>
      <c r="C47" s="5" t="inlineStr"/>
    </row>
    <row r="48" ht="18" customHeight="1">
      <c r="A48" s="2" t="inlineStr">
        <is>
          <t>Panama-Croazia</t>
        </is>
      </c>
      <c r="B48" s="3" t="inlineStr">
        <is>
          <t>0-1</t>
        </is>
      </c>
      <c r="C48" s="3" t="inlineStr">
        <is>
          <t>Budimir</t>
        </is>
      </c>
    </row>
    <row r="49" ht="18" customHeight="1">
      <c r="A49" s="4" t="inlineStr">
        <is>
          <t>Colombia-Congo</t>
        </is>
      </c>
      <c r="B49" s="5" t="inlineStr">
        <is>
          <t>1-0</t>
        </is>
      </c>
      <c r="C49" s="5" t="inlineStr">
        <is>
          <t>Munoz</t>
        </is>
      </c>
    </row>
    <row r="50" ht="18" customHeight="1">
      <c r="A50" s="2" t="inlineStr">
        <is>
          <t>Svizzera-Canada</t>
        </is>
      </c>
      <c r="B50" s="3" t="inlineStr">
        <is>
          <t>2-1</t>
        </is>
      </c>
      <c r="C50" s="3" t="inlineStr">
        <is>
          <t>Vargas,Manzambi,Promise D</t>
        </is>
      </c>
    </row>
    <row r="51" ht="18" customHeight="1">
      <c r="A51" s="4" t="inlineStr">
        <is>
          <t>Bosnia-Qatar</t>
        </is>
      </c>
      <c r="B51" s="5" t="inlineStr">
        <is>
          <t>3-1</t>
        </is>
      </c>
      <c r="C51" s="5" t="inlineStr">
        <is>
          <t>Alajbegovic,Abunanda(OG),Al Haydos,Mahmic</t>
        </is>
      </c>
    </row>
    <row r="52" ht="18" customHeight="1">
      <c r="A52" s="2" t="inlineStr">
        <is>
          <t>Scozia-Brasile</t>
        </is>
      </c>
      <c r="B52" s="3" t="inlineStr">
        <is>
          <t>0-3</t>
        </is>
      </c>
      <c r="C52" s="3" t="inlineStr">
        <is>
          <t>Vinicius, Vinicius, Cunha</t>
        </is>
      </c>
    </row>
    <row r="53" ht="18" customHeight="1">
      <c r="A53" s="4" t="inlineStr">
        <is>
          <t>Marocco-Haiti</t>
        </is>
      </c>
      <c r="B53" s="5" t="inlineStr">
        <is>
          <t>4-2</t>
        </is>
      </c>
      <c r="C53" s="5" t="inlineStr">
        <is>
          <t>Saibari , Hakimi , Bono(OG), Isidor, Rahimi, Yassine</t>
        </is>
      </c>
    </row>
    <row r="54" ht="18" customHeight="1">
      <c r="A54" s="2" t="inlineStr">
        <is>
          <t>R.Ceca-Messico</t>
        </is>
      </c>
      <c r="B54" s="3" t="inlineStr">
        <is>
          <t>0-3</t>
        </is>
      </c>
      <c r="C54" s="3" t="inlineStr">
        <is>
          <t xml:space="preserve">Chavez Garcia, Quinones,Fidalgo </t>
        </is>
      </c>
    </row>
    <row r="55" ht="18" customHeight="1">
      <c r="A55" s="4" t="inlineStr">
        <is>
          <t>Sud Africa-Corea del Sud</t>
        </is>
      </c>
      <c r="B55" s="5" t="inlineStr">
        <is>
          <t>1-0</t>
        </is>
      </c>
      <c r="C55" s="5" t="inlineStr">
        <is>
          <t>Maseko</t>
        </is>
      </c>
    </row>
    <row r="56" ht="18" customHeight="1">
      <c r="A56" s="2" t="inlineStr">
        <is>
          <t>Ecuador-Germania</t>
        </is>
      </c>
      <c r="B56" s="3" t="inlineStr">
        <is>
          <t>2-1</t>
        </is>
      </c>
      <c r="C56" s="3" t="inlineStr">
        <is>
          <t>Sane,Angulo,Plata</t>
        </is>
      </c>
    </row>
    <row r="57" ht="18" customHeight="1">
      <c r="A57" s="4" t="inlineStr">
        <is>
          <t>Curacao-Costa d'Avorio</t>
        </is>
      </c>
      <c r="B57" s="5" t="inlineStr">
        <is>
          <t>0-2</t>
        </is>
      </c>
      <c r="C57" s="5" t="inlineStr">
        <is>
          <t>Pepe,Pepe</t>
        </is>
      </c>
    </row>
    <row r="58" ht="18" customHeight="1">
      <c r="A58" s="2" t="inlineStr">
        <is>
          <t>Tunisia-Olanda</t>
        </is>
      </c>
      <c r="B58" s="3" t="inlineStr">
        <is>
          <t>1-3</t>
        </is>
      </c>
      <c r="C58" s="3" t="inlineStr">
        <is>
          <t>Skhiri(OG), Brobbey, Mastouri , Van Hecke</t>
        </is>
      </c>
    </row>
    <row r="59" ht="18" customHeight="1">
      <c r="A59" s="4" t="inlineStr">
        <is>
          <t>Giappone-Svezia</t>
        </is>
      </c>
      <c r="B59" s="5" t="inlineStr">
        <is>
          <t>1-1</t>
        </is>
      </c>
      <c r="C59" s="5" t="inlineStr">
        <is>
          <t>Maeda , Elanga</t>
        </is>
      </c>
    </row>
    <row r="60" ht="18" customHeight="1">
      <c r="A60" s="2" t="inlineStr">
        <is>
          <t>Paraguay-Australia</t>
        </is>
      </c>
      <c r="B60" s="3" t="inlineStr">
        <is>
          <t>0-0</t>
        </is>
      </c>
      <c r="C60" s="3" t="inlineStr"/>
    </row>
    <row r="61" ht="18" customHeight="1">
      <c r="A61" s="4" t="inlineStr">
        <is>
          <t>Turchia-USA</t>
        </is>
      </c>
      <c r="B61" s="5" t="inlineStr">
        <is>
          <t>3-2</t>
        </is>
      </c>
      <c r="C61" s="5" t="inlineStr">
        <is>
          <t>Trusty,Guler, Yilmaz, Berhalter, Ayhan</t>
        </is>
      </c>
    </row>
    <row r="62" ht="18" customHeight="1">
      <c r="A62" s="2" t="inlineStr">
        <is>
          <t>Norvegia-Francia</t>
        </is>
      </c>
      <c r="B62" s="3" t="inlineStr">
        <is>
          <t>1-4</t>
        </is>
      </c>
      <c r="C62" s="3" t="inlineStr">
        <is>
          <t>Dembele, Dembele, Aasgaard , Dembele, Larsen (OG), Doue</t>
        </is>
      </c>
    </row>
    <row r="63" ht="18" customHeight="1">
      <c r="A63" s="4" t="inlineStr">
        <is>
          <t>Senegal-Iraq</t>
        </is>
      </c>
      <c r="B63" s="5" t="inlineStr">
        <is>
          <t>5-0</t>
        </is>
      </c>
      <c r="C63" s="5" t="inlineStr">
        <is>
          <t>Ndiaye,Sarr,Gueye,Gueye,Diarra</t>
        </is>
      </c>
    </row>
    <row r="64" ht="18" customHeight="1">
      <c r="A64" s="2" t="inlineStr">
        <is>
          <t>Uruguay-Spagna</t>
        </is>
      </c>
      <c r="B64" s="3" t="inlineStr">
        <is>
          <t>0-1</t>
        </is>
      </c>
      <c r="C64" s="3" t="inlineStr">
        <is>
          <t>Baena</t>
        </is>
      </c>
    </row>
    <row r="65" ht="18" customHeight="1">
      <c r="A65" s="4" t="inlineStr">
        <is>
          <t>Capo Verde-Arabia Saudita</t>
        </is>
      </c>
      <c r="B65" s="5" t="inlineStr">
        <is>
          <t>0-0</t>
        </is>
      </c>
      <c r="C65" s="5" t="inlineStr"/>
    </row>
    <row r="66" ht="18" customHeight="1">
      <c r="A66" s="2" t="inlineStr">
        <is>
          <t>Egitto-Iran</t>
        </is>
      </c>
      <c r="B66" s="3" t="inlineStr">
        <is>
          <t>1-1</t>
        </is>
      </c>
      <c r="C66" s="3" t="inlineStr">
        <is>
          <t>Saber, Rezaeian</t>
        </is>
      </c>
    </row>
    <row r="67" ht="18" customHeight="1">
      <c r="A67" s="4" t="inlineStr">
        <is>
          <t>Nuova Zelanda-Belgio</t>
        </is>
      </c>
      <c r="B67" s="5" t="inlineStr">
        <is>
          <t>1-5</t>
        </is>
      </c>
      <c r="C67" s="5" t="inlineStr">
        <is>
          <t>Trossard,Trossard, De bruyne, Just, Lukaku, Saelemaekers</t>
        </is>
      </c>
    </row>
    <row r="68" ht="18" customHeight="1">
      <c r="A68" s="2" t="inlineStr">
        <is>
          <t>Panama-Inghilterra</t>
        </is>
      </c>
      <c r="B68" s="3" t="inlineStr">
        <is>
          <t>0-2</t>
        </is>
      </c>
      <c r="C68" s="3" t="inlineStr">
        <is>
          <t>Kane,Bellingham</t>
        </is>
      </c>
    </row>
    <row r="69" ht="18" customHeight="1">
      <c r="A69" s="4" t="inlineStr">
        <is>
          <t>Croazia-Ghana</t>
        </is>
      </c>
      <c r="B69" s="5" t="inlineStr">
        <is>
          <t>2-1</t>
        </is>
      </c>
      <c r="C69" s="5" t="inlineStr">
        <is>
          <t>Sucic,Vlasic,Luckassen</t>
        </is>
      </c>
    </row>
    <row r="70" ht="18" customHeight="1">
      <c r="A70" s="2" t="inlineStr">
        <is>
          <t>Colombia-Portogallo</t>
        </is>
      </c>
      <c r="B70" s="3" t="inlineStr">
        <is>
          <t>0-0</t>
        </is>
      </c>
      <c r="C70" s="3" t="inlineStr"/>
    </row>
    <row r="71" ht="18" customHeight="1">
      <c r="A71" s="4" t="inlineStr">
        <is>
          <t>Congo-Uzbekistan</t>
        </is>
      </c>
      <c r="B71" s="5" t="inlineStr">
        <is>
          <t>3-1</t>
        </is>
      </c>
      <c r="C71" s="5" t="inlineStr">
        <is>
          <t>Wissa,Shomurodov,Mayele,Wissa</t>
        </is>
      </c>
    </row>
    <row r="72" ht="18" customHeight="1">
      <c r="A72" s="2" t="inlineStr">
        <is>
          <t>Giordania-Argentina</t>
        </is>
      </c>
      <c r="B72" s="3" t="inlineStr">
        <is>
          <t>1-3</t>
        </is>
      </c>
      <c r="C72" s="3" t="inlineStr">
        <is>
          <t>Lo Celso, Lautaro Martinez, Tamari, Messi</t>
        </is>
      </c>
    </row>
    <row r="73" ht="18" customHeight="1">
      <c r="A73" s="4" t="inlineStr">
        <is>
          <t>Algeria-Austria</t>
        </is>
      </c>
      <c r="B73" s="5" t="inlineStr">
        <is>
          <t>3-3</t>
        </is>
      </c>
      <c r="C73" s="5" t="inlineStr">
        <is>
          <t>Arnautovic, Belghali, Sabitzer, Mahrez,Mahrez, Kalajdzic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</cols>
  <sheetData>
    <row r="1" ht="24" customHeight="1">
      <c r="A1" s="1" t="inlineStr">
        <is>
          <t>GIRONE</t>
        </is>
      </c>
      <c r="B1" s="1" t="inlineStr">
        <is>
          <t>1° CLASSIFICATA</t>
        </is>
      </c>
      <c r="C1" s="1" t="inlineStr">
        <is>
          <t>2° CLASSIFICATA</t>
        </is>
      </c>
    </row>
    <row r="2" ht="22" customHeight="1">
      <c r="A2" s="6" t="inlineStr">
        <is>
          <t>A</t>
        </is>
      </c>
      <c r="B2" s="7" t="inlineStr">
        <is>
          <t>Messico</t>
        </is>
      </c>
      <c r="C2" s="7" t="inlineStr">
        <is>
          <t>Sud Africa</t>
        </is>
      </c>
    </row>
    <row r="3" ht="22" customHeight="1">
      <c r="A3" s="6" t="inlineStr">
        <is>
          <t>B</t>
        </is>
      </c>
      <c r="B3" s="7" t="inlineStr">
        <is>
          <t>Svizzera</t>
        </is>
      </c>
      <c r="C3" s="7" t="inlineStr">
        <is>
          <t>Canada</t>
        </is>
      </c>
    </row>
    <row r="4" ht="22" customHeight="1">
      <c r="A4" s="6" t="inlineStr">
        <is>
          <t>C</t>
        </is>
      </c>
      <c r="B4" s="7" t="inlineStr">
        <is>
          <t>Brazil</t>
        </is>
      </c>
      <c r="C4" s="7" t="inlineStr">
        <is>
          <t>Marocco</t>
        </is>
      </c>
    </row>
    <row r="5" ht="22" customHeight="1">
      <c r="A5" s="6" t="inlineStr">
        <is>
          <t>D</t>
        </is>
      </c>
      <c r="B5" s="7" t="inlineStr">
        <is>
          <t>USA</t>
        </is>
      </c>
      <c r="C5" s="7" t="inlineStr">
        <is>
          <t>Australia</t>
        </is>
      </c>
    </row>
    <row r="6" ht="22" customHeight="1">
      <c r="A6" s="6" t="inlineStr">
        <is>
          <t>E</t>
        </is>
      </c>
      <c r="B6" s="7" t="inlineStr">
        <is>
          <t>Germania</t>
        </is>
      </c>
      <c r="C6" s="7" t="inlineStr">
        <is>
          <t>Costa d'Avorio</t>
        </is>
      </c>
    </row>
    <row r="7" ht="22" customHeight="1">
      <c r="A7" s="6" t="inlineStr">
        <is>
          <t>F</t>
        </is>
      </c>
      <c r="B7" s="7" t="inlineStr">
        <is>
          <t>Olanda</t>
        </is>
      </c>
      <c r="C7" s="7" t="inlineStr">
        <is>
          <t>Giappone</t>
        </is>
      </c>
    </row>
    <row r="8" ht="22" customHeight="1">
      <c r="A8" s="6" t="inlineStr">
        <is>
          <t>G</t>
        </is>
      </c>
      <c r="B8" s="7" t="inlineStr">
        <is>
          <t>Belgio</t>
        </is>
      </c>
      <c r="C8" s="7" t="inlineStr">
        <is>
          <t>Egitto</t>
        </is>
      </c>
    </row>
    <row r="9" ht="22" customHeight="1">
      <c r="A9" s="6" t="inlineStr">
        <is>
          <t>H</t>
        </is>
      </c>
      <c r="B9" s="7" t="inlineStr">
        <is>
          <t>Spagna</t>
        </is>
      </c>
      <c r="C9" s="7" t="inlineStr">
        <is>
          <t>Capo Verde</t>
        </is>
      </c>
    </row>
    <row r="10" ht="22" customHeight="1">
      <c r="A10" s="6" t="inlineStr">
        <is>
          <t>I</t>
        </is>
      </c>
      <c r="B10" s="7" t="inlineStr">
        <is>
          <t>Francia</t>
        </is>
      </c>
      <c r="C10" s="7" t="inlineStr">
        <is>
          <t>Norvegia</t>
        </is>
      </c>
    </row>
    <row r="11" ht="22" customHeight="1">
      <c r="A11" s="6" t="inlineStr">
        <is>
          <t>J</t>
        </is>
      </c>
      <c r="B11" s="7" t="inlineStr">
        <is>
          <t>Argentina</t>
        </is>
      </c>
      <c r="C11" s="7" t="inlineStr">
        <is>
          <t>Austria</t>
        </is>
      </c>
    </row>
    <row r="12" ht="22" customHeight="1">
      <c r="A12" s="6" t="inlineStr">
        <is>
          <t>K</t>
        </is>
      </c>
      <c r="B12" s="7" t="inlineStr">
        <is>
          <t>Colombia</t>
        </is>
      </c>
      <c r="C12" s="7" t="inlineStr">
        <is>
          <t>Portogallo</t>
        </is>
      </c>
    </row>
    <row r="13" ht="22" customHeight="1">
      <c r="A13" s="6" t="inlineStr">
        <is>
          <t>L</t>
        </is>
      </c>
      <c r="B13" s="7" t="inlineStr">
        <is>
          <t>Inghilterra</t>
        </is>
      </c>
      <c r="C13" s="7" t="inlineStr">
        <is>
          <t>Croazia</t>
        </is>
      </c>
    </row>
  </sheetData>
  <dataValidations count="24">
    <dataValidation sqref="B2" showDropDown="0" showInputMessage="0" showErrorMessage="0" allowBlank="1" type="list">
      <formula1>"Messico,Sud Africa,Corea del Sud,Repubblica Ceca"</formula1>
    </dataValidation>
    <dataValidation sqref="C2" showDropDown="0" showInputMessage="0" showErrorMessage="0" allowBlank="1" type="list">
      <formula1>"Messico,Sud Africa,Corea del Sud,Repubblica Ceca"</formula1>
    </dataValidation>
    <dataValidation sqref="B3" showDropDown="0" showInputMessage="0" showErrorMessage="0" allowBlank="1" type="list">
      <formula1>"Canada,Bosnia Erzegovina,Qatar,Svizzera"</formula1>
    </dataValidation>
    <dataValidation sqref="C3" showDropDown="0" showInputMessage="0" showErrorMessage="0" allowBlank="1" type="list">
      <formula1>"Canada,Bosnia Erzegovina,Qatar,Svizzera"</formula1>
    </dataValidation>
    <dataValidation sqref="B4" showDropDown="0" showInputMessage="0" showErrorMessage="0" allowBlank="1" type="list">
      <formula1>"Brasile,Marocco,Haiti,Scozia"</formula1>
    </dataValidation>
    <dataValidation sqref="C4" showDropDown="0" showInputMessage="0" showErrorMessage="0" allowBlank="1" type="list">
      <formula1>"Brasile,Marocco,Haiti,Scozia"</formula1>
    </dataValidation>
    <dataValidation sqref="B5" showDropDown="0" showInputMessage="0" showErrorMessage="0" allowBlank="1" type="list">
      <formula1>"USA,Paraguay,Australia,Turchia"</formula1>
    </dataValidation>
    <dataValidation sqref="C5" showDropDown="0" showInputMessage="0" showErrorMessage="0" allowBlank="1" type="list">
      <formula1>"USA,Paraguay,Australia,Turchia"</formula1>
    </dataValidation>
    <dataValidation sqref="B6" showDropDown="0" showInputMessage="0" showErrorMessage="0" allowBlank="1" type="list">
      <formula1>"Germania,Curacao,Costa d'Avorio,Ecuador"</formula1>
    </dataValidation>
    <dataValidation sqref="C6" showDropDown="0" showInputMessage="0" showErrorMessage="0" allowBlank="1" type="list">
      <formula1>"Germania,Curacao,Costa d'Avorio,Ecuador"</formula1>
    </dataValidation>
    <dataValidation sqref="B7" showDropDown="0" showInputMessage="0" showErrorMessage="0" allowBlank="1" type="list">
      <formula1>"Olanda,Giappone,Svezia,Tunisia"</formula1>
    </dataValidation>
    <dataValidation sqref="C7" showDropDown="0" showInputMessage="0" showErrorMessage="0" allowBlank="1" type="list">
      <formula1>"Olanda,Giappone,Svezia,Tunisia"</formula1>
    </dataValidation>
    <dataValidation sqref="B8" showDropDown="0" showInputMessage="0" showErrorMessage="0" allowBlank="1" type="list">
      <formula1>"Belgio,Egitto,Iran,Nuova Zelanda"</formula1>
    </dataValidation>
    <dataValidation sqref="C8" showDropDown="0" showInputMessage="0" showErrorMessage="0" allowBlank="1" type="list">
      <formula1>"Belgio,Egitto,Iran,Nuova Zelanda"</formula1>
    </dataValidation>
    <dataValidation sqref="B9" showDropDown="0" showInputMessage="0" showErrorMessage="0" allowBlank="1" type="list">
      <formula1>"Spagna,Capo Verde,Arabia Saudita,Uruguay"</formula1>
    </dataValidation>
    <dataValidation sqref="C9" showDropDown="0" showInputMessage="0" showErrorMessage="0" allowBlank="1" type="list">
      <formula1>"Spagna,Capo Verde,Arabia Saudita,Uruguay"</formula1>
    </dataValidation>
    <dataValidation sqref="B10" showDropDown="0" showInputMessage="0" showErrorMessage="0" allowBlank="1" type="list">
      <formula1>"Francia,Senegal,Iraq,Norvegia"</formula1>
    </dataValidation>
    <dataValidation sqref="C10" showDropDown="0" showInputMessage="0" showErrorMessage="0" allowBlank="1" type="list">
      <formula1>"Francia,Senegal,Iraq,Norvegia"</formula1>
    </dataValidation>
    <dataValidation sqref="B11" showDropDown="0" showInputMessage="0" showErrorMessage="0" allowBlank="1" type="list">
      <formula1>"Argentina,Algeria,Austria,Giordania"</formula1>
    </dataValidation>
    <dataValidation sqref="C11" showDropDown="0" showInputMessage="0" showErrorMessage="0" allowBlank="1" type="list">
      <formula1>"Argentina,Algeria,Austria,Giordania"</formula1>
    </dataValidation>
    <dataValidation sqref="B12" showDropDown="0" showInputMessage="0" showErrorMessage="0" allowBlank="1" type="list">
      <formula1>"Portogallo,Congo,Uzbekistan,Colombia"</formula1>
    </dataValidation>
    <dataValidation sqref="C12" showDropDown="0" showInputMessage="0" showErrorMessage="0" allowBlank="1" type="list">
      <formula1>"Portogallo,Congo,Uzbekistan,Colombia"</formula1>
    </dataValidation>
    <dataValidation sqref="B13" showDropDown="0" showInputMessage="0" showErrorMessage="0" allowBlank="1" type="list">
      <formula1>"Inghilterra,Croazia,Ghana,Panama"</formula1>
    </dataValidation>
    <dataValidation sqref="C13" showDropDown="0" showInputMessage="0" showErrorMessage="0" allowBlank="1" type="list">
      <formula1>"Inghilterra,Croazia,Ghana,Panama"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 ht="24" customHeight="1">
      <c r="A1" s="1" t="inlineStr">
        <is>
          <t>VOCE</t>
        </is>
      </c>
      <c r="B1" s="1" t="inlineStr">
        <is>
          <t>VALORE</t>
        </is>
      </c>
    </row>
    <row r="2" ht="20" customHeight="1">
      <c r="A2" s="2" t="inlineStr">
        <is>
          <t>VINCITORE</t>
        </is>
      </c>
      <c r="B2" s="2" t="inlineStr">
        <is>
          <t>Spagna</t>
        </is>
      </c>
    </row>
    <row r="3" ht="20" customHeight="1">
      <c r="A3" s="4" t="inlineStr">
        <is>
          <t>FINALISTA 1</t>
        </is>
      </c>
      <c r="B3" s="4" t="inlineStr">
        <is>
          <t>Spagna</t>
        </is>
      </c>
    </row>
    <row r="4" ht="20" customHeight="1">
      <c r="A4" s="2" t="inlineStr">
        <is>
          <t>FINALISTA 2</t>
        </is>
      </c>
      <c r="B4" s="2" t="inlineStr">
        <is>
          <t>Argentina</t>
        </is>
      </c>
    </row>
    <row r="5" ht="20" customHeight="1">
      <c r="A5" s="4" t="inlineStr">
        <is>
          <t>CAPOCANNONIERE</t>
        </is>
      </c>
      <c r="B5" s="4" t="inlineStr">
        <is>
          <t>Mbappè</t>
        </is>
      </c>
    </row>
    <row r="6" ht="20" customHeight="1">
      <c r="A6" s="2" t="inlineStr">
        <is>
          <t>ASSISTMAN</t>
        </is>
      </c>
      <c r="B6" s="2" t="inlineStr">
        <is>
          <t>Olise</t>
        </is>
      </c>
    </row>
    <row r="7" ht="20" customHeight="1">
      <c r="A7" s="4" t="inlineStr">
        <is>
          <t>MVP TORNEO</t>
        </is>
      </c>
      <c r="B7" s="4" t="inlineStr">
        <is>
          <t>Rodri</t>
        </is>
      </c>
    </row>
    <row r="8" ht="20" customHeight="1">
      <c r="A8" s="2" t="inlineStr">
        <is>
          <t>MIGLIOR PORTIERE</t>
        </is>
      </c>
      <c r="B8" s="2" t="inlineStr">
        <is>
          <t>Unai Simon</t>
        </is>
      </c>
    </row>
    <row r="9" ht="20" customHeight="1">
      <c r="A9" s="4" t="inlineStr">
        <is>
          <t>MIGLIOR GIOVANE U21</t>
        </is>
      </c>
      <c r="B9" s="4" t="inlineStr">
        <is>
          <t>Cubarsì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2026-10-18T23:43:00Z</dcterms:created>
  <dcterms:modified xsi:type="dcterms:W3CDTF">2026-10-18T23:43:00Z</dcterms:modified>
</cp:coreProperties>
</file>