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ev1/dev/deckard-aoc17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_FilterDatabase" localSheetId="0" hidden="1">Sheet1!$A$1:$L$1001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0" i="1" l="1"/>
  <c r="H54" i="1"/>
  <c r="H168" i="1"/>
  <c r="H49" i="1"/>
  <c r="H213" i="1"/>
  <c r="H106" i="1"/>
  <c r="H89" i="1"/>
  <c r="H162" i="1"/>
  <c r="H287" i="1"/>
  <c r="H366" i="1"/>
  <c r="H242" i="1"/>
  <c r="H393" i="1"/>
  <c r="H240" i="1"/>
  <c r="H66" i="1"/>
  <c r="H20" i="1"/>
  <c r="H294" i="1"/>
  <c r="H169" i="1"/>
  <c r="H299" i="1"/>
  <c r="H90" i="1"/>
  <c r="H203" i="1"/>
  <c r="H2" i="1"/>
  <c r="H559" i="1"/>
  <c r="H7" i="1"/>
  <c r="H286" i="1"/>
  <c r="H204" i="1"/>
  <c r="H91" i="1"/>
  <c r="H394" i="1"/>
  <c r="H420" i="1"/>
  <c r="H67" i="1"/>
  <c r="H608" i="1"/>
  <c r="H150" i="1"/>
  <c r="H63" i="1"/>
  <c r="H11" i="1"/>
  <c r="H43" i="1"/>
  <c r="H50" i="1"/>
  <c r="H493" i="1"/>
  <c r="H82" i="1"/>
  <c r="H95" i="1"/>
  <c r="H159" i="1"/>
  <c r="H442" i="1"/>
  <c r="H501" i="1"/>
  <c r="H385" i="1"/>
  <c r="H190" i="1"/>
  <c r="H137" i="1"/>
  <c r="H300" i="1"/>
  <c r="H75" i="1"/>
  <c r="H226" i="1"/>
  <c r="H325" i="1"/>
  <c r="H409" i="1"/>
  <c r="H430" i="1"/>
  <c r="H83" i="1"/>
  <c r="H261" i="1"/>
  <c r="H177" i="1"/>
  <c r="H463" i="1"/>
  <c r="H507" i="1"/>
  <c r="H330" i="1"/>
  <c r="H178" i="1"/>
  <c r="H217" i="1"/>
  <c r="H326" i="1"/>
  <c r="H110" i="1"/>
  <c r="H333" i="1"/>
  <c r="H289" i="1"/>
  <c r="H174" i="1"/>
  <c r="H277" i="1"/>
  <c r="H395" i="1"/>
  <c r="H305" i="1"/>
  <c r="H205" i="1"/>
  <c r="H486" i="1"/>
  <c r="H396" i="1"/>
  <c r="H494" i="1"/>
  <c r="H373" i="1"/>
  <c r="H273" i="1"/>
  <c r="H292" i="1"/>
  <c r="H48" i="1"/>
  <c r="H467" i="1"/>
  <c r="H302" i="1"/>
  <c r="H243" i="1"/>
  <c r="H81" i="1"/>
  <c r="H387" i="1"/>
  <c r="H523" i="1"/>
  <c r="H237" i="1"/>
  <c r="H541" i="1"/>
  <c r="H295" i="1"/>
  <c r="H244" i="1"/>
  <c r="H266" i="1"/>
  <c r="H26" i="1"/>
  <c r="H438" i="1"/>
  <c r="H479" i="1"/>
  <c r="H480" i="1"/>
  <c r="H42" i="1"/>
  <c r="H142" i="1"/>
  <c r="H238" i="1"/>
  <c r="H128" i="1"/>
  <c r="H399" i="1"/>
  <c r="H120" i="1"/>
  <c r="H76" i="1"/>
  <c r="H357" i="1"/>
  <c r="H316" i="1"/>
  <c r="H483" i="1"/>
  <c r="H388" i="1"/>
  <c r="H19" i="1"/>
  <c r="H320" i="1"/>
  <c r="H484" i="1"/>
  <c r="H37" i="1"/>
  <c r="H358" i="1"/>
  <c r="H412" i="1"/>
  <c r="H466" i="1"/>
  <c r="H99" i="1"/>
  <c r="H129" i="1"/>
  <c r="H487" i="1"/>
  <c r="H532" i="1"/>
  <c r="H448" i="1"/>
  <c r="H424" i="1"/>
  <c r="H179" i="1"/>
  <c r="H446" i="1"/>
  <c r="H321" i="1"/>
  <c r="H173" i="1"/>
  <c r="H274" i="1"/>
  <c r="H151" i="1"/>
  <c r="H375" i="1"/>
  <c r="H180" i="1"/>
  <c r="H441" i="1"/>
  <c r="H12" i="1"/>
  <c r="H339" i="1"/>
  <c r="H518" i="1"/>
  <c r="H410" i="1"/>
  <c r="H392" i="1"/>
  <c r="H400" i="1"/>
  <c r="H313" i="1"/>
  <c r="H322" i="1"/>
  <c r="H533" i="1"/>
  <c r="H429" i="1"/>
  <c r="H459" i="1"/>
  <c r="H267" i="1"/>
  <c r="H171" i="1"/>
  <c r="H262" i="1"/>
  <c r="H60" i="1"/>
  <c r="H359" i="1"/>
  <c r="H303" i="1"/>
  <c r="H130" i="1"/>
  <c r="H8" i="1"/>
  <c r="H529" i="1"/>
  <c r="H284" i="1"/>
  <c r="H306" i="1"/>
  <c r="H275" i="1"/>
  <c r="H21" i="1"/>
  <c r="H376" i="1"/>
  <c r="H255" i="1"/>
  <c r="H382" i="1"/>
  <c r="H314" i="1"/>
  <c r="H148" i="1"/>
  <c r="H197" i="1"/>
  <c r="H160" i="1"/>
  <c r="H433" i="1"/>
  <c r="H165" i="1"/>
  <c r="H84" i="1"/>
  <c r="H455" i="1"/>
  <c r="H118" i="1"/>
  <c r="H218" i="1"/>
  <c r="H323" i="1"/>
  <c r="H439" i="1"/>
  <c r="H79" i="1"/>
  <c r="H623" i="1"/>
  <c r="H92" i="1"/>
  <c r="H138" i="1"/>
  <c r="H181" i="1"/>
  <c r="H155" i="1"/>
  <c r="H335" i="1"/>
  <c r="H612" i="1"/>
  <c r="H131" i="1"/>
  <c r="H182" i="1"/>
  <c r="H4" i="1"/>
  <c r="H44" i="1"/>
  <c r="H254" i="1"/>
  <c r="H360" i="1"/>
  <c r="H100" i="1"/>
  <c r="H492" i="1"/>
  <c r="H111" i="1"/>
  <c r="H107" i="1"/>
  <c r="H245" i="1"/>
  <c r="H69" i="1"/>
  <c r="H408" i="1"/>
  <c r="H123" i="1"/>
  <c r="H124" i="1"/>
  <c r="H307" i="1"/>
  <c r="H471" i="1"/>
  <c r="H55" i="1"/>
  <c r="H296" i="1"/>
  <c r="H22" i="1"/>
  <c r="H191" i="1"/>
  <c r="H121" i="1"/>
  <c r="H332" i="1"/>
  <c r="H415" i="1"/>
  <c r="H108" i="1"/>
  <c r="H166" i="1"/>
  <c r="H56" i="1"/>
  <c r="H278" i="1"/>
  <c r="H9" i="1"/>
  <c r="H317" i="1"/>
  <c r="H23" i="1"/>
  <c r="H268" i="1"/>
  <c r="H219" i="1"/>
  <c r="H413" i="1"/>
  <c r="H239" i="1"/>
  <c r="H250" i="1"/>
  <c r="H434" i="1"/>
  <c r="H72" i="1"/>
  <c r="H401" i="1"/>
  <c r="H324" i="1"/>
  <c r="H156" i="1"/>
  <c r="H468" i="1"/>
  <c r="H353" i="1"/>
  <c r="H170" i="1"/>
  <c r="H61" i="1"/>
  <c r="H336" i="1"/>
  <c r="H344" i="1"/>
  <c r="H256" i="1"/>
  <c r="H208" i="1"/>
  <c r="H527" i="1"/>
  <c r="H33" i="1"/>
  <c r="H192" i="1"/>
  <c r="H257" i="1"/>
  <c r="H524" i="1"/>
  <c r="H309" i="1"/>
  <c r="H619" i="1"/>
  <c r="H349" i="1"/>
  <c r="H481" i="1"/>
  <c r="H327" i="1"/>
  <c r="H476" i="1"/>
  <c r="H144" i="1"/>
  <c r="H377" i="1"/>
  <c r="H331" i="1"/>
  <c r="H183" i="1"/>
  <c r="H101" i="1"/>
  <c r="H436" i="1"/>
  <c r="H157" i="1"/>
  <c r="H545" i="1"/>
  <c r="H508" i="1"/>
  <c r="H293" i="1"/>
  <c r="H51" i="1"/>
  <c r="H57" i="1"/>
  <c r="H206" i="1"/>
  <c r="H496" i="1"/>
  <c r="H584" i="1"/>
  <c r="H125" i="1"/>
  <c r="H495" i="1"/>
  <c r="H386" i="1"/>
  <c r="H445" i="1"/>
  <c r="H485" i="1"/>
  <c r="H184" i="1"/>
  <c r="H58" i="1"/>
  <c r="H258" i="1"/>
  <c r="H443" i="1"/>
  <c r="H341" i="1"/>
  <c r="H465" i="1"/>
  <c r="H31" i="1"/>
  <c r="H328" i="1"/>
  <c r="H378" i="1"/>
  <c r="H279" i="1"/>
  <c r="H456" i="1"/>
  <c r="H389" i="1"/>
  <c r="H59" i="1"/>
  <c r="H220" i="1"/>
  <c r="H444" i="1"/>
  <c r="H62" i="1"/>
  <c r="H536" i="1"/>
  <c r="H506" i="1"/>
  <c r="H185" i="1"/>
  <c r="H198" i="1"/>
  <c r="H16" i="1"/>
  <c r="H425" i="1"/>
  <c r="H199" i="1"/>
  <c r="H38" i="1"/>
  <c r="H132" i="1"/>
  <c r="H175" i="1"/>
  <c r="H221" i="1"/>
  <c r="H246" i="1"/>
  <c r="H39" i="1"/>
  <c r="H546" i="1"/>
  <c r="H161" i="1"/>
  <c r="H554" i="1"/>
  <c r="H96" i="1"/>
  <c r="H374" i="1"/>
  <c r="H29" i="1"/>
  <c r="H251" i="1"/>
  <c r="H519" i="1"/>
  <c r="H163" i="1"/>
  <c r="H276" i="1"/>
  <c r="H600" i="1"/>
  <c r="H514" i="1"/>
  <c r="H426" i="1"/>
  <c r="H214" i="1"/>
  <c r="H432" i="1"/>
  <c r="H521" i="1"/>
  <c r="H368" i="1"/>
  <c r="H14" i="1"/>
  <c r="H513" i="1"/>
  <c r="H122" i="1"/>
  <c r="H522" i="1"/>
  <c r="H352" i="1"/>
  <c r="H27" i="1"/>
  <c r="H109" i="1"/>
  <c r="H310" i="1"/>
  <c r="H280" i="1"/>
  <c r="H473" i="1"/>
  <c r="H531" i="1"/>
  <c r="H482" i="1"/>
  <c r="H477" i="1"/>
  <c r="H228" i="1"/>
  <c r="H70" i="1"/>
  <c r="H247" i="1"/>
  <c r="H94" i="1"/>
  <c r="H93" i="1"/>
  <c r="H361" i="1"/>
  <c r="H85" i="1"/>
  <c r="H230" i="1"/>
  <c r="H222" i="1"/>
  <c r="H224" i="1"/>
  <c r="H472" i="1"/>
  <c r="H5" i="1"/>
  <c r="H558" i="1"/>
  <c r="H318" i="1"/>
  <c r="H164" i="1"/>
  <c r="H186" i="1"/>
  <c r="H469" i="1"/>
  <c r="H347" i="1"/>
  <c r="H453" i="1"/>
  <c r="H297" i="1"/>
  <c r="H64" i="1"/>
  <c r="H511" i="1"/>
  <c r="H402" i="1"/>
  <c r="H534" i="1"/>
  <c r="H133" i="1"/>
  <c r="H145" i="1"/>
  <c r="H315" i="1"/>
  <c r="H489" i="1"/>
  <c r="H369" i="1"/>
  <c r="H447" i="1"/>
  <c r="H30" i="1"/>
  <c r="H406" i="1"/>
  <c r="H225" i="1"/>
  <c r="H355" i="1"/>
  <c r="H139" i="1"/>
  <c r="H525" i="1"/>
  <c r="H421" i="1"/>
  <c r="H252" i="1"/>
  <c r="H17" i="1"/>
  <c r="H285" i="1"/>
  <c r="H281" i="1"/>
  <c r="H112" i="1"/>
  <c r="H460" i="1"/>
  <c r="H497" i="1"/>
  <c r="H53" i="1"/>
  <c r="H259" i="1"/>
  <c r="H437" i="1"/>
  <c r="H515" i="1"/>
  <c r="H544" i="1"/>
  <c r="H530" i="1"/>
  <c r="H248" i="1"/>
  <c r="H626" i="1"/>
  <c r="H423" i="1"/>
  <c r="H308" i="1"/>
  <c r="H223" i="1"/>
  <c r="H187" i="1"/>
  <c r="H362" i="1"/>
  <c r="H45" i="1"/>
  <c r="H32" i="1"/>
  <c r="H403" i="1"/>
  <c r="H414" i="1"/>
  <c r="H231" i="1"/>
  <c r="H461" i="1"/>
  <c r="H269" i="1"/>
  <c r="H539" i="1"/>
  <c r="H462" i="1"/>
  <c r="H449" i="1"/>
  <c r="H630" i="1"/>
  <c r="H379" i="1"/>
  <c r="H380" i="1"/>
  <c r="H435" i="1"/>
  <c r="H270" i="1"/>
  <c r="H236" i="1"/>
  <c r="H337" i="1"/>
  <c r="H383" i="1"/>
  <c r="H140" i="1"/>
  <c r="H77" i="1"/>
  <c r="H351" i="1"/>
  <c r="H34" i="1"/>
  <c r="H271" i="1"/>
  <c r="H141" i="1"/>
  <c r="H356" i="1"/>
  <c r="H113" i="1"/>
  <c r="H474" i="1"/>
  <c r="H80" i="1"/>
  <c r="H348" i="1"/>
  <c r="H526" i="1"/>
  <c r="H200" i="1"/>
  <c r="H134" i="1"/>
  <c r="H301" i="1"/>
  <c r="H450" i="1"/>
  <c r="H135" i="1"/>
  <c r="H370" i="1"/>
  <c r="H516" i="1"/>
  <c r="H152" i="1"/>
  <c r="H517" i="1"/>
  <c r="H46" i="1"/>
  <c r="H232" i="1"/>
  <c r="H193" i="1"/>
  <c r="H390" i="1"/>
  <c r="H36" i="1"/>
  <c r="H78" i="1"/>
  <c r="H211" i="1"/>
  <c r="H73" i="1"/>
  <c r="H194" i="1"/>
  <c r="H6" i="1"/>
  <c r="H102" i="1"/>
  <c r="H201" i="1"/>
  <c r="H490" i="1"/>
  <c r="H427" i="1"/>
  <c r="H338" i="1"/>
  <c r="H272" i="1"/>
  <c r="H397" i="1"/>
  <c r="H363" i="1"/>
  <c r="H153" i="1"/>
  <c r="H290" i="1"/>
  <c r="H212" i="1"/>
  <c r="H367" i="1"/>
  <c r="H196" i="1"/>
  <c r="H103" i="1"/>
  <c r="H491" i="1"/>
  <c r="H311" i="1"/>
  <c r="H504" i="1"/>
  <c r="H502" i="1"/>
  <c r="H263" i="1"/>
  <c r="H364" i="1"/>
  <c r="H384" i="1"/>
  <c r="H115" i="1"/>
  <c r="H116" i="1"/>
  <c r="H381" i="1"/>
  <c r="H18" i="1"/>
  <c r="H167" i="1"/>
  <c r="H371" i="1"/>
  <c r="H253" i="1"/>
  <c r="H40" i="1"/>
  <c r="H404" i="1"/>
  <c r="H411" i="1"/>
  <c r="H126" i="1"/>
  <c r="H509" i="1"/>
  <c r="H74" i="1"/>
  <c r="H340" i="1"/>
  <c r="H97" i="1"/>
  <c r="H503" i="1"/>
  <c r="H417" i="1"/>
  <c r="H188" i="1"/>
  <c r="H499" i="1"/>
  <c r="H127" i="1"/>
  <c r="H209" i="1"/>
  <c r="H3" i="1"/>
  <c r="H119" i="1"/>
  <c r="H234" i="1"/>
  <c r="H149" i="1"/>
  <c r="H398" i="1"/>
  <c r="H104" i="1"/>
  <c r="H207" i="1"/>
  <c r="H10" i="1"/>
  <c r="H233" i="1"/>
  <c r="H215" i="1"/>
  <c r="H154" i="1"/>
  <c r="H86" i="1"/>
  <c r="H98" i="1"/>
  <c r="H451" i="1"/>
  <c r="H345" i="1"/>
  <c r="H457" i="1"/>
  <c r="H454" i="1"/>
  <c r="H431" i="1"/>
  <c r="H41" i="1"/>
  <c r="H488" i="1"/>
  <c r="H291" i="1"/>
  <c r="H342" i="1"/>
  <c r="H288" i="1"/>
  <c r="H117" i="1"/>
  <c r="H407" i="1"/>
  <c r="H241" i="1"/>
  <c r="H500" i="1"/>
  <c r="H343" i="1"/>
  <c r="H143" i="1"/>
  <c r="H87" i="1"/>
  <c r="H548" i="1"/>
  <c r="H13" i="1"/>
  <c r="H418" i="1"/>
  <c r="H68" i="1"/>
  <c r="H172" i="1"/>
  <c r="H216" i="1"/>
  <c r="H227" i="1"/>
  <c r="H428" i="1"/>
  <c r="H65" i="1"/>
  <c r="H105" i="1"/>
  <c r="H478" i="1"/>
  <c r="H264" i="1"/>
  <c r="H372" i="1"/>
  <c r="H71" i="1"/>
  <c r="H458" i="1"/>
  <c r="H146" i="1"/>
  <c r="H260" i="1"/>
  <c r="H354" i="1"/>
  <c r="H346" i="1"/>
  <c r="H235" i="1"/>
  <c r="H298" i="1"/>
  <c r="H195" i="1"/>
  <c r="H28" i="1"/>
  <c r="H475" i="1"/>
  <c r="H464" i="1"/>
  <c r="H24" i="1"/>
  <c r="H561" i="1"/>
  <c r="H329" i="1"/>
  <c r="H416" i="1"/>
  <c r="H405" i="1"/>
  <c r="H419" i="1"/>
  <c r="H229" i="1"/>
  <c r="H52" i="1"/>
  <c r="H114" i="1"/>
  <c r="H422" i="1"/>
  <c r="H528" i="1"/>
  <c r="H158" i="1"/>
  <c r="H176" i="1"/>
  <c r="H440" i="1"/>
  <c r="H15" i="1"/>
  <c r="H540" i="1"/>
  <c r="H452" i="1"/>
  <c r="H498" i="1"/>
  <c r="H147" i="1"/>
  <c r="H312" i="1"/>
  <c r="H249" i="1"/>
  <c r="H304" i="1"/>
  <c r="H88" i="1"/>
  <c r="H549" i="1"/>
  <c r="H350" i="1"/>
  <c r="H35" i="1"/>
  <c r="H365" i="1"/>
  <c r="H202" i="1"/>
  <c r="H189" i="1"/>
  <c r="H537" i="1"/>
  <c r="H47" i="1"/>
  <c r="H210" i="1"/>
  <c r="H334" i="1"/>
  <c r="H282" i="1"/>
  <c r="H319" i="1"/>
  <c r="H512" i="1"/>
  <c r="H505" i="1"/>
  <c r="H283" i="1"/>
  <c r="H136" i="1"/>
  <c r="H265" i="1"/>
  <c r="H865" i="1"/>
  <c r="H695" i="1"/>
  <c r="H542" i="1"/>
  <c r="H863" i="1"/>
  <c r="H563" i="1"/>
  <c r="H993" i="1"/>
  <c r="H726" i="1"/>
  <c r="H639" i="1"/>
  <c r="H771" i="1"/>
  <c r="H572" i="1"/>
  <c r="H707" i="1"/>
  <c r="H989" i="1"/>
  <c r="H768" i="1"/>
  <c r="H634" i="1"/>
  <c r="H943" i="1"/>
  <c r="H837" i="1"/>
  <c r="H635" i="1"/>
  <c r="H729" i="1"/>
  <c r="H697" i="1"/>
  <c r="H854" i="1"/>
  <c r="H781" i="1"/>
  <c r="H772" i="1"/>
  <c r="H599" i="1"/>
  <c r="H817" i="1"/>
  <c r="H827" i="1"/>
  <c r="H583" i="1"/>
  <c r="H815" i="1"/>
  <c r="H785" i="1"/>
  <c r="H949" i="1"/>
  <c r="H871" i="1"/>
  <c r="H972" i="1"/>
  <c r="H818" i="1"/>
  <c r="H895" i="1"/>
  <c r="H684" i="1"/>
  <c r="H926" i="1"/>
  <c r="H803" i="1"/>
  <c r="H711" i="1"/>
  <c r="H756" i="1"/>
  <c r="H535" i="1"/>
  <c r="H853" i="1"/>
  <c r="H930" i="1"/>
  <c r="H909" i="1"/>
  <c r="H915" i="1"/>
  <c r="H954" i="1"/>
  <c r="H847" i="1"/>
  <c r="H690" i="1"/>
  <c r="H787" i="1"/>
  <c r="H938" i="1"/>
  <c r="H615" i="1"/>
  <c r="H816" i="1"/>
  <c r="H942" i="1"/>
  <c r="H645" i="1"/>
  <c r="H953" i="1"/>
  <c r="H624" i="1"/>
  <c r="H664" i="1"/>
  <c r="H848" i="1"/>
  <c r="H902" i="1"/>
  <c r="H919" i="1"/>
  <c r="H553" i="1"/>
  <c r="H852" i="1"/>
  <c r="H752" i="1"/>
  <c r="H936" i="1"/>
  <c r="H985" i="1"/>
  <c r="H621" i="1"/>
  <c r="H872" i="1"/>
  <c r="H961" i="1"/>
  <c r="H778" i="1"/>
  <c r="H607" i="1"/>
  <c r="H958" i="1"/>
  <c r="H538" i="1"/>
  <c r="H733" i="1"/>
  <c r="H606" i="1"/>
  <c r="H593" i="1"/>
  <c r="H950" i="1"/>
  <c r="H971" i="1"/>
  <c r="H747" i="1"/>
  <c r="H855" i="1"/>
  <c r="H913" i="1"/>
  <c r="H754" i="1"/>
  <c r="H797" i="1"/>
  <c r="H806" i="1"/>
  <c r="H594" i="1"/>
  <c r="H810" i="1"/>
  <c r="H764" i="1"/>
  <c r="H941" i="1"/>
  <c r="H884" i="1"/>
  <c r="H662" i="1"/>
  <c r="H980" i="1"/>
  <c r="H944" i="1"/>
  <c r="H617" i="1"/>
  <c r="H714" i="1"/>
  <c r="H636" i="1"/>
  <c r="H844" i="1"/>
  <c r="H921" i="1"/>
  <c r="H780" i="1"/>
  <c r="H738" i="1"/>
  <c r="H998" i="1"/>
  <c r="H777" i="1"/>
  <c r="H734" i="1"/>
  <c r="H656" i="1"/>
  <c r="H748" i="1"/>
  <c r="H840" i="1"/>
  <c r="H674" i="1"/>
  <c r="H862" i="1"/>
  <c r="H849" i="1"/>
  <c r="H650" i="1"/>
  <c r="H591" i="1"/>
  <c r="H794" i="1"/>
  <c r="H587" i="1"/>
  <c r="H969" i="1"/>
  <c r="H581" i="1"/>
  <c r="H962" i="1"/>
  <c r="H721" i="1"/>
  <c r="H759" i="1"/>
  <c r="H804" i="1"/>
  <c r="H977" i="1"/>
  <c r="H730" i="1"/>
  <c r="H760" i="1"/>
  <c r="H923" i="1"/>
  <c r="H550" i="1"/>
  <c r="H798" i="1"/>
  <c r="H912" i="1"/>
  <c r="H898" i="1"/>
  <c r="H708" i="1"/>
  <c r="H812" i="1"/>
  <c r="H940" i="1"/>
  <c r="H968" i="1"/>
  <c r="H994" i="1"/>
  <c r="H910" i="1"/>
  <c r="H590" i="1"/>
  <c r="H867" i="1"/>
  <c r="H564" i="1"/>
  <c r="H991" i="1"/>
  <c r="H567" i="1"/>
  <c r="H745" i="1"/>
  <c r="H576" i="1"/>
  <c r="H703" i="1"/>
  <c r="H675" i="1"/>
  <c r="H749" i="1"/>
  <c r="H724" i="1"/>
  <c r="H755" i="1"/>
  <c r="H890" i="1"/>
  <c r="H720" i="1"/>
  <c r="H891" i="1"/>
  <c r="H665" i="1"/>
  <c r="H577" i="1"/>
  <c r="H835" i="1"/>
  <c r="H574" i="1"/>
  <c r="H860" i="1"/>
  <c r="H691" i="1"/>
  <c r="H839" i="1"/>
  <c r="H391" i="1"/>
  <c r="H742" i="1"/>
  <c r="H791" i="1"/>
  <c r="H779" i="1"/>
  <c r="H904" i="1"/>
  <c r="H596" i="1"/>
  <c r="H712" i="1"/>
  <c r="H830" i="1"/>
  <c r="H592" i="1"/>
  <c r="H925" i="1"/>
  <c r="H632" i="1"/>
  <c r="H979" i="1"/>
  <c r="H555" i="1"/>
  <c r="H868" i="1"/>
  <c r="H975" i="1"/>
  <c r="H573" i="1"/>
  <c r="H713" i="1"/>
  <c r="H831" i="1"/>
  <c r="H875" i="1"/>
  <c r="H901" i="1"/>
  <c r="H673" i="1"/>
  <c r="H671" i="1"/>
  <c r="H997" i="1"/>
  <c r="H605" i="1"/>
  <c r="H646" i="1"/>
  <c r="H589" i="1"/>
  <c r="H698" i="1"/>
  <c r="H995" i="1"/>
  <c r="H765" i="1"/>
  <c r="H552" i="1"/>
  <c r="H935" i="1"/>
  <c r="H735" i="1"/>
  <c r="H598" i="1"/>
  <c r="H918" i="1"/>
  <c r="H719" i="1"/>
  <c r="H667" i="1"/>
  <c r="H893" i="1"/>
  <c r="H611" i="1"/>
  <c r="H792" i="1"/>
  <c r="H685" i="1"/>
  <c r="H610" i="1"/>
  <c r="H999" i="1"/>
  <c r="H586" i="1"/>
  <c r="H543" i="1"/>
  <c r="H741" i="1"/>
  <c r="H945" i="1"/>
  <c r="H773" i="1"/>
  <c r="H776" i="1"/>
  <c r="H595" i="1"/>
  <c r="H795" i="1"/>
  <c r="H932" i="1"/>
  <c r="H727" i="1"/>
  <c r="H833" i="1"/>
  <c r="H614" i="1"/>
  <c r="H699" i="1"/>
  <c r="H786" i="1"/>
  <c r="H686" i="1"/>
  <c r="H602" i="1"/>
  <c r="H739" i="1"/>
  <c r="H627" i="1"/>
  <c r="H569" i="1"/>
  <c r="H744" i="1"/>
  <c r="H683" i="1"/>
  <c r="H676" i="1"/>
  <c r="H680" i="1"/>
  <c r="H628" i="1"/>
  <c r="H821" i="1"/>
  <c r="H588" i="1"/>
  <c r="H894" i="1"/>
  <c r="H761" i="1"/>
  <c r="H788" i="1"/>
  <c r="H722" i="1"/>
  <c r="H914" i="1"/>
  <c r="H908" i="1"/>
  <c r="H642" i="1"/>
  <c r="H799" i="1"/>
  <c r="H966" i="1"/>
  <c r="H672" i="1"/>
  <c r="H774" i="1"/>
  <c r="H657" i="1"/>
  <c r="H988" i="1"/>
  <c r="H633" i="1"/>
  <c r="H822" i="1"/>
  <c r="H978" i="1"/>
  <c r="H838" i="1"/>
  <c r="H986" i="1"/>
  <c r="H973" i="1"/>
  <c r="H922" i="1"/>
  <c r="H758" i="1"/>
  <c r="H916" i="1"/>
  <c r="H609" i="1"/>
  <c r="H716" i="1"/>
  <c r="H585" i="1"/>
  <c r="H751" i="1"/>
  <c r="H687" i="1"/>
  <c r="H981" i="1"/>
  <c r="H956" i="1"/>
  <c r="H556" i="1"/>
  <c r="H696" i="1"/>
  <c r="H578" i="1"/>
  <c r="H604" i="1"/>
  <c r="H823" i="1"/>
  <c r="H775" i="1"/>
  <c r="H819" i="1"/>
  <c r="H706" i="1"/>
  <c r="H800" i="1"/>
  <c r="H568" i="1"/>
  <c r="H681" i="1"/>
  <c r="H824" i="1"/>
  <c r="H864" i="1"/>
  <c r="H861" i="1"/>
  <c r="H905" i="1"/>
  <c r="H582" i="1"/>
  <c r="H789" i="1"/>
  <c r="H955" i="1"/>
  <c r="H678" i="1"/>
  <c r="H705" i="1"/>
  <c r="H967" i="1"/>
  <c r="H620" i="1"/>
  <c r="H637" i="1"/>
  <c r="H709" i="1"/>
  <c r="H651" i="1"/>
  <c r="H892" i="1"/>
  <c r="H731" i="1"/>
  <c r="H801" i="1"/>
  <c r="H933" i="1"/>
  <c r="H715" i="1"/>
  <c r="H829" i="1"/>
  <c r="H952" i="1"/>
  <c r="H842" i="1"/>
  <c r="H807" i="1"/>
  <c r="H920" i="1"/>
  <c r="H659" i="1"/>
  <c r="H879" i="1"/>
  <c r="H762" i="1"/>
  <c r="H740" i="1"/>
  <c r="H927" i="1"/>
  <c r="H790" i="1"/>
  <c r="H618" i="1"/>
  <c r="H820" i="1"/>
  <c r="H704" i="1"/>
  <c r="H547" i="1"/>
  <c r="H947" i="1"/>
  <c r="H769" i="1"/>
  <c r="H661" i="1"/>
  <c r="H658" i="1"/>
  <c r="H948" i="1"/>
  <c r="H992" i="1"/>
  <c r="H881" i="1"/>
  <c r="H924" i="1"/>
  <c r="H828" i="1"/>
  <c r="H649" i="1"/>
  <c r="H677" i="1"/>
  <c r="H946" i="1"/>
  <c r="H652" i="1"/>
  <c r="H834" i="1"/>
  <c r="H670" i="1"/>
  <c r="H878" i="1"/>
  <c r="H836" i="1"/>
  <c r="H560" i="1"/>
  <c r="H876" i="1"/>
  <c r="H750" i="1"/>
  <c r="H784" i="1"/>
  <c r="H793" i="1"/>
  <c r="H845" i="1"/>
  <c r="H974" i="1"/>
  <c r="H870" i="1"/>
  <c r="H814" i="1"/>
  <c r="H850" i="1"/>
  <c r="H710" i="1"/>
  <c r="H766" i="1"/>
  <c r="H736" i="1"/>
  <c r="H562" i="1"/>
  <c r="H869" i="1"/>
  <c r="H832" i="1"/>
  <c r="H688" i="1"/>
  <c r="H805" i="1"/>
  <c r="H693" i="1"/>
  <c r="H679" i="1"/>
  <c r="H1000" i="1"/>
  <c r="H984" i="1"/>
  <c r="H983" i="1"/>
  <c r="H631" i="1"/>
  <c r="H603" i="1"/>
  <c r="H647" i="1"/>
  <c r="H808" i="1"/>
  <c r="H899" i="1"/>
  <c r="H951" i="1"/>
  <c r="H551" i="1"/>
  <c r="H813" i="1"/>
  <c r="H900" i="1"/>
  <c r="H888" i="1"/>
  <c r="H963" i="1"/>
  <c r="H825" i="1"/>
  <c r="H616" i="1"/>
  <c r="H737" i="1"/>
  <c r="H856" i="1"/>
  <c r="H767" i="1"/>
  <c r="H700" i="1"/>
  <c r="H886" i="1"/>
  <c r="H757" i="1"/>
  <c r="H770" i="1"/>
  <c r="H841" i="1"/>
  <c r="H692" i="1"/>
  <c r="H565" i="1"/>
  <c r="H959" i="1"/>
  <c r="H643" i="1"/>
  <c r="H960" i="1"/>
  <c r="H887" i="1"/>
  <c r="H907" i="1"/>
  <c r="H857" i="1"/>
  <c r="H723" i="1"/>
  <c r="H725" i="1"/>
  <c r="H566" i="1"/>
  <c r="H575" i="1"/>
  <c r="H931" i="1"/>
  <c r="H882" i="1"/>
  <c r="H896" i="1"/>
  <c r="H682" i="1"/>
  <c r="H717" i="1"/>
  <c r="H638" i="1"/>
  <c r="H877" i="1"/>
  <c r="H964" i="1"/>
  <c r="H641" i="1"/>
  <c r="H996" i="1"/>
  <c r="H510" i="1"/>
  <c r="H689" i="1"/>
  <c r="H873" i="1"/>
  <c r="H644" i="1"/>
  <c r="H570" i="1"/>
  <c r="H866" i="1"/>
  <c r="H885" i="1"/>
  <c r="H579" i="1"/>
  <c r="H629" i="1"/>
  <c r="H976" i="1"/>
  <c r="H928" i="1"/>
  <c r="H702" i="1"/>
  <c r="H763" i="1"/>
  <c r="H937" i="1"/>
  <c r="H668" i="1"/>
  <c r="H990" i="1"/>
  <c r="H880" i="1"/>
  <c r="H826" i="1"/>
  <c r="H883" i="1"/>
  <c r="H718" i="1"/>
  <c r="H903" i="1"/>
  <c r="H843" i="1"/>
  <c r="H957" i="1"/>
  <c r="H782" i="1"/>
  <c r="H811" i="1"/>
  <c r="H802" i="1"/>
  <c r="H906" i="1"/>
  <c r="H666" i="1"/>
  <c r="H654" i="1"/>
  <c r="H858" i="1"/>
  <c r="H796" i="1"/>
  <c r="H783" i="1"/>
  <c r="H640" i="1"/>
  <c r="H701" i="1"/>
  <c r="H728" i="1"/>
  <c r="H660" i="1"/>
  <c r="H580" i="1"/>
  <c r="H746" i="1"/>
  <c r="H851" i="1"/>
  <c r="H694" i="1"/>
  <c r="H601" i="1"/>
  <c r="H613" i="1"/>
  <c r="H597" i="1"/>
  <c r="H625" i="1"/>
  <c r="H965" i="1"/>
  <c r="H520" i="1"/>
  <c r="H982" i="1"/>
  <c r="H753" i="1"/>
  <c r="H622" i="1"/>
  <c r="H987" i="1"/>
  <c r="H917" i="1"/>
  <c r="H929" i="1"/>
  <c r="H663" i="1"/>
  <c r="H669" i="1"/>
  <c r="H743" i="1"/>
  <c r="H655" i="1"/>
  <c r="H897" i="1"/>
  <c r="H571" i="1"/>
  <c r="H939" i="1"/>
  <c r="H970" i="1"/>
  <c r="H653" i="1"/>
  <c r="H934" i="1"/>
  <c r="H809" i="1"/>
  <c r="H859" i="1"/>
  <c r="H889" i="1"/>
  <c r="H874" i="1"/>
  <c r="H911" i="1"/>
  <c r="H846" i="1"/>
  <c r="H1001" i="1"/>
  <c r="H732" i="1"/>
  <c r="H648" i="1"/>
  <c r="H557" i="1"/>
  <c r="H25" i="1"/>
  <c r="L470" i="1"/>
  <c r="L54" i="1"/>
  <c r="L168" i="1"/>
  <c r="L49" i="1"/>
  <c r="L213" i="1"/>
  <c r="L106" i="1"/>
  <c r="L89" i="1"/>
  <c r="L162" i="1"/>
  <c r="L287" i="1"/>
  <c r="L366" i="1"/>
  <c r="L242" i="1"/>
  <c r="L393" i="1"/>
  <c r="L240" i="1"/>
  <c r="L66" i="1"/>
  <c r="L20" i="1"/>
  <c r="L294" i="1"/>
  <c r="L169" i="1"/>
  <c r="L299" i="1"/>
  <c r="L90" i="1"/>
  <c r="L203" i="1"/>
  <c r="L2" i="1"/>
  <c r="L559" i="1"/>
  <c r="L7" i="1"/>
  <c r="L286" i="1"/>
  <c r="L204" i="1"/>
  <c r="L91" i="1"/>
  <c r="L394" i="1"/>
  <c r="L420" i="1"/>
  <c r="L67" i="1"/>
  <c r="L608" i="1"/>
  <c r="L150" i="1"/>
  <c r="L63" i="1"/>
  <c r="L11" i="1"/>
  <c r="L43" i="1"/>
  <c r="L50" i="1"/>
  <c r="L493" i="1"/>
  <c r="L82" i="1"/>
  <c r="L95" i="1"/>
  <c r="L159" i="1"/>
  <c r="L442" i="1"/>
  <c r="L501" i="1"/>
  <c r="L385" i="1"/>
  <c r="L190" i="1"/>
  <c r="L137" i="1"/>
  <c r="L300" i="1"/>
  <c r="L75" i="1"/>
  <c r="L226" i="1"/>
  <c r="L325" i="1"/>
  <c r="L409" i="1"/>
  <c r="L430" i="1"/>
  <c r="L83" i="1"/>
  <c r="L261" i="1"/>
  <c r="L177" i="1"/>
  <c r="L463" i="1"/>
  <c r="L507" i="1"/>
  <c r="L330" i="1"/>
  <c r="L178" i="1"/>
  <c r="L217" i="1"/>
  <c r="L326" i="1"/>
  <c r="L110" i="1"/>
  <c r="L333" i="1"/>
  <c r="L289" i="1"/>
  <c r="L174" i="1"/>
  <c r="L277" i="1"/>
  <c r="L395" i="1"/>
  <c r="L305" i="1"/>
  <c r="L205" i="1"/>
  <c r="L486" i="1"/>
  <c r="L396" i="1"/>
  <c r="L494" i="1"/>
  <c r="L373" i="1"/>
  <c r="L273" i="1"/>
  <c r="L292" i="1"/>
  <c r="L48" i="1"/>
  <c r="L467" i="1"/>
  <c r="L302" i="1"/>
  <c r="L243" i="1"/>
  <c r="L81" i="1"/>
  <c r="L387" i="1"/>
  <c r="L523" i="1"/>
  <c r="L237" i="1"/>
  <c r="L541" i="1"/>
  <c r="L295" i="1"/>
  <c r="L244" i="1"/>
  <c r="L266" i="1"/>
  <c r="L26" i="1"/>
  <c r="L438" i="1"/>
  <c r="L479" i="1"/>
  <c r="L480" i="1"/>
  <c r="L42" i="1"/>
  <c r="L142" i="1"/>
  <c r="L238" i="1"/>
  <c r="L128" i="1"/>
  <c r="L399" i="1"/>
  <c r="L120" i="1"/>
  <c r="L76" i="1"/>
  <c r="L357" i="1"/>
  <c r="L316" i="1"/>
  <c r="L483" i="1"/>
  <c r="L388" i="1"/>
  <c r="L19" i="1"/>
  <c r="L320" i="1"/>
  <c r="L484" i="1"/>
  <c r="L37" i="1"/>
  <c r="L358" i="1"/>
  <c r="L412" i="1"/>
  <c r="L466" i="1"/>
  <c r="L99" i="1"/>
  <c r="L129" i="1"/>
  <c r="L487" i="1"/>
  <c r="L532" i="1"/>
  <c r="L448" i="1"/>
  <c r="L424" i="1"/>
  <c r="L179" i="1"/>
  <c r="L446" i="1"/>
  <c r="L321" i="1"/>
  <c r="L173" i="1"/>
  <c r="L274" i="1"/>
  <c r="L151" i="1"/>
  <c r="L375" i="1"/>
  <c r="L180" i="1"/>
  <c r="L441" i="1"/>
  <c r="L12" i="1"/>
  <c r="L339" i="1"/>
  <c r="L518" i="1"/>
  <c r="L410" i="1"/>
  <c r="L392" i="1"/>
  <c r="L400" i="1"/>
  <c r="L313" i="1"/>
  <c r="L322" i="1"/>
  <c r="L533" i="1"/>
  <c r="L429" i="1"/>
  <c r="L459" i="1"/>
  <c r="L267" i="1"/>
  <c r="L171" i="1"/>
  <c r="L262" i="1"/>
  <c r="L60" i="1"/>
  <c r="L359" i="1"/>
  <c r="L303" i="1"/>
  <c r="L130" i="1"/>
  <c r="L8" i="1"/>
  <c r="L529" i="1"/>
  <c r="L284" i="1"/>
  <c r="L306" i="1"/>
  <c r="L275" i="1"/>
  <c r="L21" i="1"/>
  <c r="L376" i="1"/>
  <c r="L255" i="1"/>
  <c r="L382" i="1"/>
  <c r="L314" i="1"/>
  <c r="L148" i="1"/>
  <c r="L197" i="1"/>
  <c r="L160" i="1"/>
  <c r="L433" i="1"/>
  <c r="L165" i="1"/>
  <c r="L84" i="1"/>
  <c r="L455" i="1"/>
  <c r="L118" i="1"/>
  <c r="L218" i="1"/>
  <c r="L323" i="1"/>
  <c r="L439" i="1"/>
  <c r="L79" i="1"/>
  <c r="L623" i="1"/>
  <c r="L92" i="1"/>
  <c r="L138" i="1"/>
  <c r="L181" i="1"/>
  <c r="L155" i="1"/>
  <c r="L335" i="1"/>
  <c r="L612" i="1"/>
  <c r="L131" i="1"/>
  <c r="L182" i="1"/>
  <c r="L4" i="1"/>
  <c r="L44" i="1"/>
  <c r="L254" i="1"/>
  <c r="L360" i="1"/>
  <c r="L100" i="1"/>
  <c r="L492" i="1"/>
  <c r="L111" i="1"/>
  <c r="L107" i="1"/>
  <c r="L245" i="1"/>
  <c r="L69" i="1"/>
  <c r="L408" i="1"/>
  <c r="L123" i="1"/>
  <c r="L124" i="1"/>
  <c r="L307" i="1"/>
  <c r="L471" i="1"/>
  <c r="L55" i="1"/>
  <c r="L296" i="1"/>
  <c r="L22" i="1"/>
  <c r="L191" i="1"/>
  <c r="L121" i="1"/>
  <c r="L332" i="1"/>
  <c r="L415" i="1"/>
  <c r="L108" i="1"/>
  <c r="L166" i="1"/>
  <c r="L56" i="1"/>
  <c r="L278" i="1"/>
  <c r="L9" i="1"/>
  <c r="L317" i="1"/>
  <c r="L23" i="1"/>
  <c r="L268" i="1"/>
  <c r="L219" i="1"/>
  <c r="L413" i="1"/>
  <c r="L239" i="1"/>
  <c r="L250" i="1"/>
  <c r="L434" i="1"/>
  <c r="L72" i="1"/>
  <c r="L401" i="1"/>
  <c r="L324" i="1"/>
  <c r="L156" i="1"/>
  <c r="L468" i="1"/>
  <c r="L353" i="1"/>
  <c r="L170" i="1"/>
  <c r="L61" i="1"/>
  <c r="L336" i="1"/>
  <c r="L344" i="1"/>
  <c r="L256" i="1"/>
  <c r="L208" i="1"/>
  <c r="L527" i="1"/>
  <c r="L33" i="1"/>
  <c r="L192" i="1"/>
  <c r="L257" i="1"/>
  <c r="L524" i="1"/>
  <c r="L309" i="1"/>
  <c r="L619" i="1"/>
  <c r="L349" i="1"/>
  <c r="L481" i="1"/>
  <c r="L327" i="1"/>
  <c r="L476" i="1"/>
  <c r="L144" i="1"/>
  <c r="L377" i="1"/>
  <c r="L331" i="1"/>
  <c r="L183" i="1"/>
  <c r="L101" i="1"/>
  <c r="L436" i="1"/>
  <c r="L157" i="1"/>
  <c r="L545" i="1"/>
  <c r="L508" i="1"/>
  <c r="L293" i="1"/>
  <c r="L51" i="1"/>
  <c r="L57" i="1"/>
  <c r="L206" i="1"/>
  <c r="L496" i="1"/>
  <c r="L584" i="1"/>
  <c r="L125" i="1"/>
  <c r="L495" i="1"/>
  <c r="L386" i="1"/>
  <c r="L445" i="1"/>
  <c r="L485" i="1"/>
  <c r="L184" i="1"/>
  <c r="L58" i="1"/>
  <c r="L258" i="1"/>
  <c r="L443" i="1"/>
  <c r="L341" i="1"/>
  <c r="L465" i="1"/>
  <c r="L31" i="1"/>
  <c r="L328" i="1"/>
  <c r="L378" i="1"/>
  <c r="L279" i="1"/>
  <c r="L456" i="1"/>
  <c r="L389" i="1"/>
  <c r="L59" i="1"/>
  <c r="L220" i="1"/>
  <c r="L444" i="1"/>
  <c r="L62" i="1"/>
  <c r="L536" i="1"/>
  <c r="L506" i="1"/>
  <c r="L185" i="1"/>
  <c r="L198" i="1"/>
  <c r="L16" i="1"/>
  <c r="L425" i="1"/>
  <c r="L199" i="1"/>
  <c r="L38" i="1"/>
  <c r="L132" i="1"/>
  <c r="L175" i="1"/>
  <c r="L221" i="1"/>
  <c r="L246" i="1"/>
  <c r="L39" i="1"/>
  <c r="L546" i="1"/>
  <c r="L161" i="1"/>
  <c r="L554" i="1"/>
  <c r="L96" i="1"/>
  <c r="L374" i="1"/>
  <c r="L29" i="1"/>
  <c r="L251" i="1"/>
  <c r="L519" i="1"/>
  <c r="L163" i="1"/>
  <c r="L276" i="1"/>
  <c r="L600" i="1"/>
  <c r="L514" i="1"/>
  <c r="L426" i="1"/>
  <c r="L214" i="1"/>
  <c r="L432" i="1"/>
  <c r="L521" i="1"/>
  <c r="L368" i="1"/>
  <c r="L14" i="1"/>
  <c r="L513" i="1"/>
  <c r="L122" i="1"/>
  <c r="L522" i="1"/>
  <c r="L352" i="1"/>
  <c r="L27" i="1"/>
  <c r="L109" i="1"/>
  <c r="L310" i="1"/>
  <c r="L280" i="1"/>
  <c r="L473" i="1"/>
  <c r="L531" i="1"/>
  <c r="L482" i="1"/>
  <c r="L477" i="1"/>
  <c r="L228" i="1"/>
  <c r="L70" i="1"/>
  <c r="L247" i="1"/>
  <c r="L94" i="1"/>
  <c r="L93" i="1"/>
  <c r="L361" i="1"/>
  <c r="L85" i="1"/>
  <c r="L230" i="1"/>
  <c r="L222" i="1"/>
  <c r="L224" i="1"/>
  <c r="L472" i="1"/>
  <c r="L5" i="1"/>
  <c r="L558" i="1"/>
  <c r="L318" i="1"/>
  <c r="L164" i="1"/>
  <c r="L186" i="1"/>
  <c r="L469" i="1"/>
  <c r="L347" i="1"/>
  <c r="L453" i="1"/>
  <c r="L297" i="1"/>
  <c r="L64" i="1"/>
  <c r="L511" i="1"/>
  <c r="L402" i="1"/>
  <c r="L534" i="1"/>
  <c r="L133" i="1"/>
  <c r="L145" i="1"/>
  <c r="L315" i="1"/>
  <c r="L489" i="1"/>
  <c r="L369" i="1"/>
  <c r="L447" i="1"/>
  <c r="L30" i="1"/>
  <c r="L406" i="1"/>
  <c r="L225" i="1"/>
  <c r="L355" i="1"/>
  <c r="L139" i="1"/>
  <c r="L525" i="1"/>
  <c r="L421" i="1"/>
  <c r="L252" i="1"/>
  <c r="L17" i="1"/>
  <c r="L285" i="1"/>
  <c r="L281" i="1"/>
  <c r="L112" i="1"/>
  <c r="L460" i="1"/>
  <c r="L497" i="1"/>
  <c r="L53" i="1"/>
  <c r="L259" i="1"/>
  <c r="L437" i="1"/>
  <c r="L515" i="1"/>
  <c r="L544" i="1"/>
  <c r="L530" i="1"/>
  <c r="L248" i="1"/>
  <c r="L626" i="1"/>
  <c r="L423" i="1"/>
  <c r="L308" i="1"/>
  <c r="L223" i="1"/>
  <c r="L187" i="1"/>
  <c r="L362" i="1"/>
  <c r="L45" i="1"/>
  <c r="L32" i="1"/>
  <c r="L403" i="1"/>
  <c r="L414" i="1"/>
  <c r="L231" i="1"/>
  <c r="L461" i="1"/>
  <c r="L269" i="1"/>
  <c r="L539" i="1"/>
  <c r="L462" i="1"/>
  <c r="L449" i="1"/>
  <c r="L630" i="1"/>
  <c r="L379" i="1"/>
  <c r="L380" i="1"/>
  <c r="L435" i="1"/>
  <c r="L270" i="1"/>
  <c r="L236" i="1"/>
  <c r="L337" i="1"/>
  <c r="L383" i="1"/>
  <c r="L140" i="1"/>
  <c r="L77" i="1"/>
  <c r="L351" i="1"/>
  <c r="L34" i="1"/>
  <c r="L271" i="1"/>
  <c r="L141" i="1"/>
  <c r="L356" i="1"/>
  <c r="L113" i="1"/>
  <c r="L474" i="1"/>
  <c r="L80" i="1"/>
  <c r="L348" i="1"/>
  <c r="L526" i="1"/>
  <c r="L200" i="1"/>
  <c r="L134" i="1"/>
  <c r="L301" i="1"/>
  <c r="L450" i="1"/>
  <c r="L135" i="1"/>
  <c r="L370" i="1"/>
  <c r="L516" i="1"/>
  <c r="L152" i="1"/>
  <c r="L517" i="1"/>
  <c r="L46" i="1"/>
  <c r="L232" i="1"/>
  <c r="L193" i="1"/>
  <c r="L390" i="1"/>
  <c r="L36" i="1"/>
  <c r="L78" i="1"/>
  <c r="L211" i="1"/>
  <c r="L73" i="1"/>
  <c r="L194" i="1"/>
  <c r="L6" i="1"/>
  <c r="L102" i="1"/>
  <c r="L201" i="1"/>
  <c r="L490" i="1"/>
  <c r="L427" i="1"/>
  <c r="L338" i="1"/>
  <c r="L272" i="1"/>
  <c r="L397" i="1"/>
  <c r="L363" i="1"/>
  <c r="L153" i="1"/>
  <c r="L290" i="1"/>
  <c r="L212" i="1"/>
  <c r="L367" i="1"/>
  <c r="L196" i="1"/>
  <c r="L103" i="1"/>
  <c r="L491" i="1"/>
  <c r="L311" i="1"/>
  <c r="L504" i="1"/>
  <c r="L502" i="1"/>
  <c r="L263" i="1"/>
  <c r="L364" i="1"/>
  <c r="L384" i="1"/>
  <c r="L115" i="1"/>
  <c r="L116" i="1"/>
  <c r="L381" i="1"/>
  <c r="L18" i="1"/>
  <c r="L167" i="1"/>
  <c r="L371" i="1"/>
  <c r="L253" i="1"/>
  <c r="L40" i="1"/>
  <c r="L404" i="1"/>
  <c r="L411" i="1"/>
  <c r="L126" i="1"/>
  <c r="L509" i="1"/>
  <c r="L74" i="1"/>
  <c r="L340" i="1"/>
  <c r="L97" i="1"/>
  <c r="L503" i="1"/>
  <c r="L417" i="1"/>
  <c r="L188" i="1"/>
  <c r="L499" i="1"/>
  <c r="L127" i="1"/>
  <c r="L209" i="1"/>
  <c r="L3" i="1"/>
  <c r="L119" i="1"/>
  <c r="L234" i="1"/>
  <c r="L149" i="1"/>
  <c r="L398" i="1"/>
  <c r="L104" i="1"/>
  <c r="L207" i="1"/>
  <c r="L10" i="1"/>
  <c r="L233" i="1"/>
  <c r="L215" i="1"/>
  <c r="L154" i="1"/>
  <c r="L86" i="1"/>
  <c r="L98" i="1"/>
  <c r="L451" i="1"/>
  <c r="L345" i="1"/>
  <c r="L457" i="1"/>
  <c r="L454" i="1"/>
  <c r="L431" i="1"/>
  <c r="L41" i="1"/>
  <c r="L488" i="1"/>
  <c r="L291" i="1"/>
  <c r="L342" i="1"/>
  <c r="L288" i="1"/>
  <c r="L117" i="1"/>
  <c r="L407" i="1"/>
  <c r="L241" i="1"/>
  <c r="L500" i="1"/>
  <c r="L343" i="1"/>
  <c r="L143" i="1"/>
  <c r="L87" i="1"/>
  <c r="L548" i="1"/>
  <c r="L13" i="1"/>
  <c r="L418" i="1"/>
  <c r="L68" i="1"/>
  <c r="L172" i="1"/>
  <c r="L216" i="1"/>
  <c r="L227" i="1"/>
  <c r="L428" i="1"/>
  <c r="L65" i="1"/>
  <c r="L105" i="1"/>
  <c r="L478" i="1"/>
  <c r="L264" i="1"/>
  <c r="L372" i="1"/>
  <c r="L71" i="1"/>
  <c r="L458" i="1"/>
  <c r="L146" i="1"/>
  <c r="L260" i="1"/>
  <c r="L354" i="1"/>
  <c r="L346" i="1"/>
  <c r="L235" i="1"/>
  <c r="L298" i="1"/>
  <c r="L195" i="1"/>
  <c r="L28" i="1"/>
  <c r="L475" i="1"/>
  <c r="L464" i="1"/>
  <c r="L24" i="1"/>
  <c r="L561" i="1"/>
  <c r="L329" i="1"/>
  <c r="L416" i="1"/>
  <c r="L405" i="1"/>
  <c r="L419" i="1"/>
  <c r="L229" i="1"/>
  <c r="L52" i="1"/>
  <c r="L114" i="1"/>
  <c r="L422" i="1"/>
  <c r="L528" i="1"/>
  <c r="L158" i="1"/>
  <c r="L176" i="1"/>
  <c r="L440" i="1"/>
  <c r="L15" i="1"/>
  <c r="L540" i="1"/>
  <c r="L452" i="1"/>
  <c r="L498" i="1"/>
  <c r="L147" i="1"/>
  <c r="L312" i="1"/>
  <c r="L249" i="1"/>
  <c r="L304" i="1"/>
  <c r="L88" i="1"/>
  <c r="L549" i="1"/>
  <c r="L350" i="1"/>
  <c r="L35" i="1"/>
  <c r="L365" i="1"/>
  <c r="L202" i="1"/>
  <c r="L189" i="1"/>
  <c r="L537" i="1"/>
  <c r="L47" i="1"/>
  <c r="L210" i="1"/>
  <c r="L334" i="1"/>
  <c r="L282" i="1"/>
  <c r="L319" i="1"/>
  <c r="L512" i="1"/>
  <c r="L505" i="1"/>
  <c r="L283" i="1"/>
  <c r="L136" i="1"/>
  <c r="L265" i="1"/>
  <c r="L865" i="1"/>
  <c r="L695" i="1"/>
  <c r="L542" i="1"/>
  <c r="L863" i="1"/>
  <c r="L563" i="1"/>
  <c r="L993" i="1"/>
  <c r="L726" i="1"/>
  <c r="L639" i="1"/>
  <c r="L771" i="1"/>
  <c r="L572" i="1"/>
  <c r="L707" i="1"/>
  <c r="L989" i="1"/>
  <c r="L768" i="1"/>
  <c r="L634" i="1"/>
  <c r="L943" i="1"/>
  <c r="L837" i="1"/>
  <c r="L635" i="1"/>
  <c r="L729" i="1"/>
  <c r="L697" i="1"/>
  <c r="L854" i="1"/>
  <c r="L781" i="1"/>
  <c r="L772" i="1"/>
  <c r="L599" i="1"/>
  <c r="L817" i="1"/>
  <c r="L827" i="1"/>
  <c r="L583" i="1"/>
  <c r="L815" i="1"/>
  <c r="L785" i="1"/>
  <c r="L949" i="1"/>
  <c r="L871" i="1"/>
  <c r="L972" i="1"/>
  <c r="L818" i="1"/>
  <c r="L895" i="1"/>
  <c r="L684" i="1"/>
  <c r="L926" i="1"/>
  <c r="L803" i="1"/>
  <c r="L711" i="1"/>
  <c r="L756" i="1"/>
  <c r="L535" i="1"/>
  <c r="L853" i="1"/>
  <c r="L930" i="1"/>
  <c r="L909" i="1"/>
  <c r="L915" i="1"/>
  <c r="L954" i="1"/>
  <c r="L847" i="1"/>
  <c r="L690" i="1"/>
  <c r="L787" i="1"/>
  <c r="L938" i="1"/>
  <c r="L615" i="1"/>
  <c r="L816" i="1"/>
  <c r="L942" i="1"/>
  <c r="L645" i="1"/>
  <c r="L953" i="1"/>
  <c r="L624" i="1"/>
  <c r="L664" i="1"/>
  <c r="L848" i="1"/>
  <c r="L902" i="1"/>
  <c r="L919" i="1"/>
  <c r="L553" i="1"/>
  <c r="L852" i="1"/>
  <c r="L752" i="1"/>
  <c r="L936" i="1"/>
  <c r="L985" i="1"/>
  <c r="L621" i="1"/>
  <c r="L872" i="1"/>
  <c r="L961" i="1"/>
  <c r="L778" i="1"/>
  <c r="L607" i="1"/>
  <c r="L958" i="1"/>
  <c r="L538" i="1"/>
  <c r="L733" i="1"/>
  <c r="L606" i="1"/>
  <c r="L593" i="1"/>
  <c r="L950" i="1"/>
  <c r="L971" i="1"/>
  <c r="L747" i="1"/>
  <c r="L855" i="1"/>
  <c r="L913" i="1"/>
  <c r="L754" i="1"/>
  <c r="L797" i="1"/>
  <c r="L806" i="1"/>
  <c r="L594" i="1"/>
  <c r="L810" i="1"/>
  <c r="L764" i="1"/>
  <c r="L941" i="1"/>
  <c r="L884" i="1"/>
  <c r="L662" i="1"/>
  <c r="L980" i="1"/>
  <c r="L944" i="1"/>
  <c r="L617" i="1"/>
  <c r="L714" i="1"/>
  <c r="L636" i="1"/>
  <c r="L844" i="1"/>
  <c r="L921" i="1"/>
  <c r="L780" i="1"/>
  <c r="L738" i="1"/>
  <c r="L998" i="1"/>
  <c r="L777" i="1"/>
  <c r="L734" i="1"/>
  <c r="L656" i="1"/>
  <c r="L748" i="1"/>
  <c r="L840" i="1"/>
  <c r="L674" i="1"/>
  <c r="L862" i="1"/>
  <c r="L849" i="1"/>
  <c r="L650" i="1"/>
  <c r="L591" i="1"/>
  <c r="L794" i="1"/>
  <c r="L587" i="1"/>
  <c r="L969" i="1"/>
  <c r="L581" i="1"/>
  <c r="L962" i="1"/>
  <c r="L721" i="1"/>
  <c r="L759" i="1"/>
  <c r="L804" i="1"/>
  <c r="L977" i="1"/>
  <c r="L730" i="1"/>
  <c r="L760" i="1"/>
  <c r="L923" i="1"/>
  <c r="L550" i="1"/>
  <c r="L798" i="1"/>
  <c r="L912" i="1"/>
  <c r="L898" i="1"/>
  <c r="L708" i="1"/>
  <c r="L812" i="1"/>
  <c r="L940" i="1"/>
  <c r="L968" i="1"/>
  <c r="L994" i="1"/>
  <c r="L910" i="1"/>
  <c r="L590" i="1"/>
  <c r="L867" i="1"/>
  <c r="L564" i="1"/>
  <c r="L991" i="1"/>
  <c r="L567" i="1"/>
  <c r="L745" i="1"/>
  <c r="L576" i="1"/>
  <c r="L703" i="1"/>
  <c r="L675" i="1"/>
  <c r="L749" i="1"/>
  <c r="L724" i="1"/>
  <c r="L755" i="1"/>
  <c r="L890" i="1"/>
  <c r="L720" i="1"/>
  <c r="L891" i="1"/>
  <c r="L665" i="1"/>
  <c r="L577" i="1"/>
  <c r="L835" i="1"/>
  <c r="L574" i="1"/>
  <c r="L860" i="1"/>
  <c r="L691" i="1"/>
  <c r="L839" i="1"/>
  <c r="L391" i="1"/>
  <c r="L742" i="1"/>
  <c r="L791" i="1"/>
  <c r="L779" i="1"/>
  <c r="L904" i="1"/>
  <c r="L596" i="1"/>
  <c r="L712" i="1"/>
  <c r="L830" i="1"/>
  <c r="L592" i="1"/>
  <c r="L925" i="1"/>
  <c r="L632" i="1"/>
  <c r="L979" i="1"/>
  <c r="L555" i="1"/>
  <c r="L868" i="1"/>
  <c r="L975" i="1"/>
  <c r="L573" i="1"/>
  <c r="L713" i="1"/>
  <c r="L831" i="1"/>
  <c r="L875" i="1"/>
  <c r="L901" i="1"/>
  <c r="L673" i="1"/>
  <c r="L671" i="1"/>
  <c r="L997" i="1"/>
  <c r="L605" i="1"/>
  <c r="L646" i="1"/>
  <c r="L589" i="1"/>
  <c r="L698" i="1"/>
  <c r="L995" i="1"/>
  <c r="L765" i="1"/>
  <c r="L552" i="1"/>
  <c r="L935" i="1"/>
  <c r="L735" i="1"/>
  <c r="L598" i="1"/>
  <c r="L918" i="1"/>
  <c r="L719" i="1"/>
  <c r="L667" i="1"/>
  <c r="L893" i="1"/>
  <c r="L611" i="1"/>
  <c r="L792" i="1"/>
  <c r="L685" i="1"/>
  <c r="L610" i="1"/>
  <c r="L999" i="1"/>
  <c r="L586" i="1"/>
  <c r="L543" i="1"/>
  <c r="L741" i="1"/>
  <c r="L945" i="1"/>
  <c r="L773" i="1"/>
  <c r="L776" i="1"/>
  <c r="L595" i="1"/>
  <c r="L795" i="1"/>
  <c r="L932" i="1"/>
  <c r="L727" i="1"/>
  <c r="L833" i="1"/>
  <c r="L614" i="1"/>
  <c r="L699" i="1"/>
  <c r="L786" i="1"/>
  <c r="L686" i="1"/>
  <c r="L602" i="1"/>
  <c r="L739" i="1"/>
  <c r="L627" i="1"/>
  <c r="L569" i="1"/>
  <c r="L744" i="1"/>
  <c r="L683" i="1"/>
  <c r="L676" i="1"/>
  <c r="L680" i="1"/>
  <c r="L628" i="1"/>
  <c r="L821" i="1"/>
  <c r="L588" i="1"/>
  <c r="L894" i="1"/>
  <c r="L761" i="1"/>
  <c r="L788" i="1"/>
  <c r="L722" i="1"/>
  <c r="L914" i="1"/>
  <c r="L908" i="1"/>
  <c r="L642" i="1"/>
  <c r="L799" i="1"/>
  <c r="L966" i="1"/>
  <c r="L672" i="1"/>
  <c r="L774" i="1"/>
  <c r="L657" i="1"/>
  <c r="L988" i="1"/>
  <c r="L633" i="1"/>
  <c r="L822" i="1"/>
  <c r="L978" i="1"/>
  <c r="L838" i="1"/>
  <c r="L986" i="1"/>
  <c r="L973" i="1"/>
  <c r="L922" i="1"/>
  <c r="L758" i="1"/>
  <c r="L916" i="1"/>
  <c r="L609" i="1"/>
  <c r="L716" i="1"/>
  <c r="L585" i="1"/>
  <c r="L751" i="1"/>
  <c r="L687" i="1"/>
  <c r="L981" i="1"/>
  <c r="L956" i="1"/>
  <c r="L556" i="1"/>
  <c r="L696" i="1"/>
  <c r="L578" i="1"/>
  <c r="L604" i="1"/>
  <c r="L823" i="1"/>
  <c r="L775" i="1"/>
  <c r="L819" i="1"/>
  <c r="L706" i="1"/>
  <c r="L800" i="1"/>
  <c r="L568" i="1"/>
  <c r="L681" i="1"/>
  <c r="L824" i="1"/>
  <c r="L864" i="1"/>
  <c r="L861" i="1"/>
  <c r="L905" i="1"/>
  <c r="L582" i="1"/>
  <c r="L789" i="1"/>
  <c r="L955" i="1"/>
  <c r="L678" i="1"/>
  <c r="L705" i="1"/>
  <c r="L967" i="1"/>
  <c r="L620" i="1"/>
  <c r="L637" i="1"/>
  <c r="L709" i="1"/>
  <c r="L651" i="1"/>
  <c r="L892" i="1"/>
  <c r="L731" i="1"/>
  <c r="L801" i="1"/>
  <c r="L933" i="1"/>
  <c r="L715" i="1"/>
  <c r="L829" i="1"/>
  <c r="L952" i="1"/>
  <c r="L842" i="1"/>
  <c r="L807" i="1"/>
  <c r="L920" i="1"/>
  <c r="L659" i="1"/>
  <c r="L879" i="1"/>
  <c r="L762" i="1"/>
  <c r="L740" i="1"/>
  <c r="L927" i="1"/>
  <c r="L790" i="1"/>
  <c r="L618" i="1"/>
  <c r="L820" i="1"/>
  <c r="L704" i="1"/>
  <c r="L547" i="1"/>
  <c r="L947" i="1"/>
  <c r="L769" i="1"/>
  <c r="L661" i="1"/>
  <c r="L658" i="1"/>
  <c r="L948" i="1"/>
  <c r="L992" i="1"/>
  <c r="L881" i="1"/>
  <c r="L924" i="1"/>
  <c r="L828" i="1"/>
  <c r="L649" i="1"/>
  <c r="L677" i="1"/>
  <c r="L946" i="1"/>
  <c r="L652" i="1"/>
  <c r="L834" i="1"/>
  <c r="L670" i="1"/>
  <c r="L878" i="1"/>
  <c r="L836" i="1"/>
  <c r="L560" i="1"/>
  <c r="L876" i="1"/>
  <c r="L750" i="1"/>
  <c r="L784" i="1"/>
  <c r="L793" i="1"/>
  <c r="L845" i="1"/>
  <c r="L974" i="1"/>
  <c r="L870" i="1"/>
  <c r="L814" i="1"/>
  <c r="L850" i="1"/>
  <c r="L710" i="1"/>
  <c r="L766" i="1"/>
  <c r="L736" i="1"/>
  <c r="L562" i="1"/>
  <c r="L869" i="1"/>
  <c r="L832" i="1"/>
  <c r="L688" i="1"/>
  <c r="L805" i="1"/>
  <c r="L693" i="1"/>
  <c r="L679" i="1"/>
  <c r="L1000" i="1"/>
  <c r="L984" i="1"/>
  <c r="L983" i="1"/>
  <c r="L631" i="1"/>
  <c r="L603" i="1"/>
  <c r="L647" i="1"/>
  <c r="L808" i="1"/>
  <c r="L899" i="1"/>
  <c r="L951" i="1"/>
  <c r="L551" i="1"/>
  <c r="L813" i="1"/>
  <c r="L900" i="1"/>
  <c r="L888" i="1"/>
  <c r="L963" i="1"/>
  <c r="L825" i="1"/>
  <c r="L616" i="1"/>
  <c r="L737" i="1"/>
  <c r="L856" i="1"/>
  <c r="L767" i="1"/>
  <c r="L700" i="1"/>
  <c r="L886" i="1"/>
  <c r="L757" i="1"/>
  <c r="L770" i="1"/>
  <c r="L841" i="1"/>
  <c r="L692" i="1"/>
  <c r="L565" i="1"/>
  <c r="L959" i="1"/>
  <c r="L643" i="1"/>
  <c r="L960" i="1"/>
  <c r="L887" i="1"/>
  <c r="L907" i="1"/>
  <c r="L857" i="1"/>
  <c r="L723" i="1"/>
  <c r="L725" i="1"/>
  <c r="L566" i="1"/>
  <c r="L575" i="1"/>
  <c r="L931" i="1"/>
  <c r="L882" i="1"/>
  <c r="L896" i="1"/>
  <c r="L682" i="1"/>
  <c r="L717" i="1"/>
  <c r="L638" i="1"/>
  <c r="L877" i="1"/>
  <c r="L964" i="1"/>
  <c r="L641" i="1"/>
  <c r="L996" i="1"/>
  <c r="L510" i="1"/>
  <c r="L689" i="1"/>
  <c r="L873" i="1"/>
  <c r="L644" i="1"/>
  <c r="L570" i="1"/>
  <c r="L866" i="1"/>
  <c r="L885" i="1"/>
  <c r="L579" i="1"/>
  <c r="L629" i="1"/>
  <c r="L976" i="1"/>
  <c r="L928" i="1"/>
  <c r="L702" i="1"/>
  <c r="L763" i="1"/>
  <c r="L937" i="1"/>
  <c r="L668" i="1"/>
  <c r="L990" i="1"/>
  <c r="L880" i="1"/>
  <c r="L826" i="1"/>
  <c r="L883" i="1"/>
  <c r="L718" i="1"/>
  <c r="L903" i="1"/>
  <c r="L843" i="1"/>
  <c r="L957" i="1"/>
  <c r="L782" i="1"/>
  <c r="L811" i="1"/>
  <c r="L802" i="1"/>
  <c r="L906" i="1"/>
  <c r="L666" i="1"/>
  <c r="L654" i="1"/>
  <c r="L858" i="1"/>
  <c r="L796" i="1"/>
  <c r="L783" i="1"/>
  <c r="L640" i="1"/>
  <c r="L701" i="1"/>
  <c r="L728" i="1"/>
  <c r="L660" i="1"/>
  <c r="L580" i="1"/>
  <c r="L746" i="1"/>
  <c r="L851" i="1"/>
  <c r="L694" i="1"/>
  <c r="L601" i="1"/>
  <c r="L613" i="1"/>
  <c r="L597" i="1"/>
  <c r="L625" i="1"/>
  <c r="L965" i="1"/>
  <c r="L520" i="1"/>
  <c r="L982" i="1"/>
  <c r="L753" i="1"/>
  <c r="L622" i="1"/>
  <c r="L987" i="1"/>
  <c r="L917" i="1"/>
  <c r="L929" i="1"/>
  <c r="L663" i="1"/>
  <c r="L669" i="1"/>
  <c r="L743" i="1"/>
  <c r="L655" i="1"/>
  <c r="L897" i="1"/>
  <c r="L571" i="1"/>
  <c r="L939" i="1"/>
  <c r="L970" i="1"/>
  <c r="L653" i="1"/>
  <c r="L934" i="1"/>
  <c r="L809" i="1"/>
  <c r="L859" i="1"/>
  <c r="L889" i="1"/>
  <c r="L874" i="1"/>
  <c r="L911" i="1"/>
  <c r="L846" i="1"/>
  <c r="L1001" i="1"/>
  <c r="L732" i="1"/>
  <c r="L648" i="1"/>
  <c r="L557" i="1"/>
  <c r="L25" i="1"/>
</calcChain>
</file>

<file path=xl/sharedStrings.xml><?xml version="1.0" encoding="utf-8"?>
<sst xmlns="http://schemas.openxmlformats.org/spreadsheetml/2006/main" count="12" uniqueCount="12">
  <si>
    <t>p.x</t>
  </si>
  <si>
    <t>p.y</t>
  </si>
  <si>
    <t>p.z</t>
  </si>
  <si>
    <t>v.x</t>
  </si>
  <si>
    <t>v.y</t>
  </si>
  <si>
    <t>v.z</t>
  </si>
  <si>
    <t>a.x</t>
  </si>
  <si>
    <t>a.y</t>
  </si>
  <si>
    <t>a.z</t>
  </si>
  <si>
    <t>a.mag</t>
  </si>
  <si>
    <t>v.mag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</si>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</sst>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N34" sqref="N34"/>
    </sheetView>
  </sheetViews>
  <sheetFormatPr baseColWidth="10" defaultRowHeight="16" x14ac:dyDescent="0.2"/>
  <sheetData>
    <row r="1" spans="1:12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21</v>
      </c>
      <c r="B2">
        <v>348</v>
      </c>
      <c r="C2">
        <v>-3515</v>
      </c>
      <c r="D2">
        <v>5362</v>
      </c>
      <c r="E2">
        <v>8</v>
      </c>
      <c r="F2">
        <v>97</v>
      </c>
      <c r="G2">
        <v>-150</v>
      </c>
      <c r="H2">
        <f>SQRT(E2^2+F2^2+G2^2)</f>
        <v>178.80995498014084</v>
      </c>
      <c r="I2">
        <v>-1</v>
      </c>
      <c r="J2">
        <v>0</v>
      </c>
      <c r="K2">
        <v>0</v>
      </c>
      <c r="L2">
        <f>SQRT(I2^2+J2^2+K2^2)</f>
        <v>1</v>
      </c>
    </row>
    <row r="3" spans="1:12" x14ac:dyDescent="0.2">
      <c r="A3">
        <v>457</v>
      </c>
      <c r="B3">
        <v>-1271</v>
      </c>
      <c r="C3">
        <v>294</v>
      </c>
      <c r="D3">
        <v>5831</v>
      </c>
      <c r="E3">
        <v>37</v>
      </c>
      <c r="F3">
        <v>-25</v>
      </c>
      <c r="G3">
        <v>-172</v>
      </c>
      <c r="H3">
        <f>SQRT(E3^2+F3^2+G3^2)</f>
        <v>177.70199773778572</v>
      </c>
      <c r="I3">
        <v>0</v>
      </c>
      <c r="J3">
        <v>1</v>
      </c>
      <c r="K3">
        <v>0</v>
      </c>
      <c r="L3">
        <f>SQRT(I3^2+J3^2+K3^2)</f>
        <v>1</v>
      </c>
    </row>
    <row r="4" spans="1:12" x14ac:dyDescent="0.2">
      <c r="A4">
        <v>172</v>
      </c>
      <c r="B4">
        <v>-863</v>
      </c>
      <c r="C4">
        <v>4146</v>
      </c>
      <c r="D4">
        <v>1400</v>
      </c>
      <c r="E4">
        <v>28</v>
      </c>
      <c r="F4">
        <v>-108</v>
      </c>
      <c r="G4">
        <v>-47</v>
      </c>
      <c r="H4">
        <f>SQRT(E4^2+F4^2+G4^2)</f>
        <v>121.06609764917675</v>
      </c>
      <c r="I4">
        <v>0</v>
      </c>
      <c r="J4">
        <v>-2</v>
      </c>
      <c r="K4">
        <v>0</v>
      </c>
      <c r="L4">
        <f>SQRT(I4^2+J4^2+K4^2)</f>
        <v>2</v>
      </c>
    </row>
    <row r="5" spans="1:12" x14ac:dyDescent="0.2">
      <c r="A5">
        <v>320</v>
      </c>
      <c r="B5">
        <v>2425</v>
      </c>
      <c r="C5">
        <v>-403</v>
      </c>
      <c r="D5">
        <v>1067</v>
      </c>
      <c r="E5">
        <v>-64</v>
      </c>
      <c r="F5">
        <v>9</v>
      </c>
      <c r="G5">
        <v>-67</v>
      </c>
      <c r="H5">
        <f>SQRT(E5^2+F5^2+G5^2)</f>
        <v>93.091352981896236</v>
      </c>
      <c r="I5">
        <v>0</v>
      </c>
      <c r="J5">
        <v>0</v>
      </c>
      <c r="K5">
        <v>2</v>
      </c>
      <c r="L5">
        <f>SQRT(I5^2+J5^2+K5^2)</f>
        <v>2</v>
      </c>
    </row>
    <row r="6" spans="1:12" x14ac:dyDescent="0.2">
      <c r="A6">
        <v>414</v>
      </c>
      <c r="B6">
        <v>1285</v>
      </c>
      <c r="C6">
        <v>-603</v>
      </c>
      <c r="D6">
        <v>955</v>
      </c>
      <c r="E6">
        <v>-22</v>
      </c>
      <c r="F6">
        <v>22</v>
      </c>
      <c r="G6">
        <v>-37</v>
      </c>
      <c r="H6">
        <f>SQRT(E6^2+F6^2+G6^2)</f>
        <v>48.342527861087284</v>
      </c>
      <c r="I6">
        <v>-2</v>
      </c>
      <c r="J6">
        <v>0</v>
      </c>
      <c r="K6">
        <v>0</v>
      </c>
      <c r="L6">
        <f>SQRT(I6^2+J6^2+K6^2)</f>
        <v>2</v>
      </c>
    </row>
    <row r="7" spans="1:12" x14ac:dyDescent="0.2">
      <c r="A7">
        <v>23</v>
      </c>
      <c r="B7">
        <v>942</v>
      </c>
      <c r="C7">
        <v>229</v>
      </c>
      <c r="D7">
        <v>1456</v>
      </c>
      <c r="E7">
        <v>-27</v>
      </c>
      <c r="F7">
        <v>-44</v>
      </c>
      <c r="G7">
        <v>-23</v>
      </c>
      <c r="H7">
        <f>SQRT(E7^2+F7^2+G7^2)</f>
        <v>56.515484603779164</v>
      </c>
      <c r="I7">
        <v>0</v>
      </c>
      <c r="J7">
        <v>2</v>
      </c>
      <c r="K7">
        <v>-1</v>
      </c>
      <c r="L7">
        <f>SQRT(I7^2+J7^2+K7^2)</f>
        <v>2.2360679774997898</v>
      </c>
    </row>
    <row r="8" spans="1:12" x14ac:dyDescent="0.2">
      <c r="A8">
        <v>141</v>
      </c>
      <c r="B8">
        <v>3194</v>
      </c>
      <c r="C8">
        <v>-1663</v>
      </c>
      <c r="D8">
        <v>-2652</v>
      </c>
      <c r="E8">
        <v>-82</v>
      </c>
      <c r="F8">
        <v>2</v>
      </c>
      <c r="G8">
        <v>87</v>
      </c>
      <c r="H8">
        <f>SQRT(E8^2+F8^2+G8^2)</f>
        <v>119.57006314291216</v>
      </c>
      <c r="I8">
        <v>0</v>
      </c>
      <c r="J8">
        <v>2</v>
      </c>
      <c r="K8">
        <v>-1</v>
      </c>
      <c r="L8">
        <f>SQRT(I8^2+J8^2+K8^2)</f>
        <v>2.2360679774997898</v>
      </c>
    </row>
    <row r="9" spans="1:12" x14ac:dyDescent="0.2">
      <c r="A9">
        <v>198</v>
      </c>
      <c r="B9">
        <v>415</v>
      </c>
      <c r="C9">
        <v>68</v>
      </c>
      <c r="D9">
        <v>-1398</v>
      </c>
      <c r="E9">
        <v>-25</v>
      </c>
      <c r="F9">
        <v>-13</v>
      </c>
      <c r="G9">
        <v>98</v>
      </c>
      <c r="H9">
        <f>SQRT(E9^2+F9^2+G9^2)</f>
        <v>101.97058399362044</v>
      </c>
      <c r="I9">
        <v>0</v>
      </c>
      <c r="J9">
        <v>1</v>
      </c>
      <c r="K9">
        <v>-2</v>
      </c>
      <c r="L9">
        <f>SQRT(I9^2+J9^2+K9^2)</f>
        <v>2.2360679774997898</v>
      </c>
    </row>
    <row r="10" spans="1:12" x14ac:dyDescent="0.2">
      <c r="A10">
        <v>464</v>
      </c>
      <c r="B10">
        <v>-371</v>
      </c>
      <c r="C10">
        <v>367</v>
      </c>
      <c r="D10">
        <v>361</v>
      </c>
      <c r="E10">
        <v>26</v>
      </c>
      <c r="F10">
        <v>-44</v>
      </c>
      <c r="G10">
        <v>-33</v>
      </c>
      <c r="H10">
        <f>SQRT(E10^2+F10^2+G10^2)</f>
        <v>60.835844697020519</v>
      </c>
      <c r="I10">
        <v>2</v>
      </c>
      <c r="J10">
        <v>1</v>
      </c>
      <c r="K10">
        <v>-1</v>
      </c>
      <c r="L10">
        <f>SQRT(I10^2+J10^2+K10^2)</f>
        <v>2.4494897427831779</v>
      </c>
    </row>
    <row r="11" spans="1:12" x14ac:dyDescent="0.2">
      <c r="A11">
        <v>33</v>
      </c>
      <c r="B11">
        <v>-371</v>
      </c>
      <c r="C11">
        <v>720</v>
      </c>
      <c r="D11">
        <v>-2706</v>
      </c>
      <c r="E11">
        <v>24</v>
      </c>
      <c r="F11">
        <v>-24</v>
      </c>
      <c r="G11">
        <v>139</v>
      </c>
      <c r="H11">
        <f>SQRT(E11^2+F11^2+G11^2)</f>
        <v>143.08389147629441</v>
      </c>
      <c r="I11">
        <v>0</v>
      </c>
      <c r="J11">
        <v>-2</v>
      </c>
      <c r="K11">
        <v>2</v>
      </c>
      <c r="L11">
        <f>SQRT(I11^2+J11^2+K11^2)</f>
        <v>2.8284271247461903</v>
      </c>
    </row>
    <row r="12" spans="1:12" x14ac:dyDescent="0.2">
      <c r="A12">
        <v>123</v>
      </c>
      <c r="B12">
        <v>-1592</v>
      </c>
      <c r="C12">
        <v>1593</v>
      </c>
      <c r="D12">
        <v>1256</v>
      </c>
      <c r="E12">
        <v>7</v>
      </c>
      <c r="F12">
        <v>-45</v>
      </c>
      <c r="G12">
        <v>-72</v>
      </c>
      <c r="H12">
        <f>SQRT(E12^2+F12^2+G12^2)</f>
        <v>85.193896494995457</v>
      </c>
      <c r="I12">
        <v>2</v>
      </c>
      <c r="J12">
        <v>0</v>
      </c>
      <c r="K12">
        <v>2</v>
      </c>
      <c r="L12">
        <f>SQRT(I12^2+J12^2+K12^2)</f>
        <v>2.8284271247461903</v>
      </c>
    </row>
    <row r="13" spans="1:12" x14ac:dyDescent="0.2">
      <c r="A13">
        <v>488</v>
      </c>
      <c r="B13">
        <v>451</v>
      </c>
      <c r="C13">
        <v>1018</v>
      </c>
      <c r="D13">
        <v>18</v>
      </c>
      <c r="E13">
        <v>11</v>
      </c>
      <c r="F13">
        <v>-9</v>
      </c>
      <c r="G13">
        <v>0</v>
      </c>
      <c r="H13">
        <f>SQRT(E13^2+F13^2+G13^2)</f>
        <v>14.212670403551895</v>
      </c>
      <c r="I13">
        <v>-2</v>
      </c>
      <c r="J13">
        <v>-2</v>
      </c>
      <c r="K13">
        <v>0</v>
      </c>
      <c r="L13">
        <f>SQRT(I13^2+J13^2+K13^2)</f>
        <v>2.8284271247461903</v>
      </c>
    </row>
    <row r="14" spans="1:12" x14ac:dyDescent="0.2">
      <c r="A14">
        <v>296</v>
      </c>
      <c r="B14">
        <v>249</v>
      </c>
      <c r="C14">
        <v>-1405</v>
      </c>
      <c r="D14">
        <v>-1861</v>
      </c>
      <c r="E14">
        <v>-8</v>
      </c>
      <c r="F14">
        <v>105</v>
      </c>
      <c r="G14">
        <v>102</v>
      </c>
      <c r="H14">
        <f>SQRT(E14^2+F14^2+G14^2)</f>
        <v>146.60491124106312</v>
      </c>
      <c r="I14">
        <v>-1</v>
      </c>
      <c r="J14">
        <v>-2</v>
      </c>
      <c r="K14">
        <v>2</v>
      </c>
      <c r="L14">
        <f>SQRT(I14^2+J14^2+K14^2)</f>
        <v>3</v>
      </c>
    </row>
    <row r="15" spans="1:12" x14ac:dyDescent="0.2">
      <c r="A15">
        <v>526</v>
      </c>
      <c r="B15">
        <v>-791</v>
      </c>
      <c r="C15">
        <v>-366</v>
      </c>
      <c r="D15">
        <v>-1370</v>
      </c>
      <c r="E15">
        <v>33</v>
      </c>
      <c r="F15">
        <v>-23</v>
      </c>
      <c r="G15">
        <v>58</v>
      </c>
      <c r="H15">
        <f>SQRT(E15^2+F15^2+G15^2)</f>
        <v>70.583284140085183</v>
      </c>
      <c r="I15">
        <v>0</v>
      </c>
      <c r="J15">
        <v>3</v>
      </c>
      <c r="K15">
        <v>0</v>
      </c>
      <c r="L15">
        <f>SQRT(I15^2+J15^2+K15^2)</f>
        <v>3</v>
      </c>
    </row>
    <row r="16" spans="1:12" x14ac:dyDescent="0.2">
      <c r="A16">
        <v>270</v>
      </c>
      <c r="B16">
        <v>-1166</v>
      </c>
      <c r="C16">
        <v>3310</v>
      </c>
      <c r="D16">
        <v>5064</v>
      </c>
      <c r="E16">
        <v>16</v>
      </c>
      <c r="F16">
        <v>-75</v>
      </c>
      <c r="G16">
        <v>-90</v>
      </c>
      <c r="H16">
        <f>SQRT(E16^2+F16^2+G16^2)</f>
        <v>118.24127874815969</v>
      </c>
      <c r="I16">
        <v>1</v>
      </c>
      <c r="J16">
        <v>-1</v>
      </c>
      <c r="K16">
        <v>-3</v>
      </c>
      <c r="L16">
        <f>SQRT(I16^2+J16^2+K16^2)</f>
        <v>3.3166247903553998</v>
      </c>
    </row>
    <row r="17" spans="1:12" x14ac:dyDescent="0.2">
      <c r="A17">
        <v>347</v>
      </c>
      <c r="B17">
        <v>694</v>
      </c>
      <c r="C17">
        <v>4542</v>
      </c>
      <c r="D17">
        <v>2375</v>
      </c>
      <c r="E17">
        <v>-38</v>
      </c>
      <c r="F17">
        <v>-120</v>
      </c>
      <c r="G17">
        <v>-122</v>
      </c>
      <c r="H17">
        <f>SQRT(E17^2+F17^2+G17^2)</f>
        <v>175.29403868928344</v>
      </c>
      <c r="I17">
        <v>1</v>
      </c>
      <c r="J17">
        <v>-1</v>
      </c>
      <c r="K17">
        <v>3</v>
      </c>
      <c r="L17">
        <f>SQRT(I17^2+J17^2+K17^2)</f>
        <v>3.3166247903553998</v>
      </c>
    </row>
    <row r="18" spans="1:12" x14ac:dyDescent="0.2">
      <c r="A18">
        <v>439</v>
      </c>
      <c r="B18">
        <v>3949</v>
      </c>
      <c r="C18">
        <v>4172</v>
      </c>
      <c r="D18">
        <v>-1439</v>
      </c>
      <c r="E18">
        <v>-137</v>
      </c>
      <c r="F18">
        <v>-99</v>
      </c>
      <c r="G18">
        <v>19</v>
      </c>
      <c r="H18">
        <f>SQRT(E18^2+F18^2+G18^2)</f>
        <v>170.09115203325538</v>
      </c>
      <c r="I18">
        <v>0</v>
      </c>
      <c r="J18">
        <v>-3</v>
      </c>
      <c r="K18">
        <v>2</v>
      </c>
      <c r="L18">
        <f>SQRT(I18^2+J18^2+K18^2)</f>
        <v>3.6055512754639891</v>
      </c>
    </row>
    <row r="19" spans="1:12" x14ac:dyDescent="0.2">
      <c r="A19">
        <v>101</v>
      </c>
      <c r="B19">
        <v>793</v>
      </c>
      <c r="C19">
        <v>1021</v>
      </c>
      <c r="D19">
        <v>344</v>
      </c>
      <c r="E19">
        <v>-59</v>
      </c>
      <c r="F19">
        <v>-8</v>
      </c>
      <c r="G19">
        <v>-26</v>
      </c>
      <c r="H19">
        <f>SQRT(E19^2+F19^2+G19^2)</f>
        <v>64.969223483123145</v>
      </c>
      <c r="I19">
        <v>2</v>
      </c>
      <c r="J19">
        <v>-3</v>
      </c>
      <c r="K19">
        <v>1</v>
      </c>
      <c r="L19">
        <f>SQRT(I19^2+J19^2+K19^2)</f>
        <v>3.7416573867739413</v>
      </c>
    </row>
    <row r="20" spans="1:12" x14ac:dyDescent="0.2">
      <c r="A20">
        <v>15</v>
      </c>
      <c r="B20">
        <v>-129</v>
      </c>
      <c r="C20">
        <v>773</v>
      </c>
      <c r="D20">
        <v>-272</v>
      </c>
      <c r="E20">
        <v>21</v>
      </c>
      <c r="F20">
        <v>-44</v>
      </c>
      <c r="G20">
        <v>-20</v>
      </c>
      <c r="H20">
        <f>SQRT(E20^2+F20^2+G20^2)</f>
        <v>52.697248505021591</v>
      </c>
      <c r="I20">
        <v>-1</v>
      </c>
      <c r="J20">
        <v>0</v>
      </c>
      <c r="K20">
        <v>4</v>
      </c>
      <c r="L20">
        <f>SQRT(I20^2+J20^2+K20^2)</f>
        <v>4.1231056256176606</v>
      </c>
    </row>
    <row r="21" spans="1:12" x14ac:dyDescent="0.2">
      <c r="A21">
        <v>146</v>
      </c>
      <c r="B21">
        <v>5768</v>
      </c>
      <c r="C21">
        <v>3563</v>
      </c>
      <c r="D21">
        <v>-4836</v>
      </c>
      <c r="E21">
        <v>-108</v>
      </c>
      <c r="F21">
        <v>-52</v>
      </c>
      <c r="G21">
        <v>63</v>
      </c>
      <c r="H21">
        <f>SQRT(E21^2+F21^2+G21^2)</f>
        <v>135.41417946433822</v>
      </c>
      <c r="I21">
        <v>-2</v>
      </c>
      <c r="J21">
        <v>-2</v>
      </c>
      <c r="K21">
        <v>3</v>
      </c>
      <c r="L21">
        <f>SQRT(I21^2+J21^2+K21^2)</f>
        <v>4.1231056256176606</v>
      </c>
    </row>
    <row r="22" spans="1:12" x14ac:dyDescent="0.2">
      <c r="A22">
        <v>189</v>
      </c>
      <c r="B22">
        <v>11</v>
      </c>
      <c r="C22">
        <v>1170</v>
      </c>
      <c r="D22">
        <v>2140</v>
      </c>
      <c r="E22">
        <v>-1</v>
      </c>
      <c r="F22">
        <v>27</v>
      </c>
      <c r="G22">
        <v>-52</v>
      </c>
      <c r="H22">
        <f>SQRT(E22^2+F22^2+G22^2)</f>
        <v>58.600341295934449</v>
      </c>
      <c r="I22">
        <v>0</v>
      </c>
      <c r="J22">
        <v>-4</v>
      </c>
      <c r="K22">
        <v>-1</v>
      </c>
      <c r="L22">
        <f>SQRT(I22^2+J22^2+K22^2)</f>
        <v>4.1231056256176606</v>
      </c>
    </row>
    <row r="23" spans="1:12" x14ac:dyDescent="0.2">
      <c r="A23">
        <v>200</v>
      </c>
      <c r="B23">
        <v>653</v>
      </c>
      <c r="C23">
        <v>0</v>
      </c>
      <c r="D23">
        <v>-769</v>
      </c>
      <c r="E23">
        <v>-39</v>
      </c>
      <c r="F23">
        <v>-36</v>
      </c>
      <c r="G23">
        <v>52</v>
      </c>
      <c r="H23">
        <f>SQRT(E23^2+F23^2+G23^2)</f>
        <v>74.303431953039691</v>
      </c>
      <c r="I23">
        <v>0</v>
      </c>
      <c r="J23">
        <v>4</v>
      </c>
      <c r="K23">
        <v>-1</v>
      </c>
      <c r="L23">
        <f>SQRT(I23^2+J23^2+K23^2)</f>
        <v>4.1231056256176606</v>
      </c>
    </row>
    <row r="24" spans="1:12" x14ac:dyDescent="0.2">
      <c r="A24">
        <v>512</v>
      </c>
      <c r="B24">
        <v>-1788</v>
      </c>
      <c r="C24">
        <v>-2601</v>
      </c>
      <c r="D24">
        <v>1339</v>
      </c>
      <c r="E24">
        <v>70</v>
      </c>
      <c r="F24">
        <v>52</v>
      </c>
      <c r="G24">
        <v>-66</v>
      </c>
      <c r="H24">
        <f>SQRT(E24^2+F24^2+G24^2)</f>
        <v>109.36178491593853</v>
      </c>
      <c r="I24">
        <v>0</v>
      </c>
      <c r="J24">
        <v>4</v>
      </c>
      <c r="K24">
        <v>1</v>
      </c>
      <c r="L24">
        <f>SQRT(I24^2+J24^2+K24^2)</f>
        <v>4.1231056256176606</v>
      </c>
    </row>
    <row r="25" spans="1:12" x14ac:dyDescent="0.2">
      <c r="A25">
        <v>0</v>
      </c>
      <c r="B25">
        <v>-833</v>
      </c>
      <c r="C25">
        <v>-499</v>
      </c>
      <c r="D25">
        <v>-1391</v>
      </c>
      <c r="E25">
        <v>84</v>
      </c>
      <c r="F25">
        <v>17</v>
      </c>
      <c r="G25">
        <v>61</v>
      </c>
      <c r="H25">
        <f>SQRT(E25^2+F25^2+G25^2)</f>
        <v>105.19505691808908</v>
      </c>
      <c r="I25">
        <v>-4</v>
      </c>
      <c r="J25">
        <v>1</v>
      </c>
      <c r="K25">
        <v>1</v>
      </c>
      <c r="L25">
        <f>SQRT(I25^2+J25^2+K25^2)</f>
        <v>4.2426406871192848</v>
      </c>
    </row>
    <row r="26" spans="1:12" x14ac:dyDescent="0.2">
      <c r="A26">
        <v>86</v>
      </c>
      <c r="B26">
        <v>-3106</v>
      </c>
      <c r="C26">
        <v>3879</v>
      </c>
      <c r="D26">
        <v>-4272</v>
      </c>
      <c r="E26">
        <v>104</v>
      </c>
      <c r="F26">
        <v>-34</v>
      </c>
      <c r="G26">
        <v>139</v>
      </c>
      <c r="H26">
        <f>SQRT(E26^2+F26^2+G26^2)</f>
        <v>176.8982758536668</v>
      </c>
      <c r="I26">
        <v>-1</v>
      </c>
      <c r="J26">
        <v>-4</v>
      </c>
      <c r="K26">
        <v>-1</v>
      </c>
      <c r="L26">
        <f>SQRT(I26^2+J26^2+K26^2)</f>
        <v>4.2426406871192848</v>
      </c>
    </row>
    <row r="27" spans="1:12" x14ac:dyDescent="0.2">
      <c r="A27">
        <v>301</v>
      </c>
      <c r="B27">
        <v>-5674</v>
      </c>
      <c r="C27">
        <v>-5952</v>
      </c>
      <c r="D27">
        <v>4901</v>
      </c>
      <c r="E27">
        <v>129</v>
      </c>
      <c r="F27">
        <v>78</v>
      </c>
      <c r="G27">
        <v>-110</v>
      </c>
      <c r="H27">
        <f>SQRT(E27^2+F27^2+G27^2)</f>
        <v>186.61457606521523</v>
      </c>
      <c r="I27">
        <v>1</v>
      </c>
      <c r="J27">
        <v>4</v>
      </c>
      <c r="K27">
        <v>-1</v>
      </c>
      <c r="L27">
        <f>SQRT(I27^2+J27^2+K27^2)</f>
        <v>4.2426406871192848</v>
      </c>
    </row>
    <row r="28" spans="1:12" x14ac:dyDescent="0.2">
      <c r="A28">
        <v>509</v>
      </c>
      <c r="B28">
        <v>60</v>
      </c>
      <c r="C28">
        <v>672</v>
      </c>
      <c r="D28">
        <v>2322</v>
      </c>
      <c r="E28">
        <v>39</v>
      </c>
      <c r="F28">
        <v>16</v>
      </c>
      <c r="G28">
        <v>-84</v>
      </c>
      <c r="H28">
        <f>SQRT(E28^2+F28^2+G28^2)</f>
        <v>93.984041198492847</v>
      </c>
      <c r="I28">
        <v>-3</v>
      </c>
      <c r="J28">
        <v>-3</v>
      </c>
      <c r="K28">
        <v>0</v>
      </c>
      <c r="L28">
        <f>SQRT(I28^2+J28^2+K28^2)</f>
        <v>4.2426406871192848</v>
      </c>
    </row>
    <row r="29" spans="1:12" x14ac:dyDescent="0.2">
      <c r="A29">
        <v>284</v>
      </c>
      <c r="B29">
        <v>1147</v>
      </c>
      <c r="C29">
        <v>-1971</v>
      </c>
      <c r="D29">
        <v>4882</v>
      </c>
      <c r="E29">
        <v>-86</v>
      </c>
      <c r="F29">
        <v>63</v>
      </c>
      <c r="G29">
        <v>-148</v>
      </c>
      <c r="H29">
        <f>SQRT(E29^2+F29^2+G29^2)</f>
        <v>182.39791665476884</v>
      </c>
      <c r="I29">
        <v>3</v>
      </c>
      <c r="J29">
        <v>1</v>
      </c>
      <c r="K29">
        <v>-3</v>
      </c>
      <c r="L29">
        <f>SQRT(I29^2+J29^2+K29^2)</f>
        <v>4.358898943540674</v>
      </c>
    </row>
    <row r="30" spans="1:12" x14ac:dyDescent="0.2">
      <c r="A30">
        <v>339</v>
      </c>
      <c r="B30">
        <v>768</v>
      </c>
      <c r="C30">
        <v>2262</v>
      </c>
      <c r="D30">
        <v>-1223</v>
      </c>
      <c r="E30">
        <v>-11</v>
      </c>
      <c r="F30">
        <v>-148</v>
      </c>
      <c r="G30">
        <v>73</v>
      </c>
      <c r="H30">
        <f>SQRT(E30^2+F30^2+G30^2)</f>
        <v>165.39044712437294</v>
      </c>
      <c r="I30">
        <v>-3</v>
      </c>
      <c r="J30">
        <v>3</v>
      </c>
      <c r="K30">
        <v>-1</v>
      </c>
      <c r="L30">
        <f>SQRT(I30^2+J30^2+K30^2)</f>
        <v>4.358898943540674</v>
      </c>
    </row>
    <row r="31" spans="1:12" x14ac:dyDescent="0.2">
      <c r="A31">
        <v>256</v>
      </c>
      <c r="B31">
        <v>1582</v>
      </c>
      <c r="C31">
        <v>467</v>
      </c>
      <c r="D31">
        <v>-2541</v>
      </c>
      <c r="E31">
        <v>-62</v>
      </c>
      <c r="F31">
        <v>17</v>
      </c>
      <c r="G31">
        <v>134</v>
      </c>
      <c r="H31">
        <f>SQRT(E31^2+F31^2+G31^2)</f>
        <v>148.62368586466962</v>
      </c>
      <c r="I31">
        <v>-2</v>
      </c>
      <c r="J31">
        <v>-4</v>
      </c>
      <c r="K31">
        <v>0</v>
      </c>
      <c r="L31">
        <f>SQRT(I31^2+J31^2+K31^2)</f>
        <v>4.4721359549995796</v>
      </c>
    </row>
    <row r="32" spans="1:12" x14ac:dyDescent="0.2">
      <c r="A32">
        <v>367</v>
      </c>
      <c r="B32">
        <v>-745</v>
      </c>
      <c r="C32">
        <v>2712</v>
      </c>
      <c r="D32">
        <v>-1629</v>
      </c>
      <c r="E32">
        <v>-23</v>
      </c>
      <c r="F32">
        <v>-137</v>
      </c>
      <c r="G32">
        <v>65</v>
      </c>
      <c r="H32">
        <f>SQRT(E32^2+F32^2+G32^2)</f>
        <v>153.37209654953537</v>
      </c>
      <c r="I32">
        <v>4</v>
      </c>
      <c r="J32">
        <v>2</v>
      </c>
      <c r="K32">
        <v>0</v>
      </c>
      <c r="L32">
        <f>SQRT(I32^2+J32^2+K32^2)</f>
        <v>4.4721359549995796</v>
      </c>
    </row>
    <row r="33" spans="1:12" x14ac:dyDescent="0.2">
      <c r="A33">
        <v>220</v>
      </c>
      <c r="B33">
        <v>-19</v>
      </c>
      <c r="C33">
        <v>-6814</v>
      </c>
      <c r="D33">
        <v>-3308</v>
      </c>
      <c r="E33">
        <v>40</v>
      </c>
      <c r="F33">
        <v>155</v>
      </c>
      <c r="G33">
        <v>4</v>
      </c>
      <c r="H33">
        <f>SQRT(E33^2+F33^2+G33^2)</f>
        <v>160.1280737409902</v>
      </c>
      <c r="I33">
        <v>-2</v>
      </c>
      <c r="J33">
        <v>1</v>
      </c>
      <c r="K33">
        <v>4</v>
      </c>
      <c r="L33">
        <f>SQRT(I33^2+J33^2+K33^2)</f>
        <v>4.5825756949558398</v>
      </c>
    </row>
    <row r="34" spans="1:12" x14ac:dyDescent="0.2">
      <c r="A34">
        <v>387</v>
      </c>
      <c r="B34">
        <v>325</v>
      </c>
      <c r="C34">
        <v>449</v>
      </c>
      <c r="D34">
        <v>1216</v>
      </c>
      <c r="E34">
        <v>-40</v>
      </c>
      <c r="F34">
        <v>-75</v>
      </c>
      <c r="G34">
        <v>-70</v>
      </c>
      <c r="H34">
        <f>SQRT(E34^2+F34^2+G34^2)</f>
        <v>110.11357772772621</v>
      </c>
      <c r="I34">
        <v>2</v>
      </c>
      <c r="J34">
        <v>4</v>
      </c>
      <c r="K34">
        <v>2</v>
      </c>
      <c r="L34">
        <f>SQRT(I34^2+J34^2+K34^2)</f>
        <v>4.8989794855663558</v>
      </c>
    </row>
    <row r="35" spans="1:12" x14ac:dyDescent="0.2">
      <c r="A35">
        <v>537</v>
      </c>
      <c r="B35">
        <v>-977</v>
      </c>
      <c r="C35">
        <v>-2254</v>
      </c>
      <c r="D35">
        <v>3256</v>
      </c>
      <c r="E35">
        <v>65</v>
      </c>
      <c r="F35">
        <v>-11</v>
      </c>
      <c r="G35">
        <v>-53</v>
      </c>
      <c r="H35">
        <f>SQRT(E35^2+F35^2+G35^2)</f>
        <v>84.587233079230103</v>
      </c>
      <c r="I35">
        <v>-2</v>
      </c>
      <c r="J35">
        <v>4</v>
      </c>
      <c r="K35">
        <v>-2</v>
      </c>
      <c r="L35">
        <f>SQRT(I35^2+J35^2+K35^2)</f>
        <v>4.8989794855663558</v>
      </c>
    </row>
    <row r="36" spans="1:12" x14ac:dyDescent="0.2">
      <c r="A36">
        <v>409</v>
      </c>
      <c r="B36">
        <v>-4770</v>
      </c>
      <c r="C36">
        <v>1129</v>
      </c>
      <c r="D36">
        <v>-4754</v>
      </c>
      <c r="E36">
        <v>137</v>
      </c>
      <c r="F36">
        <v>-122</v>
      </c>
      <c r="G36">
        <v>136</v>
      </c>
      <c r="H36">
        <f>SQRT(E36^2+F36^2+G36^2)</f>
        <v>228.3615554334836</v>
      </c>
      <c r="I36">
        <v>0</v>
      </c>
      <c r="J36">
        <v>5</v>
      </c>
      <c r="K36">
        <v>0</v>
      </c>
      <c r="L36">
        <f>SQRT(I36^2+J36^2+K36^2)</f>
        <v>5</v>
      </c>
    </row>
    <row r="37" spans="1:12" x14ac:dyDescent="0.2">
      <c r="A37">
        <v>104</v>
      </c>
      <c r="B37">
        <v>972</v>
      </c>
      <c r="C37">
        <v>-346</v>
      </c>
      <c r="D37">
        <v>1421</v>
      </c>
      <c r="E37">
        <v>38</v>
      </c>
      <c r="F37">
        <v>14</v>
      </c>
      <c r="G37">
        <v>-36</v>
      </c>
      <c r="H37">
        <f>SQRT(E37^2+F37^2+G37^2)</f>
        <v>54.184868736576263</v>
      </c>
      <c r="I37">
        <v>-5</v>
      </c>
      <c r="J37">
        <v>0</v>
      </c>
      <c r="K37">
        <v>-1</v>
      </c>
      <c r="L37">
        <f>SQRT(I37^2+J37^2+K37^2)</f>
        <v>5.0990195135927845</v>
      </c>
    </row>
    <row r="38" spans="1:12" x14ac:dyDescent="0.2">
      <c r="A38">
        <v>273</v>
      </c>
      <c r="B38">
        <v>1580</v>
      </c>
      <c r="C38">
        <v>-377</v>
      </c>
      <c r="D38">
        <v>3914</v>
      </c>
      <c r="E38">
        <v>-86</v>
      </c>
      <c r="F38">
        <v>29</v>
      </c>
      <c r="G38">
        <v>-156</v>
      </c>
      <c r="H38">
        <f>SQRT(E38^2+F38^2+G38^2)</f>
        <v>180.47991578012218</v>
      </c>
      <c r="I38">
        <v>0</v>
      </c>
      <c r="J38">
        <v>-1</v>
      </c>
      <c r="K38">
        <v>-5</v>
      </c>
      <c r="L38">
        <f>SQRT(I38^2+J38^2+K38^2)</f>
        <v>5.0990195135927845</v>
      </c>
    </row>
    <row r="39" spans="1:12" x14ac:dyDescent="0.2">
      <c r="A39">
        <v>278</v>
      </c>
      <c r="B39">
        <v>-1935</v>
      </c>
      <c r="C39">
        <v>-719</v>
      </c>
      <c r="D39">
        <v>-1596</v>
      </c>
      <c r="E39">
        <v>69</v>
      </c>
      <c r="F39">
        <v>47</v>
      </c>
      <c r="G39">
        <v>124</v>
      </c>
      <c r="H39">
        <f>SQRT(E39^2+F39^2+G39^2)</f>
        <v>149.48578527739687</v>
      </c>
      <c r="I39">
        <v>3</v>
      </c>
      <c r="J39">
        <v>-1</v>
      </c>
      <c r="K39">
        <v>-4</v>
      </c>
      <c r="L39">
        <f>SQRT(I39^2+J39^2+K39^2)</f>
        <v>5.0990195135927845</v>
      </c>
    </row>
    <row r="40" spans="1:12" x14ac:dyDescent="0.2">
      <c r="A40">
        <v>443</v>
      </c>
      <c r="B40">
        <v>5</v>
      </c>
      <c r="C40">
        <v>-1048</v>
      </c>
      <c r="D40">
        <v>-975</v>
      </c>
      <c r="E40">
        <v>-76</v>
      </c>
      <c r="F40">
        <v>51</v>
      </c>
      <c r="G40">
        <v>33</v>
      </c>
      <c r="H40">
        <f>SQRT(E40^2+F40^2+G40^2)</f>
        <v>97.293370791642332</v>
      </c>
      <c r="I40">
        <v>5</v>
      </c>
      <c r="J40">
        <v>-1</v>
      </c>
      <c r="K40">
        <v>0</v>
      </c>
      <c r="L40">
        <f>SQRT(I40^2+J40^2+K40^2)</f>
        <v>5.0990195135927845</v>
      </c>
    </row>
    <row r="41" spans="1:12" x14ac:dyDescent="0.2">
      <c r="A41">
        <v>475</v>
      </c>
      <c r="B41">
        <v>3842</v>
      </c>
      <c r="C41">
        <v>-785</v>
      </c>
      <c r="D41">
        <v>-2165</v>
      </c>
      <c r="E41">
        <v>-20</v>
      </c>
      <c r="F41">
        <v>22</v>
      </c>
      <c r="G41">
        <v>79</v>
      </c>
      <c r="H41">
        <f>SQRT(E41^2+F41^2+G41^2)</f>
        <v>84.409715080670665</v>
      </c>
      <c r="I41">
        <v>-5</v>
      </c>
      <c r="J41">
        <v>0</v>
      </c>
      <c r="K41">
        <v>-1</v>
      </c>
      <c r="L41">
        <f>SQRT(I41^2+J41^2+K41^2)</f>
        <v>5.0990195135927845</v>
      </c>
    </row>
    <row r="42" spans="1:12" x14ac:dyDescent="0.2">
      <c r="A42">
        <v>90</v>
      </c>
      <c r="B42">
        <v>-417</v>
      </c>
      <c r="C42">
        <v>92</v>
      </c>
      <c r="D42">
        <v>493</v>
      </c>
      <c r="E42">
        <v>28</v>
      </c>
      <c r="F42">
        <v>12</v>
      </c>
      <c r="G42">
        <v>-62</v>
      </c>
      <c r="H42">
        <f>SQRT(E42^2+F42^2+G42^2)</f>
        <v>69.079664156682171</v>
      </c>
      <c r="I42">
        <v>3</v>
      </c>
      <c r="J42">
        <v>-3</v>
      </c>
      <c r="K42">
        <v>3</v>
      </c>
      <c r="L42">
        <f>SQRT(I42^2+J42^2+K42^2)</f>
        <v>5.196152422706632</v>
      </c>
    </row>
    <row r="43" spans="1:12" x14ac:dyDescent="0.2">
      <c r="A43">
        <v>34</v>
      </c>
      <c r="B43">
        <v>3</v>
      </c>
      <c r="C43">
        <v>-708</v>
      </c>
      <c r="D43">
        <v>218</v>
      </c>
      <c r="E43">
        <v>-16</v>
      </c>
      <c r="F43">
        <v>-3</v>
      </c>
      <c r="G43">
        <v>-15</v>
      </c>
      <c r="H43">
        <f>SQRT(E43^2+F43^2+G43^2)</f>
        <v>22.135943621178654</v>
      </c>
      <c r="I43">
        <v>2</v>
      </c>
      <c r="J43">
        <v>5</v>
      </c>
      <c r="K43">
        <v>0</v>
      </c>
      <c r="L43">
        <f>SQRT(I43^2+J43^2+K43^2)</f>
        <v>5.3851648071345037</v>
      </c>
    </row>
    <row r="44" spans="1:12" x14ac:dyDescent="0.2">
      <c r="A44">
        <v>173</v>
      </c>
      <c r="B44">
        <v>-1793</v>
      </c>
      <c r="C44">
        <v>5091</v>
      </c>
      <c r="D44">
        <v>-2500</v>
      </c>
      <c r="E44">
        <v>90</v>
      </c>
      <c r="F44">
        <v>-124</v>
      </c>
      <c r="G44">
        <v>145</v>
      </c>
      <c r="H44">
        <f>SQRT(E44^2+F44^2+G44^2)</f>
        <v>210.95260131128984</v>
      </c>
      <c r="I44">
        <v>-2</v>
      </c>
      <c r="J44">
        <v>-3</v>
      </c>
      <c r="K44">
        <v>-4</v>
      </c>
      <c r="L44">
        <f>SQRT(I44^2+J44^2+K44^2)</f>
        <v>5.3851648071345037</v>
      </c>
    </row>
    <row r="45" spans="1:12" x14ac:dyDescent="0.2">
      <c r="A45">
        <v>366</v>
      </c>
      <c r="B45">
        <v>-2095</v>
      </c>
      <c r="C45">
        <v>-538</v>
      </c>
      <c r="D45">
        <v>1746</v>
      </c>
      <c r="E45">
        <v>83</v>
      </c>
      <c r="F45">
        <v>45</v>
      </c>
      <c r="G45">
        <v>-5</v>
      </c>
      <c r="H45">
        <f>SQRT(E45^2+F45^2+G45^2)</f>
        <v>94.546284961388096</v>
      </c>
      <c r="I45">
        <v>0</v>
      </c>
      <c r="J45">
        <v>-2</v>
      </c>
      <c r="K45">
        <v>-5</v>
      </c>
      <c r="L45">
        <f>SQRT(I45^2+J45^2+K45^2)</f>
        <v>5.3851648071345037</v>
      </c>
    </row>
    <row r="46" spans="1:12" x14ac:dyDescent="0.2">
      <c r="A46">
        <v>405</v>
      </c>
      <c r="B46">
        <v>1040</v>
      </c>
      <c r="C46">
        <v>6169</v>
      </c>
      <c r="D46">
        <v>4171</v>
      </c>
      <c r="E46">
        <v>25</v>
      </c>
      <c r="F46">
        <v>-212</v>
      </c>
      <c r="G46">
        <v>-47</v>
      </c>
      <c r="H46">
        <f>SQRT(E46^2+F46^2+G46^2)</f>
        <v>218.58179247137673</v>
      </c>
      <c r="I46">
        <v>-3</v>
      </c>
      <c r="J46">
        <v>2</v>
      </c>
      <c r="K46">
        <v>-4</v>
      </c>
      <c r="L46">
        <f>SQRT(I46^2+J46^2+K46^2)</f>
        <v>5.3851648071345037</v>
      </c>
    </row>
    <row r="47" spans="1:12" x14ac:dyDescent="0.2">
      <c r="A47">
        <v>542</v>
      </c>
      <c r="B47">
        <v>4695</v>
      </c>
      <c r="C47">
        <v>-3515</v>
      </c>
      <c r="D47">
        <v>4705</v>
      </c>
      <c r="E47">
        <v>-61</v>
      </c>
      <c r="F47">
        <v>51</v>
      </c>
      <c r="G47">
        <v>-42</v>
      </c>
      <c r="H47">
        <f>SQRT(E47^2+F47^2+G47^2)</f>
        <v>89.922188585465378</v>
      </c>
      <c r="I47">
        <v>-3</v>
      </c>
      <c r="J47">
        <v>2</v>
      </c>
      <c r="K47">
        <v>-4</v>
      </c>
      <c r="L47">
        <f>SQRT(I47^2+J47^2+K47^2)</f>
        <v>5.3851648071345037</v>
      </c>
    </row>
    <row r="48" spans="1:12" x14ac:dyDescent="0.2">
      <c r="A48">
        <v>74</v>
      </c>
      <c r="B48">
        <v>808</v>
      </c>
      <c r="C48">
        <v>3220</v>
      </c>
      <c r="D48">
        <v>-512</v>
      </c>
      <c r="E48">
        <v>-18</v>
      </c>
      <c r="F48">
        <v>-97</v>
      </c>
      <c r="G48">
        <v>87</v>
      </c>
      <c r="H48">
        <f>SQRT(E48^2+F48^2+G48^2)</f>
        <v>131.53706701914862</v>
      </c>
      <c r="I48">
        <v>-1</v>
      </c>
      <c r="J48">
        <v>-2</v>
      </c>
      <c r="K48">
        <v>-5</v>
      </c>
      <c r="L48">
        <f>SQRT(I48^2+J48^2+K48^2)</f>
        <v>5.4772255750516612</v>
      </c>
    </row>
    <row r="49" spans="1:12" x14ac:dyDescent="0.2">
      <c r="A49">
        <v>4</v>
      </c>
      <c r="B49">
        <v>6985</v>
      </c>
      <c r="C49">
        <v>-3666</v>
      </c>
      <c r="D49">
        <v>3653</v>
      </c>
      <c r="E49">
        <v>-112</v>
      </c>
      <c r="F49">
        <v>99</v>
      </c>
      <c r="G49">
        <v>-23</v>
      </c>
      <c r="H49">
        <f>SQRT(E49^2+F49^2+G49^2)</f>
        <v>151.24152868838638</v>
      </c>
      <c r="I49">
        <v>-4</v>
      </c>
      <c r="J49">
        <v>0</v>
      </c>
      <c r="K49">
        <v>-4</v>
      </c>
      <c r="L49">
        <f>SQRT(I49^2+J49^2+K49^2)</f>
        <v>5.6568542494923806</v>
      </c>
    </row>
    <row r="50" spans="1:12" x14ac:dyDescent="0.2">
      <c r="A50">
        <v>35</v>
      </c>
      <c r="B50">
        <v>20</v>
      </c>
      <c r="C50">
        <v>-1388</v>
      </c>
      <c r="D50">
        <v>932</v>
      </c>
      <c r="E50">
        <v>-35</v>
      </c>
      <c r="F50">
        <v>118</v>
      </c>
      <c r="G50">
        <v>-57</v>
      </c>
      <c r="H50">
        <f>SQRT(E50^2+F50^2+G50^2)</f>
        <v>135.63922736435799</v>
      </c>
      <c r="I50">
        <v>4</v>
      </c>
      <c r="J50">
        <v>-4</v>
      </c>
      <c r="K50">
        <v>0</v>
      </c>
      <c r="L50">
        <f>SQRT(I50^2+J50^2+K50^2)</f>
        <v>5.6568542494923806</v>
      </c>
    </row>
    <row r="51" spans="1:12" x14ac:dyDescent="0.2">
      <c r="A51">
        <v>240</v>
      </c>
      <c r="B51">
        <v>961</v>
      </c>
      <c r="C51">
        <v>-1355</v>
      </c>
      <c r="D51">
        <v>1541</v>
      </c>
      <c r="E51">
        <v>-48</v>
      </c>
      <c r="F51">
        <v>25</v>
      </c>
      <c r="G51">
        <v>-33</v>
      </c>
      <c r="H51">
        <f>SQRT(E51^2+F51^2+G51^2)</f>
        <v>63.387695966961914</v>
      </c>
      <c r="I51">
        <v>0</v>
      </c>
      <c r="J51">
        <v>4</v>
      </c>
      <c r="K51">
        <v>-4</v>
      </c>
      <c r="L51">
        <f>SQRT(I51^2+J51^2+K51^2)</f>
        <v>5.6568542494923806</v>
      </c>
    </row>
    <row r="52" spans="1:12" x14ac:dyDescent="0.2">
      <c r="A52">
        <v>519</v>
      </c>
      <c r="B52">
        <v>-1414</v>
      </c>
      <c r="C52">
        <v>138</v>
      </c>
      <c r="D52">
        <v>-330</v>
      </c>
      <c r="E52">
        <v>54</v>
      </c>
      <c r="F52">
        <v>-58</v>
      </c>
      <c r="G52">
        <v>-40</v>
      </c>
      <c r="H52">
        <f>SQRT(E52^2+F52^2+G52^2)</f>
        <v>88.76936408468859</v>
      </c>
      <c r="I52">
        <v>0</v>
      </c>
      <c r="J52">
        <v>4</v>
      </c>
      <c r="K52">
        <v>4</v>
      </c>
      <c r="L52">
        <f>SQRT(I52^2+J52^2+K52^2)</f>
        <v>5.6568542494923806</v>
      </c>
    </row>
    <row r="53" spans="1:12" x14ac:dyDescent="0.2">
      <c r="A53">
        <v>353</v>
      </c>
      <c r="B53">
        <v>-4949</v>
      </c>
      <c r="C53">
        <v>-2916</v>
      </c>
      <c r="D53">
        <v>2177</v>
      </c>
      <c r="E53">
        <v>65</v>
      </c>
      <c r="F53">
        <v>123</v>
      </c>
      <c r="G53">
        <v>-99</v>
      </c>
      <c r="H53">
        <f>SQRT(E53^2+F53^2+G53^2)</f>
        <v>170.74835284710656</v>
      </c>
      <c r="I53">
        <v>5</v>
      </c>
      <c r="J53">
        <v>-2</v>
      </c>
      <c r="K53">
        <v>2</v>
      </c>
      <c r="L53">
        <f>SQRT(I53^2+J53^2+K53^2)</f>
        <v>5.7445626465380286</v>
      </c>
    </row>
    <row r="54" spans="1:12" x14ac:dyDescent="0.2">
      <c r="A54">
        <v>2</v>
      </c>
      <c r="B54">
        <v>364</v>
      </c>
      <c r="C54">
        <v>223</v>
      </c>
      <c r="D54">
        <v>1877</v>
      </c>
      <c r="E54">
        <v>31</v>
      </c>
      <c r="F54">
        <v>-11</v>
      </c>
      <c r="G54">
        <v>-71</v>
      </c>
      <c r="H54">
        <f>SQRT(E54^2+F54^2+G54^2)</f>
        <v>78.249600637958537</v>
      </c>
      <c r="I54">
        <v>-5</v>
      </c>
      <c r="J54">
        <v>0</v>
      </c>
      <c r="K54">
        <v>-3</v>
      </c>
      <c r="L54">
        <f>SQRT(I54^2+J54^2+K54^2)</f>
        <v>5.8309518948453007</v>
      </c>
    </row>
    <row r="55" spans="1:12" x14ac:dyDescent="0.2">
      <c r="A55">
        <v>187</v>
      </c>
      <c r="B55">
        <v>1482</v>
      </c>
      <c r="C55">
        <v>689</v>
      </c>
      <c r="D55">
        <v>-1116</v>
      </c>
      <c r="E55">
        <v>-56</v>
      </c>
      <c r="F55">
        <v>-9</v>
      </c>
      <c r="G55">
        <v>100</v>
      </c>
      <c r="H55">
        <f>SQRT(E55^2+F55^2+G55^2)</f>
        <v>114.96521212958292</v>
      </c>
      <c r="I55">
        <v>-3</v>
      </c>
      <c r="J55">
        <v>-3</v>
      </c>
      <c r="K55">
        <v>-4</v>
      </c>
      <c r="L55">
        <f>SQRT(I55^2+J55^2+K55^2)</f>
        <v>5.8309518948453007</v>
      </c>
    </row>
    <row r="56" spans="1:12" x14ac:dyDescent="0.2">
      <c r="A56">
        <v>196</v>
      </c>
      <c r="B56">
        <v>693</v>
      </c>
      <c r="C56">
        <v>-1000</v>
      </c>
      <c r="D56">
        <v>-2448</v>
      </c>
      <c r="E56">
        <v>-87</v>
      </c>
      <c r="F56">
        <v>-15</v>
      </c>
      <c r="G56">
        <v>128</v>
      </c>
      <c r="H56">
        <f>SQRT(E56^2+F56^2+G56^2)</f>
        <v>155.49276510500417</v>
      </c>
      <c r="I56">
        <v>4</v>
      </c>
      <c r="J56">
        <v>3</v>
      </c>
      <c r="K56">
        <v>-3</v>
      </c>
      <c r="L56">
        <f>SQRT(I56^2+J56^2+K56^2)</f>
        <v>5.8309518948453007</v>
      </c>
    </row>
    <row r="57" spans="1:12" x14ac:dyDescent="0.2">
      <c r="A57">
        <v>241</v>
      </c>
      <c r="B57">
        <v>1411</v>
      </c>
      <c r="C57">
        <v>-445</v>
      </c>
      <c r="D57">
        <v>1381</v>
      </c>
      <c r="E57">
        <v>-39</v>
      </c>
      <c r="F57">
        <v>53</v>
      </c>
      <c r="G57">
        <v>-25</v>
      </c>
      <c r="H57">
        <f>SQRT(E57^2+F57^2+G57^2)</f>
        <v>70.391760881512269</v>
      </c>
      <c r="I57">
        <v>-3</v>
      </c>
      <c r="J57">
        <v>-3</v>
      </c>
      <c r="K57">
        <v>-4</v>
      </c>
      <c r="L57">
        <f>SQRT(I57^2+J57^2+K57^2)</f>
        <v>5.8309518948453007</v>
      </c>
    </row>
    <row r="58" spans="1:12" x14ac:dyDescent="0.2">
      <c r="A58">
        <v>251</v>
      </c>
      <c r="B58">
        <v>767</v>
      </c>
      <c r="C58">
        <v>1374</v>
      </c>
      <c r="D58">
        <v>3552</v>
      </c>
      <c r="E58">
        <v>22</v>
      </c>
      <c r="F58">
        <v>-16</v>
      </c>
      <c r="G58">
        <v>-102</v>
      </c>
      <c r="H58">
        <f>SQRT(E58^2+F58^2+G58^2)</f>
        <v>105.56514576317318</v>
      </c>
      <c r="I58">
        <v>-4</v>
      </c>
      <c r="J58">
        <v>-3</v>
      </c>
      <c r="K58">
        <v>-3</v>
      </c>
      <c r="L58">
        <f>SQRT(I58^2+J58^2+K58^2)</f>
        <v>5.8309518948453007</v>
      </c>
    </row>
    <row r="59" spans="1:12" x14ac:dyDescent="0.2">
      <c r="A59">
        <v>262</v>
      </c>
      <c r="B59">
        <v>-531</v>
      </c>
      <c r="C59">
        <v>-2416</v>
      </c>
      <c r="D59">
        <v>-1704</v>
      </c>
      <c r="E59">
        <v>25</v>
      </c>
      <c r="F59">
        <v>61</v>
      </c>
      <c r="G59">
        <v>47</v>
      </c>
      <c r="H59">
        <f>SQRT(E59^2+F59^2+G59^2)</f>
        <v>80.962954491545077</v>
      </c>
      <c r="I59">
        <v>0</v>
      </c>
      <c r="J59">
        <v>5</v>
      </c>
      <c r="K59">
        <v>3</v>
      </c>
      <c r="L59">
        <f>SQRT(I59^2+J59^2+K59^2)</f>
        <v>5.8309518948453007</v>
      </c>
    </row>
    <row r="60" spans="1:12" x14ac:dyDescent="0.2">
      <c r="A60">
        <v>137</v>
      </c>
      <c r="B60">
        <v>2996</v>
      </c>
      <c r="C60">
        <v>2920</v>
      </c>
      <c r="D60">
        <v>-2244</v>
      </c>
      <c r="E60">
        <v>-175</v>
      </c>
      <c r="F60">
        <v>-65</v>
      </c>
      <c r="G60">
        <v>119</v>
      </c>
      <c r="H60">
        <f>SQRT(E60^2+F60^2+G60^2)</f>
        <v>221.38428128482835</v>
      </c>
      <c r="I60">
        <v>5</v>
      </c>
      <c r="J60">
        <v>-1</v>
      </c>
      <c r="K60">
        <v>-3</v>
      </c>
      <c r="L60">
        <f>SQRT(I60^2+J60^2+K60^2)</f>
        <v>5.9160797830996161</v>
      </c>
    </row>
    <row r="61" spans="1:12" x14ac:dyDescent="0.2">
      <c r="A61">
        <v>214</v>
      </c>
      <c r="B61">
        <v>-1813</v>
      </c>
      <c r="C61">
        <v>-28</v>
      </c>
      <c r="D61">
        <v>85</v>
      </c>
      <c r="E61">
        <v>-54</v>
      </c>
      <c r="F61">
        <v>-59</v>
      </c>
      <c r="G61">
        <v>17</v>
      </c>
      <c r="H61">
        <f>SQRT(E61^2+F61^2+G61^2)</f>
        <v>81.767964387038518</v>
      </c>
      <c r="I61">
        <v>5</v>
      </c>
      <c r="J61">
        <v>3</v>
      </c>
      <c r="K61">
        <v>-1</v>
      </c>
      <c r="L61">
        <f>SQRT(I61^2+J61^2+K61^2)</f>
        <v>5.9160797830996161</v>
      </c>
    </row>
    <row r="62" spans="1:12" x14ac:dyDescent="0.2">
      <c r="A62">
        <v>265</v>
      </c>
      <c r="B62">
        <v>2060</v>
      </c>
      <c r="C62">
        <v>779</v>
      </c>
      <c r="D62">
        <v>-236</v>
      </c>
      <c r="E62">
        <v>-64</v>
      </c>
      <c r="F62">
        <v>-71</v>
      </c>
      <c r="G62">
        <v>-61</v>
      </c>
      <c r="H62">
        <f>SQRT(E62^2+F62^2+G62^2)</f>
        <v>113.39312148450628</v>
      </c>
      <c r="I62">
        <v>-1</v>
      </c>
      <c r="J62">
        <v>3</v>
      </c>
      <c r="K62">
        <v>5</v>
      </c>
      <c r="L62">
        <f>SQRT(I62^2+J62^2+K62^2)</f>
        <v>5.9160797830996161</v>
      </c>
    </row>
    <row r="63" spans="1:12" x14ac:dyDescent="0.2">
      <c r="A63">
        <v>32</v>
      </c>
      <c r="B63">
        <v>190</v>
      </c>
      <c r="C63">
        <v>-3394</v>
      </c>
      <c r="D63">
        <v>1153</v>
      </c>
      <c r="E63">
        <v>27</v>
      </c>
      <c r="F63">
        <v>164</v>
      </c>
      <c r="G63">
        <v>-52</v>
      </c>
      <c r="H63">
        <f>SQRT(E63^2+F63^2+G63^2)</f>
        <v>174.15223225672418</v>
      </c>
      <c r="I63">
        <v>-4</v>
      </c>
      <c r="J63">
        <v>4</v>
      </c>
      <c r="K63">
        <v>-2</v>
      </c>
      <c r="L63">
        <f>SQRT(I63^2+J63^2+K63^2)</f>
        <v>6</v>
      </c>
    </row>
    <row r="64" spans="1:12" x14ac:dyDescent="0.2">
      <c r="A64">
        <v>329</v>
      </c>
      <c r="B64">
        <v>-1535</v>
      </c>
      <c r="C64">
        <v>4276</v>
      </c>
      <c r="D64">
        <v>3711</v>
      </c>
      <c r="E64">
        <v>55</v>
      </c>
      <c r="F64">
        <v>-66</v>
      </c>
      <c r="G64">
        <v>-133</v>
      </c>
      <c r="H64">
        <f>SQRT(E64^2+F64^2+G64^2)</f>
        <v>158.33508770957877</v>
      </c>
      <c r="I64">
        <v>0</v>
      </c>
      <c r="J64">
        <v>-6</v>
      </c>
      <c r="K64">
        <v>0</v>
      </c>
      <c r="L64">
        <f>SQRT(I64^2+J64^2+K64^2)</f>
        <v>6</v>
      </c>
    </row>
    <row r="65" spans="1:12" x14ac:dyDescent="0.2">
      <c r="A65">
        <v>495</v>
      </c>
      <c r="B65">
        <v>536</v>
      </c>
      <c r="C65">
        <v>-436</v>
      </c>
      <c r="D65">
        <v>569</v>
      </c>
      <c r="E65">
        <v>-32</v>
      </c>
      <c r="F65">
        <v>25</v>
      </c>
      <c r="G65">
        <v>21</v>
      </c>
      <c r="H65">
        <f>SQRT(E65^2+F65^2+G65^2)</f>
        <v>45.71651780264984</v>
      </c>
      <c r="I65">
        <v>0</v>
      </c>
      <c r="J65">
        <v>0</v>
      </c>
      <c r="K65">
        <v>-6</v>
      </c>
      <c r="L65">
        <f>SQRT(I65^2+J65^2+K65^2)</f>
        <v>6</v>
      </c>
    </row>
    <row r="66" spans="1:12" x14ac:dyDescent="0.2">
      <c r="A66">
        <v>14</v>
      </c>
      <c r="B66">
        <v>-44</v>
      </c>
      <c r="C66">
        <v>-1216</v>
      </c>
      <c r="D66">
        <v>-2499</v>
      </c>
      <c r="E66">
        <v>-2</v>
      </c>
      <c r="F66">
        <v>73</v>
      </c>
      <c r="G66">
        <v>93</v>
      </c>
      <c r="H66">
        <f>SQRT(E66^2+F66^2+G66^2)</f>
        <v>118.2455073142316</v>
      </c>
      <c r="I66">
        <v>1</v>
      </c>
      <c r="J66">
        <v>0</v>
      </c>
      <c r="K66">
        <v>6</v>
      </c>
      <c r="L66">
        <f>SQRT(I66^2+J66^2+K66^2)</f>
        <v>6.0827625302982193</v>
      </c>
    </row>
    <row r="67" spans="1:12" x14ac:dyDescent="0.2">
      <c r="A67">
        <v>29</v>
      </c>
      <c r="B67">
        <v>-3513</v>
      </c>
      <c r="C67">
        <v>1502</v>
      </c>
      <c r="D67">
        <v>-1774</v>
      </c>
      <c r="E67">
        <v>130</v>
      </c>
      <c r="F67">
        <v>46</v>
      </c>
      <c r="G67">
        <v>57</v>
      </c>
      <c r="H67">
        <f>SQRT(E67^2+F67^2+G67^2)</f>
        <v>149.21461054467824</v>
      </c>
      <c r="I67">
        <v>-1</v>
      </c>
      <c r="J67">
        <v>-6</v>
      </c>
      <c r="K67">
        <v>0</v>
      </c>
      <c r="L67">
        <f>SQRT(I67^2+J67^2+K67^2)</f>
        <v>6.0827625302982193</v>
      </c>
    </row>
    <row r="68" spans="1:12" x14ac:dyDescent="0.2">
      <c r="A68">
        <v>490</v>
      </c>
      <c r="B68">
        <v>-603</v>
      </c>
      <c r="C68">
        <v>-266</v>
      </c>
      <c r="D68">
        <v>-842</v>
      </c>
      <c r="E68">
        <v>35</v>
      </c>
      <c r="F68">
        <v>-39</v>
      </c>
      <c r="G68">
        <v>59</v>
      </c>
      <c r="H68">
        <f>SQRT(E68^2+F68^2+G68^2)</f>
        <v>78.911342657440571</v>
      </c>
      <c r="I68">
        <v>0</v>
      </c>
      <c r="J68">
        <v>6</v>
      </c>
      <c r="K68">
        <v>-1</v>
      </c>
      <c r="L68">
        <f>SQRT(I68^2+J68^2+K68^2)</f>
        <v>6.0827625302982193</v>
      </c>
    </row>
    <row r="69" spans="1:12" x14ac:dyDescent="0.2">
      <c r="A69">
        <v>181</v>
      </c>
      <c r="B69">
        <v>-2080</v>
      </c>
      <c r="C69">
        <v>-677</v>
      </c>
      <c r="D69">
        <v>5926</v>
      </c>
      <c r="E69">
        <v>-7</v>
      </c>
      <c r="F69">
        <v>-22</v>
      </c>
      <c r="G69">
        <v>-52</v>
      </c>
      <c r="H69">
        <f>SQRT(E69^2+F69^2+G69^2)</f>
        <v>56.894639466297704</v>
      </c>
      <c r="I69">
        <v>3</v>
      </c>
      <c r="J69">
        <v>2</v>
      </c>
      <c r="K69">
        <v>-5</v>
      </c>
      <c r="L69">
        <f>SQRT(I69^2+J69^2+K69^2)</f>
        <v>6.164414002968976</v>
      </c>
    </row>
    <row r="70" spans="1:12" x14ac:dyDescent="0.2">
      <c r="A70">
        <v>310</v>
      </c>
      <c r="B70">
        <v>-60</v>
      </c>
      <c r="C70">
        <v>2227</v>
      </c>
      <c r="D70">
        <v>417</v>
      </c>
      <c r="E70">
        <v>-14</v>
      </c>
      <c r="F70">
        <v>-153</v>
      </c>
      <c r="G70">
        <v>25</v>
      </c>
      <c r="H70">
        <f>SQRT(E70^2+F70^2+G70^2)</f>
        <v>155.65988564816564</v>
      </c>
      <c r="I70">
        <v>2</v>
      </c>
      <c r="J70">
        <v>3</v>
      </c>
      <c r="K70">
        <v>-5</v>
      </c>
      <c r="L70">
        <f>SQRT(I70^2+J70^2+K70^2)</f>
        <v>6.164414002968976</v>
      </c>
    </row>
    <row r="71" spans="1:12" x14ac:dyDescent="0.2">
      <c r="A71">
        <v>500</v>
      </c>
      <c r="B71">
        <v>3611</v>
      </c>
      <c r="C71">
        <v>1299</v>
      </c>
      <c r="D71">
        <v>-4812</v>
      </c>
      <c r="E71">
        <v>17</v>
      </c>
      <c r="F71">
        <v>-17</v>
      </c>
      <c r="G71">
        <v>111</v>
      </c>
      <c r="H71">
        <f>SQRT(E71^2+F71^2+G71^2)</f>
        <v>113.57376457615553</v>
      </c>
      <c r="I71">
        <v>-6</v>
      </c>
      <c r="J71">
        <v>-1</v>
      </c>
      <c r="K71">
        <v>1</v>
      </c>
      <c r="L71">
        <f>SQRT(I71^2+J71^2+K71^2)</f>
        <v>6.164414002968976</v>
      </c>
    </row>
    <row r="72" spans="1:12" x14ac:dyDescent="0.2">
      <c r="A72">
        <v>207</v>
      </c>
      <c r="B72">
        <v>4155</v>
      </c>
      <c r="C72">
        <v>-5660</v>
      </c>
      <c r="D72">
        <v>-5840</v>
      </c>
      <c r="E72">
        <v>-113</v>
      </c>
      <c r="F72">
        <v>115</v>
      </c>
      <c r="G72">
        <v>44</v>
      </c>
      <c r="H72">
        <f>SQRT(E72^2+F72^2+G72^2)</f>
        <v>167.1227094083865</v>
      </c>
      <c r="I72">
        <v>0</v>
      </c>
      <c r="J72">
        <v>2</v>
      </c>
      <c r="K72">
        <v>6</v>
      </c>
      <c r="L72">
        <f>SQRT(I72^2+J72^2+K72^2)</f>
        <v>6.324555320336759</v>
      </c>
    </row>
    <row r="73" spans="1:12" x14ac:dyDescent="0.2">
      <c r="A73">
        <v>412</v>
      </c>
      <c r="B73">
        <v>2041</v>
      </c>
      <c r="C73">
        <v>-1089</v>
      </c>
      <c r="D73">
        <v>793</v>
      </c>
      <c r="E73">
        <v>-50</v>
      </c>
      <c r="F73">
        <v>-44</v>
      </c>
      <c r="G73">
        <v>-31</v>
      </c>
      <c r="H73">
        <f>SQRT(E73^2+F73^2+G73^2)</f>
        <v>73.464277033126791</v>
      </c>
      <c r="I73">
        <v>-2</v>
      </c>
      <c r="J73">
        <v>6</v>
      </c>
      <c r="K73">
        <v>0</v>
      </c>
      <c r="L73">
        <f>SQRT(I73^2+J73^2+K73^2)</f>
        <v>6.324555320336759</v>
      </c>
    </row>
    <row r="74" spans="1:12" x14ac:dyDescent="0.2">
      <c r="A74">
        <v>448</v>
      </c>
      <c r="B74">
        <v>399</v>
      </c>
      <c r="C74">
        <v>331</v>
      </c>
      <c r="D74">
        <v>67</v>
      </c>
      <c r="E74">
        <v>-29</v>
      </c>
      <c r="F74">
        <v>-38</v>
      </c>
      <c r="G74">
        <v>34</v>
      </c>
      <c r="H74">
        <f>SQRT(E74^2+F74^2+G74^2)</f>
        <v>58.660037504249857</v>
      </c>
      <c r="I74">
        <v>0</v>
      </c>
      <c r="J74">
        <v>2</v>
      </c>
      <c r="K74">
        <v>-6</v>
      </c>
      <c r="L74">
        <f>SQRT(I74^2+J74^2+K74^2)</f>
        <v>6.324555320336759</v>
      </c>
    </row>
    <row r="75" spans="1:12" x14ac:dyDescent="0.2">
      <c r="A75">
        <v>46</v>
      </c>
      <c r="B75">
        <v>2262</v>
      </c>
      <c r="C75">
        <v>-790</v>
      </c>
      <c r="D75">
        <v>1231</v>
      </c>
      <c r="E75">
        <v>-121</v>
      </c>
      <c r="F75">
        <v>81</v>
      </c>
      <c r="G75">
        <v>-16</v>
      </c>
      <c r="H75">
        <f>SQRT(E75^2+F75^2+G75^2)</f>
        <v>146.48549416239138</v>
      </c>
      <c r="I75">
        <v>0</v>
      </c>
      <c r="J75">
        <v>-4</v>
      </c>
      <c r="K75">
        <v>-5</v>
      </c>
      <c r="L75">
        <f>SQRT(I75^2+J75^2+K75^2)</f>
        <v>6.4031242374328485</v>
      </c>
    </row>
    <row r="76" spans="1:12" x14ac:dyDescent="0.2">
      <c r="A76">
        <v>96</v>
      </c>
      <c r="B76">
        <v>-6258</v>
      </c>
      <c r="C76">
        <v>-604</v>
      </c>
      <c r="D76">
        <v>-3064</v>
      </c>
      <c r="E76">
        <v>95</v>
      </c>
      <c r="F76">
        <v>2</v>
      </c>
      <c r="G76">
        <v>64</v>
      </c>
      <c r="H76">
        <f>SQRT(E76^2+F76^2+G76^2)</f>
        <v>114.564392373896</v>
      </c>
      <c r="I76">
        <v>6</v>
      </c>
      <c r="J76">
        <v>1</v>
      </c>
      <c r="K76">
        <v>2</v>
      </c>
      <c r="L76">
        <f>SQRT(I76^2+J76^2+K76^2)</f>
        <v>6.4031242374328485</v>
      </c>
    </row>
    <row r="77" spans="1:12" x14ac:dyDescent="0.2">
      <c r="A77">
        <v>385</v>
      </c>
      <c r="B77">
        <v>-2343</v>
      </c>
      <c r="C77">
        <v>327</v>
      </c>
      <c r="D77">
        <v>1347</v>
      </c>
      <c r="E77">
        <v>146</v>
      </c>
      <c r="F77">
        <v>14</v>
      </c>
      <c r="G77">
        <v>-97</v>
      </c>
      <c r="H77">
        <f>SQRT(E77^2+F77^2+G77^2)</f>
        <v>175.84368058022443</v>
      </c>
      <c r="I77">
        <v>4</v>
      </c>
      <c r="J77">
        <v>-5</v>
      </c>
      <c r="K77">
        <v>-1</v>
      </c>
      <c r="L77">
        <f>SQRT(I77^2+J77^2+K77^2)</f>
        <v>6.4807406984078604</v>
      </c>
    </row>
    <row r="78" spans="1:12" x14ac:dyDescent="0.2">
      <c r="A78">
        <v>410</v>
      </c>
      <c r="B78">
        <v>1663</v>
      </c>
      <c r="C78">
        <v>5742</v>
      </c>
      <c r="D78">
        <v>172</v>
      </c>
      <c r="E78">
        <v>-78</v>
      </c>
      <c r="F78">
        <v>-157</v>
      </c>
      <c r="G78">
        <v>62</v>
      </c>
      <c r="H78">
        <f>SQRT(E78^2+F78^2+G78^2)</f>
        <v>185.94891771666755</v>
      </c>
      <c r="I78">
        <v>1</v>
      </c>
      <c r="J78">
        <v>-4</v>
      </c>
      <c r="K78">
        <v>-5</v>
      </c>
      <c r="L78">
        <f>SQRT(I78^2+J78^2+K78^2)</f>
        <v>6.4807406984078604</v>
      </c>
    </row>
    <row r="79" spans="1:12" x14ac:dyDescent="0.2">
      <c r="A79">
        <v>162</v>
      </c>
      <c r="B79">
        <v>-1155</v>
      </c>
      <c r="C79">
        <v>846</v>
      </c>
      <c r="D79">
        <v>1047</v>
      </c>
      <c r="E79">
        <v>-31</v>
      </c>
      <c r="F79">
        <v>12</v>
      </c>
      <c r="G79">
        <v>6</v>
      </c>
      <c r="H79">
        <f>SQRT(E79^2+F79^2+G79^2)</f>
        <v>33.77869150810907</v>
      </c>
      <c r="I79">
        <v>5</v>
      </c>
      <c r="J79">
        <v>-3</v>
      </c>
      <c r="K79">
        <v>-3</v>
      </c>
      <c r="L79">
        <f>SQRT(I79^2+J79^2+K79^2)</f>
        <v>6.5574385243020004</v>
      </c>
    </row>
    <row r="80" spans="1:12" x14ac:dyDescent="0.2">
      <c r="A80">
        <v>393</v>
      </c>
      <c r="B80">
        <v>841</v>
      </c>
      <c r="C80">
        <v>145</v>
      </c>
      <c r="D80">
        <v>2690</v>
      </c>
      <c r="E80">
        <v>12</v>
      </c>
      <c r="F80">
        <v>-39</v>
      </c>
      <c r="G80">
        <v>-102</v>
      </c>
      <c r="H80">
        <f>SQRT(E80^2+F80^2+G80^2)</f>
        <v>109.85900054160332</v>
      </c>
      <c r="I80">
        <v>-5</v>
      </c>
      <c r="J80">
        <v>3</v>
      </c>
      <c r="K80">
        <v>-3</v>
      </c>
      <c r="L80">
        <f>SQRT(I80^2+J80^2+K80^2)</f>
        <v>6.5574385243020004</v>
      </c>
    </row>
    <row r="81" spans="1:12" x14ac:dyDescent="0.2">
      <c r="A81">
        <v>78</v>
      </c>
      <c r="B81">
        <v>-297</v>
      </c>
      <c r="C81">
        <v>1497</v>
      </c>
      <c r="D81">
        <v>2053</v>
      </c>
      <c r="E81">
        <v>61</v>
      </c>
      <c r="F81">
        <v>-92</v>
      </c>
      <c r="G81">
        <v>-134</v>
      </c>
      <c r="H81">
        <f>SQRT(E81^2+F81^2+G81^2)</f>
        <v>173.61163555476344</v>
      </c>
      <c r="I81">
        <v>-6</v>
      </c>
      <c r="J81">
        <v>-2</v>
      </c>
      <c r="K81">
        <v>-2</v>
      </c>
      <c r="L81">
        <f>SQRT(I81^2+J81^2+K81^2)</f>
        <v>6.6332495807107996</v>
      </c>
    </row>
    <row r="82" spans="1:12" x14ac:dyDescent="0.2">
      <c r="A82">
        <v>37</v>
      </c>
      <c r="B82">
        <v>428</v>
      </c>
      <c r="C82">
        <v>669</v>
      </c>
      <c r="D82">
        <v>-921</v>
      </c>
      <c r="E82">
        <v>31</v>
      </c>
      <c r="F82">
        <v>-66</v>
      </c>
      <c r="G82">
        <v>52</v>
      </c>
      <c r="H82">
        <f>SQRT(E82^2+F82^2+G82^2)</f>
        <v>89.560035730229586</v>
      </c>
      <c r="I82">
        <v>-6</v>
      </c>
      <c r="J82">
        <v>3</v>
      </c>
      <c r="K82">
        <v>0</v>
      </c>
      <c r="L82">
        <f>SQRT(I82^2+J82^2+K82^2)</f>
        <v>6.7082039324993694</v>
      </c>
    </row>
    <row r="83" spans="1:12" x14ac:dyDescent="0.2">
      <c r="A83">
        <v>51</v>
      </c>
      <c r="B83">
        <v>-634</v>
      </c>
      <c r="C83">
        <v>373</v>
      </c>
      <c r="D83">
        <v>2657</v>
      </c>
      <c r="E83">
        <v>-12</v>
      </c>
      <c r="F83">
        <v>3</v>
      </c>
      <c r="G83">
        <v>-72</v>
      </c>
      <c r="H83">
        <f>SQRT(E83^2+F83^2+G83^2)</f>
        <v>73.054773971315527</v>
      </c>
      <c r="I83">
        <v>4</v>
      </c>
      <c r="J83">
        <v>-2</v>
      </c>
      <c r="K83">
        <v>-5</v>
      </c>
      <c r="L83">
        <f>SQRT(I83^2+J83^2+K83^2)</f>
        <v>6.7082039324993694</v>
      </c>
    </row>
    <row r="84" spans="1:12" x14ac:dyDescent="0.2">
      <c r="A84">
        <v>156</v>
      </c>
      <c r="B84">
        <v>595</v>
      </c>
      <c r="C84">
        <v>-3438</v>
      </c>
      <c r="D84">
        <v>-4651</v>
      </c>
      <c r="E84">
        <v>-21</v>
      </c>
      <c r="F84">
        <v>165</v>
      </c>
      <c r="G84">
        <v>79</v>
      </c>
      <c r="H84">
        <f>SQRT(E84^2+F84^2+G84^2)</f>
        <v>184.13853480464104</v>
      </c>
      <c r="I84">
        <v>0</v>
      </c>
      <c r="J84">
        <v>-3</v>
      </c>
      <c r="K84">
        <v>6</v>
      </c>
      <c r="L84">
        <f>SQRT(I84^2+J84^2+K84^2)</f>
        <v>6.7082039324993694</v>
      </c>
    </row>
    <row r="85" spans="1:12" x14ac:dyDescent="0.2">
      <c r="A85">
        <v>315</v>
      </c>
      <c r="B85">
        <v>-1029</v>
      </c>
      <c r="C85">
        <v>1045</v>
      </c>
      <c r="D85">
        <v>-2896</v>
      </c>
      <c r="E85">
        <v>2</v>
      </c>
      <c r="F85">
        <v>11</v>
      </c>
      <c r="G85">
        <v>154</v>
      </c>
      <c r="H85">
        <f>SQRT(E85^2+F85^2+G85^2)</f>
        <v>154.40531078949326</v>
      </c>
      <c r="I85">
        <v>4</v>
      </c>
      <c r="J85">
        <v>-5</v>
      </c>
      <c r="K85">
        <v>-2</v>
      </c>
      <c r="L85">
        <f>SQRT(I85^2+J85^2+K85^2)</f>
        <v>6.7082039324993694</v>
      </c>
    </row>
    <row r="86" spans="1:12" x14ac:dyDescent="0.2">
      <c r="A86">
        <v>468</v>
      </c>
      <c r="B86">
        <v>-381</v>
      </c>
      <c r="C86">
        <v>652</v>
      </c>
      <c r="D86">
        <v>-339</v>
      </c>
      <c r="E86">
        <v>27</v>
      </c>
      <c r="F86">
        <v>-45</v>
      </c>
      <c r="G86">
        <v>59</v>
      </c>
      <c r="H86">
        <f>SQRT(E86^2+F86^2+G86^2)</f>
        <v>78.962016184998717</v>
      </c>
      <c r="I86">
        <v>2</v>
      </c>
      <c r="J86">
        <v>-4</v>
      </c>
      <c r="K86">
        <v>-5</v>
      </c>
      <c r="L86">
        <f>SQRT(I86^2+J86^2+K86^2)</f>
        <v>6.7082039324993694</v>
      </c>
    </row>
    <row r="87" spans="1:12" x14ac:dyDescent="0.2">
      <c r="A87">
        <v>486</v>
      </c>
      <c r="B87">
        <v>2971</v>
      </c>
      <c r="C87">
        <v>1578</v>
      </c>
      <c r="D87">
        <v>2048</v>
      </c>
      <c r="E87">
        <v>-79</v>
      </c>
      <c r="F87">
        <v>-116</v>
      </c>
      <c r="G87">
        <v>0</v>
      </c>
      <c r="H87">
        <f>SQRT(E87^2+F87^2+G87^2)</f>
        <v>140.34600101178515</v>
      </c>
      <c r="I87">
        <v>-2</v>
      </c>
      <c r="J87">
        <v>4</v>
      </c>
      <c r="K87">
        <v>-5</v>
      </c>
      <c r="L87">
        <f>SQRT(I87^2+J87^2+K87^2)</f>
        <v>6.7082039324993694</v>
      </c>
    </row>
    <row r="88" spans="1:12" x14ac:dyDescent="0.2">
      <c r="A88">
        <v>534</v>
      </c>
      <c r="B88">
        <v>-653</v>
      </c>
      <c r="C88">
        <v>-1530</v>
      </c>
      <c r="D88">
        <v>130</v>
      </c>
      <c r="E88">
        <v>39</v>
      </c>
      <c r="F88">
        <v>35</v>
      </c>
      <c r="G88">
        <v>-34</v>
      </c>
      <c r="H88">
        <f>SQRT(E88^2+F88^2+G88^2)</f>
        <v>62.465990746965666</v>
      </c>
      <c r="I88">
        <v>0</v>
      </c>
      <c r="J88">
        <v>6</v>
      </c>
      <c r="K88">
        <v>3</v>
      </c>
      <c r="L88">
        <f>SQRT(I88^2+J88^2+K88^2)</f>
        <v>6.7082039324993694</v>
      </c>
    </row>
    <row r="89" spans="1:12" x14ac:dyDescent="0.2">
      <c r="A89">
        <v>7</v>
      </c>
      <c r="B89">
        <v>-2191</v>
      </c>
      <c r="C89">
        <v>71</v>
      </c>
      <c r="D89">
        <v>1322</v>
      </c>
      <c r="E89">
        <v>174</v>
      </c>
      <c r="F89">
        <v>17</v>
      </c>
      <c r="G89">
        <v>-93</v>
      </c>
      <c r="H89">
        <f>SQRT(E89^2+F89^2+G89^2)</f>
        <v>198.0252509151295</v>
      </c>
      <c r="I89">
        <v>-6</v>
      </c>
      <c r="J89">
        <v>-1</v>
      </c>
      <c r="K89">
        <v>3</v>
      </c>
      <c r="L89">
        <f>SQRT(I89^2+J89^2+K89^2)</f>
        <v>6.7823299831252681</v>
      </c>
    </row>
    <row r="90" spans="1:12" x14ac:dyDescent="0.2">
      <c r="A90">
        <v>19</v>
      </c>
      <c r="B90">
        <v>-1472</v>
      </c>
      <c r="C90">
        <v>1419</v>
      </c>
      <c r="D90">
        <v>782</v>
      </c>
      <c r="E90">
        <v>82</v>
      </c>
      <c r="F90">
        <v>-28</v>
      </c>
      <c r="G90">
        <v>-73</v>
      </c>
      <c r="H90">
        <f>SQRT(E90^2+F90^2+G90^2)</f>
        <v>113.30048543585328</v>
      </c>
      <c r="I90">
        <v>1</v>
      </c>
      <c r="J90">
        <v>-6</v>
      </c>
      <c r="K90">
        <v>3</v>
      </c>
      <c r="L90">
        <f>SQRT(I90^2+J90^2+K90^2)</f>
        <v>6.7823299831252681</v>
      </c>
    </row>
    <row r="91" spans="1:12" x14ac:dyDescent="0.2">
      <c r="A91">
        <v>26</v>
      </c>
      <c r="B91">
        <v>39</v>
      </c>
      <c r="C91">
        <v>1497</v>
      </c>
      <c r="D91">
        <v>-192</v>
      </c>
      <c r="E91">
        <v>-10</v>
      </c>
      <c r="F91">
        <v>-54</v>
      </c>
      <c r="G91">
        <v>41</v>
      </c>
      <c r="H91">
        <f>SQRT(E91^2+F91^2+G91^2)</f>
        <v>68.534662762721752</v>
      </c>
      <c r="I91">
        <v>1</v>
      </c>
      <c r="J91">
        <v>-6</v>
      </c>
      <c r="K91">
        <v>-3</v>
      </c>
      <c r="L91">
        <f>SQRT(I91^2+J91^2+K91^2)</f>
        <v>6.7823299831252681</v>
      </c>
    </row>
    <row r="92" spans="1:12" x14ac:dyDescent="0.2">
      <c r="A92">
        <v>164</v>
      </c>
      <c r="B92">
        <v>-88</v>
      </c>
      <c r="C92">
        <v>-185</v>
      </c>
      <c r="D92">
        <v>3757</v>
      </c>
      <c r="E92">
        <v>92</v>
      </c>
      <c r="F92">
        <v>-10</v>
      </c>
      <c r="G92">
        <v>-84</v>
      </c>
      <c r="H92">
        <f>SQRT(E92^2+F92^2+G92^2)</f>
        <v>124.97999839974395</v>
      </c>
      <c r="I92">
        <v>-6</v>
      </c>
      <c r="J92">
        <v>1</v>
      </c>
      <c r="K92">
        <v>-3</v>
      </c>
      <c r="L92">
        <f>SQRT(I92^2+J92^2+K92^2)</f>
        <v>6.7823299831252681</v>
      </c>
    </row>
    <row r="93" spans="1:12" x14ac:dyDescent="0.2">
      <c r="A93">
        <v>313</v>
      </c>
      <c r="B93">
        <v>1677</v>
      </c>
      <c r="C93">
        <v>-4028</v>
      </c>
      <c r="D93">
        <v>-519</v>
      </c>
      <c r="E93">
        <v>-63</v>
      </c>
      <c r="F93">
        <v>166</v>
      </c>
      <c r="G93">
        <v>20</v>
      </c>
      <c r="H93">
        <f>SQRT(E93^2+F93^2+G93^2)</f>
        <v>178.67568385205638</v>
      </c>
      <c r="I93">
        <v>-3</v>
      </c>
      <c r="J93">
        <v>6</v>
      </c>
      <c r="K93">
        <v>1</v>
      </c>
      <c r="L93">
        <f>SQRT(I93^2+J93^2+K93^2)</f>
        <v>6.7823299831252681</v>
      </c>
    </row>
    <row r="94" spans="1:12" x14ac:dyDescent="0.2">
      <c r="A94">
        <v>312</v>
      </c>
      <c r="B94">
        <v>-1806</v>
      </c>
      <c r="C94">
        <v>-788</v>
      </c>
      <c r="D94">
        <v>3000</v>
      </c>
      <c r="E94">
        <v>64</v>
      </c>
      <c r="F94">
        <v>5</v>
      </c>
      <c r="G94">
        <v>-128</v>
      </c>
      <c r="H94">
        <f>SQRT(E94^2+F94^2+G94^2)</f>
        <v>143.19567032560727</v>
      </c>
      <c r="I94">
        <v>4</v>
      </c>
      <c r="J94">
        <v>4</v>
      </c>
      <c r="K94">
        <v>-4</v>
      </c>
      <c r="L94">
        <f>SQRT(I94^2+J94^2+K94^2)</f>
        <v>6.9282032302755088</v>
      </c>
    </row>
    <row r="95" spans="1:12" x14ac:dyDescent="0.2">
      <c r="A95">
        <v>38</v>
      </c>
      <c r="B95">
        <v>496</v>
      </c>
      <c r="C95">
        <v>-1099</v>
      </c>
      <c r="D95">
        <v>-224</v>
      </c>
      <c r="E95">
        <v>27</v>
      </c>
      <c r="F95">
        <v>92</v>
      </c>
      <c r="G95">
        <v>29</v>
      </c>
      <c r="H95">
        <f>SQRT(E95^2+F95^2+G95^2)</f>
        <v>100.16985574512923</v>
      </c>
      <c r="I95">
        <v>-6</v>
      </c>
      <c r="J95">
        <v>-3</v>
      </c>
      <c r="K95">
        <v>-2</v>
      </c>
      <c r="L95">
        <f>SQRT(I95^2+J95^2+K95^2)</f>
        <v>7</v>
      </c>
    </row>
    <row r="96" spans="1:12" x14ac:dyDescent="0.2">
      <c r="A96">
        <v>282</v>
      </c>
      <c r="B96">
        <v>5294</v>
      </c>
      <c r="C96">
        <v>3554</v>
      </c>
      <c r="D96">
        <v>280</v>
      </c>
      <c r="E96">
        <v>-124</v>
      </c>
      <c r="F96">
        <v>-109</v>
      </c>
      <c r="G96">
        <v>29</v>
      </c>
      <c r="H96">
        <f>SQRT(E96^2+F96^2+G96^2)</f>
        <v>167.62458053638792</v>
      </c>
      <c r="I96">
        <v>-6</v>
      </c>
      <c r="J96">
        <v>-2</v>
      </c>
      <c r="K96">
        <v>-3</v>
      </c>
      <c r="L96">
        <f>SQRT(I96^2+J96^2+K96^2)</f>
        <v>7</v>
      </c>
    </row>
    <row r="97" spans="1:12" x14ac:dyDescent="0.2">
      <c r="A97">
        <v>450</v>
      </c>
      <c r="B97">
        <v>-667</v>
      </c>
      <c r="C97">
        <v>-1554</v>
      </c>
      <c r="D97">
        <v>-960</v>
      </c>
      <c r="E97">
        <v>53</v>
      </c>
      <c r="F97">
        <v>72</v>
      </c>
      <c r="G97">
        <v>71</v>
      </c>
      <c r="H97">
        <f>SQRT(E97^2+F97^2+G97^2)</f>
        <v>114.16654501210063</v>
      </c>
      <c r="I97">
        <v>0</v>
      </c>
      <c r="J97">
        <v>7</v>
      </c>
      <c r="K97">
        <v>0</v>
      </c>
      <c r="L97">
        <f>SQRT(I97^2+J97^2+K97^2)</f>
        <v>7</v>
      </c>
    </row>
    <row r="98" spans="1:12" x14ac:dyDescent="0.2">
      <c r="A98">
        <v>469</v>
      </c>
      <c r="B98">
        <v>-971</v>
      </c>
      <c r="C98">
        <v>1542</v>
      </c>
      <c r="D98">
        <v>-779</v>
      </c>
      <c r="E98">
        <v>97</v>
      </c>
      <c r="F98">
        <v>-156</v>
      </c>
      <c r="G98">
        <v>37</v>
      </c>
      <c r="H98">
        <f>SQRT(E98^2+F98^2+G98^2)</f>
        <v>187.38729946290383</v>
      </c>
      <c r="I98">
        <v>0</v>
      </c>
      <c r="J98">
        <v>0</v>
      </c>
      <c r="K98">
        <v>7</v>
      </c>
      <c r="L98">
        <f>SQRT(I98^2+J98^2+K98^2)</f>
        <v>7</v>
      </c>
    </row>
    <row r="99" spans="1:12" x14ac:dyDescent="0.2">
      <c r="A99">
        <v>108</v>
      </c>
      <c r="B99">
        <v>2512</v>
      </c>
      <c r="C99">
        <v>-3034</v>
      </c>
      <c r="D99">
        <v>3045</v>
      </c>
      <c r="E99">
        <v>-17</v>
      </c>
      <c r="F99">
        <v>110</v>
      </c>
      <c r="G99">
        <v>-36</v>
      </c>
      <c r="H99">
        <f>SQRT(E99^2+F99^2+G99^2)</f>
        <v>116.98290473398239</v>
      </c>
      <c r="I99">
        <v>-5</v>
      </c>
      <c r="J99">
        <v>0</v>
      </c>
      <c r="K99">
        <v>-5</v>
      </c>
      <c r="L99">
        <f>SQRT(I99^2+J99^2+K99^2)</f>
        <v>7.0710678118654755</v>
      </c>
    </row>
    <row r="100" spans="1:12" x14ac:dyDescent="0.2">
      <c r="A100">
        <v>176</v>
      </c>
      <c r="B100">
        <v>3382</v>
      </c>
      <c r="C100">
        <v>6531</v>
      </c>
      <c r="D100">
        <v>1490</v>
      </c>
      <c r="E100">
        <v>-160</v>
      </c>
      <c r="F100">
        <v>-141</v>
      </c>
      <c r="G100">
        <v>12</v>
      </c>
      <c r="H100">
        <f>SQRT(E100^2+F100^2+G100^2)</f>
        <v>213.60009363293827</v>
      </c>
      <c r="I100">
        <v>3</v>
      </c>
      <c r="J100">
        <v>-5</v>
      </c>
      <c r="K100">
        <v>-4</v>
      </c>
      <c r="L100">
        <f>SQRT(I100^2+J100^2+K100^2)</f>
        <v>7.0710678118654755</v>
      </c>
    </row>
    <row r="101" spans="1:12" x14ac:dyDescent="0.2">
      <c r="A101">
        <v>234</v>
      </c>
      <c r="B101">
        <v>-228</v>
      </c>
      <c r="C101">
        <v>-1843</v>
      </c>
      <c r="D101">
        <v>358</v>
      </c>
      <c r="E101">
        <v>22</v>
      </c>
      <c r="F101">
        <v>113</v>
      </c>
      <c r="G101">
        <v>38</v>
      </c>
      <c r="H101">
        <f>SQRT(E101^2+F101^2+G101^2)</f>
        <v>121.2311841070605</v>
      </c>
      <c r="I101">
        <v>-1</v>
      </c>
      <c r="J101">
        <v>0</v>
      </c>
      <c r="K101">
        <v>-7</v>
      </c>
      <c r="L101">
        <f>SQRT(I101^2+J101^2+K101^2)</f>
        <v>7.0710678118654755</v>
      </c>
    </row>
    <row r="102" spans="1:12" x14ac:dyDescent="0.2">
      <c r="A102">
        <v>415</v>
      </c>
      <c r="B102">
        <v>-6679</v>
      </c>
      <c r="C102">
        <v>-38</v>
      </c>
      <c r="D102">
        <v>-891</v>
      </c>
      <c r="E102">
        <v>100</v>
      </c>
      <c r="F102">
        <v>-88</v>
      </c>
      <c r="G102">
        <v>25</v>
      </c>
      <c r="H102">
        <f>SQRT(E102^2+F102^2+G102^2)</f>
        <v>135.53228397691819</v>
      </c>
      <c r="I102">
        <v>5</v>
      </c>
      <c r="J102">
        <v>5</v>
      </c>
      <c r="K102">
        <v>0</v>
      </c>
      <c r="L102">
        <f>SQRT(I102^2+J102^2+K102^2)</f>
        <v>7.0710678118654755</v>
      </c>
    </row>
    <row r="103" spans="1:12" x14ac:dyDescent="0.2">
      <c r="A103">
        <v>428</v>
      </c>
      <c r="B103">
        <v>-273</v>
      </c>
      <c r="C103">
        <v>-330</v>
      </c>
      <c r="D103">
        <v>7076</v>
      </c>
      <c r="E103">
        <v>8</v>
      </c>
      <c r="F103">
        <v>27</v>
      </c>
      <c r="G103">
        <v>-96</v>
      </c>
      <c r="H103">
        <f>SQRT(E103^2+F103^2+G103^2)</f>
        <v>100.04498987955368</v>
      </c>
      <c r="I103">
        <v>0</v>
      </c>
      <c r="J103">
        <v>-1</v>
      </c>
      <c r="K103">
        <v>-7</v>
      </c>
      <c r="L103">
        <f>SQRT(I103^2+J103^2+K103^2)</f>
        <v>7.0710678118654755</v>
      </c>
    </row>
    <row r="104" spans="1:12" x14ac:dyDescent="0.2">
      <c r="A104">
        <v>462</v>
      </c>
      <c r="B104">
        <v>-455</v>
      </c>
      <c r="C104">
        <v>811</v>
      </c>
      <c r="D104">
        <v>1822</v>
      </c>
      <c r="E104">
        <v>97</v>
      </c>
      <c r="F104">
        <v>-53</v>
      </c>
      <c r="G104">
        <v>-93</v>
      </c>
      <c r="H104">
        <f>SQRT(E104^2+F104^2+G104^2)</f>
        <v>144.45414497341363</v>
      </c>
      <c r="I104">
        <v>-7</v>
      </c>
      <c r="J104">
        <v>1</v>
      </c>
      <c r="K104">
        <v>0</v>
      </c>
      <c r="L104">
        <f>SQRT(I104^2+J104^2+K104^2)</f>
        <v>7.0710678118654755</v>
      </c>
    </row>
    <row r="105" spans="1:12" x14ac:dyDescent="0.2">
      <c r="A105">
        <v>496</v>
      </c>
      <c r="B105">
        <v>1267</v>
      </c>
      <c r="C105">
        <v>-96</v>
      </c>
      <c r="D105">
        <v>671</v>
      </c>
      <c r="E105">
        <v>-75</v>
      </c>
      <c r="F105">
        <v>50</v>
      </c>
      <c r="G105">
        <v>6</v>
      </c>
      <c r="H105">
        <f>SQRT(E105^2+F105^2+G105^2)</f>
        <v>90.338253248554679</v>
      </c>
      <c r="I105">
        <v>0</v>
      </c>
      <c r="J105">
        <v>-5</v>
      </c>
      <c r="K105">
        <v>-5</v>
      </c>
      <c r="L105">
        <f>SQRT(I105^2+J105^2+K105^2)</f>
        <v>7.0710678118654755</v>
      </c>
    </row>
    <row r="106" spans="1:12" x14ac:dyDescent="0.2">
      <c r="A106">
        <v>6</v>
      </c>
      <c r="B106">
        <v>7281</v>
      </c>
      <c r="C106">
        <v>-151</v>
      </c>
      <c r="D106">
        <v>-5042</v>
      </c>
      <c r="E106">
        <v>-177</v>
      </c>
      <c r="F106">
        <v>99</v>
      </c>
      <c r="G106">
        <v>41</v>
      </c>
      <c r="H106">
        <f>SQRT(E106^2+F106^2+G106^2)</f>
        <v>206.9081922012756</v>
      </c>
      <c r="I106">
        <v>-1</v>
      </c>
      <c r="J106">
        <v>-5</v>
      </c>
      <c r="K106">
        <v>5</v>
      </c>
      <c r="L106">
        <f>SQRT(I106^2+J106^2+K106^2)</f>
        <v>7.1414284285428504</v>
      </c>
    </row>
    <row r="107" spans="1:12" x14ac:dyDescent="0.2">
      <c r="A107">
        <v>179</v>
      </c>
      <c r="B107">
        <v>-1183</v>
      </c>
      <c r="C107">
        <v>-1067</v>
      </c>
      <c r="D107">
        <v>10450</v>
      </c>
      <c r="E107">
        <v>-50</v>
      </c>
      <c r="F107">
        <v>28</v>
      </c>
      <c r="G107">
        <v>-148</v>
      </c>
      <c r="H107">
        <f>SQRT(E107^2+F107^2+G107^2)</f>
        <v>158.70727771592581</v>
      </c>
      <c r="I107">
        <v>4</v>
      </c>
      <c r="J107">
        <v>0</v>
      </c>
      <c r="K107">
        <v>-6</v>
      </c>
      <c r="L107">
        <f>SQRT(I107^2+J107^2+K107^2)</f>
        <v>7.2111025509279782</v>
      </c>
    </row>
    <row r="108" spans="1:12" x14ac:dyDescent="0.2">
      <c r="A108">
        <v>194</v>
      </c>
      <c r="B108">
        <v>3793</v>
      </c>
      <c r="C108">
        <v>1108</v>
      </c>
      <c r="D108">
        <v>-2386</v>
      </c>
      <c r="E108">
        <v>-59</v>
      </c>
      <c r="F108">
        <v>-35</v>
      </c>
      <c r="G108">
        <v>-18</v>
      </c>
      <c r="H108">
        <f>SQRT(E108^2+F108^2+G108^2)</f>
        <v>70.922492905988577</v>
      </c>
      <c r="I108">
        <v>-4</v>
      </c>
      <c r="J108">
        <v>0</v>
      </c>
      <c r="K108">
        <v>6</v>
      </c>
      <c r="L108">
        <f>SQRT(I108^2+J108^2+K108^2)</f>
        <v>7.2111025509279782</v>
      </c>
    </row>
    <row r="109" spans="1:12" x14ac:dyDescent="0.2">
      <c r="A109">
        <v>302</v>
      </c>
      <c r="B109">
        <v>1793</v>
      </c>
      <c r="C109">
        <v>-4546</v>
      </c>
      <c r="D109">
        <v>1994</v>
      </c>
      <c r="E109">
        <v>-48</v>
      </c>
      <c r="F109">
        <v>2</v>
      </c>
      <c r="G109">
        <v>25</v>
      </c>
      <c r="H109">
        <f>SQRT(E109^2+F109^2+G109^2)</f>
        <v>54.157178656204017</v>
      </c>
      <c r="I109">
        <v>0</v>
      </c>
      <c r="J109">
        <v>6</v>
      </c>
      <c r="K109">
        <v>-4</v>
      </c>
      <c r="L109">
        <f>SQRT(I109^2+J109^2+K109^2)</f>
        <v>7.2111025509279782</v>
      </c>
    </row>
    <row r="110" spans="1:12" x14ac:dyDescent="0.2">
      <c r="A110">
        <v>60</v>
      </c>
      <c r="B110">
        <v>-2337</v>
      </c>
      <c r="C110">
        <v>-1311</v>
      </c>
      <c r="D110">
        <v>-2239</v>
      </c>
      <c r="E110">
        <v>47</v>
      </c>
      <c r="F110">
        <v>43</v>
      </c>
      <c r="G110">
        <v>-33</v>
      </c>
      <c r="H110">
        <f>SQRT(E110^2+F110^2+G110^2)</f>
        <v>71.742595436741766</v>
      </c>
      <c r="I110">
        <v>2</v>
      </c>
      <c r="J110">
        <v>0</v>
      </c>
      <c r="K110">
        <v>7</v>
      </c>
      <c r="L110">
        <f>SQRT(I110^2+J110^2+K110^2)</f>
        <v>7.2801098892805181</v>
      </c>
    </row>
    <row r="111" spans="1:12" x14ac:dyDescent="0.2">
      <c r="A111">
        <v>178</v>
      </c>
      <c r="B111">
        <v>1937</v>
      </c>
      <c r="C111">
        <v>-560</v>
      </c>
      <c r="D111">
        <v>-1952</v>
      </c>
      <c r="E111">
        <v>-30</v>
      </c>
      <c r="F111">
        <v>-105</v>
      </c>
      <c r="G111">
        <v>-30</v>
      </c>
      <c r="H111">
        <f>SQRT(E111^2+F111^2+G111^2)</f>
        <v>113.24751652906124</v>
      </c>
      <c r="I111">
        <v>-1</v>
      </c>
      <c r="J111">
        <v>6</v>
      </c>
      <c r="K111">
        <v>4</v>
      </c>
      <c r="L111">
        <f>SQRT(I111^2+J111^2+K111^2)</f>
        <v>7.2801098892805181</v>
      </c>
    </row>
    <row r="112" spans="1:12" x14ac:dyDescent="0.2">
      <c r="A112">
        <v>350</v>
      </c>
      <c r="B112">
        <v>-3596</v>
      </c>
      <c r="C112">
        <v>-2652</v>
      </c>
      <c r="D112">
        <v>3629</v>
      </c>
      <c r="E112">
        <v>-10</v>
      </c>
      <c r="F112">
        <v>47</v>
      </c>
      <c r="G112">
        <v>-109</v>
      </c>
      <c r="H112">
        <f>SQRT(E112^2+F112^2+G112^2)</f>
        <v>119.12178642045291</v>
      </c>
      <c r="I112">
        <v>7</v>
      </c>
      <c r="J112">
        <v>2</v>
      </c>
      <c r="K112">
        <v>0</v>
      </c>
      <c r="L112">
        <f>SQRT(I112^2+J112^2+K112^2)</f>
        <v>7.2801098892805181</v>
      </c>
    </row>
    <row r="113" spans="1:12" x14ac:dyDescent="0.2">
      <c r="A113">
        <v>391</v>
      </c>
      <c r="B113">
        <v>1224</v>
      </c>
      <c r="C113">
        <v>1638</v>
      </c>
      <c r="D113">
        <v>3942</v>
      </c>
      <c r="E113">
        <v>49</v>
      </c>
      <c r="F113">
        <v>-41</v>
      </c>
      <c r="G113">
        <v>-194</v>
      </c>
      <c r="H113">
        <f>SQRT(E113^2+F113^2+G113^2)</f>
        <v>204.2498470011667</v>
      </c>
      <c r="I113">
        <v>-6</v>
      </c>
      <c r="J113">
        <v>-1</v>
      </c>
      <c r="K113">
        <v>4</v>
      </c>
      <c r="L113">
        <f>SQRT(I113^2+J113^2+K113^2)</f>
        <v>7.2801098892805181</v>
      </c>
    </row>
    <row r="114" spans="1:12" x14ac:dyDescent="0.2">
      <c r="A114">
        <v>520</v>
      </c>
      <c r="B114">
        <v>-530</v>
      </c>
      <c r="C114">
        <v>2764</v>
      </c>
      <c r="D114">
        <v>1165</v>
      </c>
      <c r="E114">
        <v>-7</v>
      </c>
      <c r="F114">
        <v>-105</v>
      </c>
      <c r="G114">
        <v>-138</v>
      </c>
      <c r="H114">
        <f>SQRT(E114^2+F114^2+G114^2)</f>
        <v>173.5453831134669</v>
      </c>
      <c r="I114">
        <v>2</v>
      </c>
      <c r="J114">
        <v>0</v>
      </c>
      <c r="K114">
        <v>7</v>
      </c>
      <c r="L114">
        <f>SQRT(I114^2+J114^2+K114^2)</f>
        <v>7.2801098892805181</v>
      </c>
    </row>
    <row r="115" spans="1:12" x14ac:dyDescent="0.2">
      <c r="A115">
        <v>436</v>
      </c>
      <c r="B115">
        <v>-2107</v>
      </c>
      <c r="C115">
        <v>1885</v>
      </c>
      <c r="D115">
        <v>-2505</v>
      </c>
      <c r="E115">
        <v>-21</v>
      </c>
      <c r="F115">
        <v>27</v>
      </c>
      <c r="G115">
        <v>41</v>
      </c>
      <c r="H115">
        <f>SQRT(E115^2+F115^2+G115^2)</f>
        <v>53.394756296849977</v>
      </c>
      <c r="I115">
        <v>5</v>
      </c>
      <c r="J115">
        <v>-5</v>
      </c>
      <c r="K115">
        <v>2</v>
      </c>
      <c r="L115">
        <f>SQRT(I115^2+J115^2+K115^2)</f>
        <v>7.3484692283495345</v>
      </c>
    </row>
    <row r="116" spans="1:12" x14ac:dyDescent="0.2">
      <c r="A116">
        <v>437</v>
      </c>
      <c r="B116">
        <v>3340</v>
      </c>
      <c r="C116">
        <v>-1280</v>
      </c>
      <c r="D116">
        <v>4419</v>
      </c>
      <c r="E116">
        <v>-11</v>
      </c>
      <c r="F116">
        <v>59</v>
      </c>
      <c r="G116">
        <v>-123</v>
      </c>
      <c r="H116">
        <f>SQRT(E116^2+F116^2+G116^2)</f>
        <v>136.86124360095519</v>
      </c>
      <c r="I116">
        <v>-7</v>
      </c>
      <c r="J116">
        <v>-1</v>
      </c>
      <c r="K116">
        <v>-2</v>
      </c>
      <c r="L116">
        <f>SQRT(I116^2+J116^2+K116^2)</f>
        <v>7.3484692283495345</v>
      </c>
    </row>
    <row r="117" spans="1:12" x14ac:dyDescent="0.2">
      <c r="A117">
        <v>480</v>
      </c>
      <c r="B117">
        <v>-2699</v>
      </c>
      <c r="C117">
        <v>4182</v>
      </c>
      <c r="D117">
        <v>2636</v>
      </c>
      <c r="E117">
        <v>167</v>
      </c>
      <c r="F117">
        <v>-122</v>
      </c>
      <c r="G117">
        <v>-21</v>
      </c>
      <c r="H117">
        <f>SQRT(E117^2+F117^2+G117^2)</f>
        <v>207.87977294580634</v>
      </c>
      <c r="I117">
        <v>-5</v>
      </c>
      <c r="J117">
        <v>-2</v>
      </c>
      <c r="K117">
        <v>-5</v>
      </c>
      <c r="L117">
        <f>SQRT(I117^2+J117^2+K117^2)</f>
        <v>7.3484692283495345</v>
      </c>
    </row>
    <row r="118" spans="1:12" x14ac:dyDescent="0.2">
      <c r="A118">
        <v>158</v>
      </c>
      <c r="B118">
        <v>679</v>
      </c>
      <c r="C118">
        <v>1588</v>
      </c>
      <c r="D118">
        <v>-1263</v>
      </c>
      <c r="E118">
        <v>63</v>
      </c>
      <c r="F118">
        <v>0</v>
      </c>
      <c r="G118">
        <v>16</v>
      </c>
      <c r="H118">
        <f>SQRT(E118^2+F118^2+G118^2)</f>
        <v>65</v>
      </c>
      <c r="I118">
        <v>-6</v>
      </c>
      <c r="J118">
        <v>-4</v>
      </c>
      <c r="K118">
        <v>2</v>
      </c>
      <c r="L118">
        <f>SQRT(I118^2+J118^2+K118^2)</f>
        <v>7.4833147735478827</v>
      </c>
    </row>
    <row r="119" spans="1:12" x14ac:dyDescent="0.2">
      <c r="A119">
        <v>458</v>
      </c>
      <c r="B119">
        <v>3727</v>
      </c>
      <c r="C119">
        <v>-2103</v>
      </c>
      <c r="D119">
        <v>-5185</v>
      </c>
      <c r="E119">
        <v>-5</v>
      </c>
      <c r="F119">
        <v>98</v>
      </c>
      <c r="G119">
        <v>82</v>
      </c>
      <c r="H119">
        <f>SQRT(E119^2+F119^2+G119^2)</f>
        <v>127.8788489156827</v>
      </c>
      <c r="I119">
        <v>-6</v>
      </c>
      <c r="J119">
        <v>-2</v>
      </c>
      <c r="K119">
        <v>4</v>
      </c>
      <c r="L119">
        <f>SQRT(I119^2+J119^2+K119^2)</f>
        <v>7.4833147735478827</v>
      </c>
    </row>
    <row r="120" spans="1:12" x14ac:dyDescent="0.2">
      <c r="A120">
        <v>95</v>
      </c>
      <c r="B120">
        <v>2526</v>
      </c>
      <c r="C120">
        <v>-4412</v>
      </c>
      <c r="D120">
        <v>2808</v>
      </c>
      <c r="E120">
        <v>-97</v>
      </c>
      <c r="F120">
        <v>88</v>
      </c>
      <c r="G120">
        <v>29</v>
      </c>
      <c r="H120">
        <f>SQRT(E120^2+F120^2+G120^2)</f>
        <v>134.14171610651178</v>
      </c>
      <c r="I120">
        <v>1</v>
      </c>
      <c r="J120">
        <v>3</v>
      </c>
      <c r="K120">
        <v>-7</v>
      </c>
      <c r="L120">
        <f>SQRT(I120^2+J120^2+K120^2)</f>
        <v>7.6811457478686078</v>
      </c>
    </row>
    <row r="121" spans="1:12" x14ac:dyDescent="0.2">
      <c r="A121">
        <v>191</v>
      </c>
      <c r="B121">
        <v>-51</v>
      </c>
      <c r="C121">
        <v>1418</v>
      </c>
      <c r="D121">
        <v>-2014</v>
      </c>
      <c r="E121">
        <v>1</v>
      </c>
      <c r="F121">
        <v>51</v>
      </c>
      <c r="G121">
        <v>-14</v>
      </c>
      <c r="H121">
        <f>SQRT(E121^2+F121^2+G121^2)</f>
        <v>52.896124621752776</v>
      </c>
      <c r="I121">
        <v>0</v>
      </c>
      <c r="J121">
        <v>-6</v>
      </c>
      <c r="K121">
        <v>5</v>
      </c>
      <c r="L121">
        <f>SQRT(I121^2+J121^2+K121^2)</f>
        <v>7.810249675906654</v>
      </c>
    </row>
    <row r="122" spans="1:12" x14ac:dyDescent="0.2">
      <c r="A122">
        <v>298</v>
      </c>
      <c r="B122">
        <v>897</v>
      </c>
      <c r="C122">
        <v>3</v>
      </c>
      <c r="D122">
        <v>-2845</v>
      </c>
      <c r="E122">
        <v>-108</v>
      </c>
      <c r="F122">
        <v>0</v>
      </c>
      <c r="G122">
        <v>138</v>
      </c>
      <c r="H122">
        <f>SQRT(E122^2+F122^2+G122^2)</f>
        <v>175.23698239812279</v>
      </c>
      <c r="I122">
        <v>6</v>
      </c>
      <c r="J122">
        <v>0</v>
      </c>
      <c r="K122">
        <v>5</v>
      </c>
      <c r="L122">
        <f>SQRT(I122^2+J122^2+K122^2)</f>
        <v>7.810249675906654</v>
      </c>
    </row>
    <row r="123" spans="1:12" x14ac:dyDescent="0.2">
      <c r="A123">
        <v>183</v>
      </c>
      <c r="B123">
        <v>5213</v>
      </c>
      <c r="C123">
        <v>2911</v>
      </c>
      <c r="D123">
        <v>115</v>
      </c>
      <c r="E123">
        <v>6</v>
      </c>
      <c r="F123">
        <v>-14</v>
      </c>
      <c r="G123">
        <v>37</v>
      </c>
      <c r="H123">
        <f>SQRT(E123^2+F123^2+G123^2)</f>
        <v>40.01249804748511</v>
      </c>
      <c r="I123">
        <v>-7</v>
      </c>
      <c r="J123">
        <v>-3</v>
      </c>
      <c r="K123">
        <v>-2</v>
      </c>
      <c r="L123">
        <f>SQRT(I123^2+J123^2+K123^2)</f>
        <v>7.8740078740118111</v>
      </c>
    </row>
    <row r="124" spans="1:12" x14ac:dyDescent="0.2">
      <c r="A124">
        <v>184</v>
      </c>
      <c r="B124">
        <v>4667</v>
      </c>
      <c r="C124">
        <v>-1067</v>
      </c>
      <c r="D124">
        <v>-4994</v>
      </c>
      <c r="E124">
        <v>-180</v>
      </c>
      <c r="F124">
        <v>-12</v>
      </c>
      <c r="G124">
        <v>-12</v>
      </c>
      <c r="H124">
        <f>SQRT(E124^2+F124^2+G124^2)</f>
        <v>180.79823007983236</v>
      </c>
      <c r="I124">
        <v>3</v>
      </c>
      <c r="J124">
        <v>2</v>
      </c>
      <c r="K124">
        <v>7</v>
      </c>
      <c r="L124">
        <f>SQRT(I124^2+J124^2+K124^2)</f>
        <v>7.8740078740118111</v>
      </c>
    </row>
    <row r="125" spans="1:12" x14ac:dyDescent="0.2">
      <c r="A125">
        <v>245</v>
      </c>
      <c r="B125">
        <v>-1217</v>
      </c>
      <c r="C125">
        <v>-1385</v>
      </c>
      <c r="D125">
        <v>-30</v>
      </c>
      <c r="E125">
        <v>129</v>
      </c>
      <c r="F125">
        <v>52</v>
      </c>
      <c r="G125">
        <v>-8</v>
      </c>
      <c r="H125">
        <f>SQRT(E125^2+F125^2+G125^2)</f>
        <v>139.31618714277246</v>
      </c>
      <c r="I125">
        <v>-6</v>
      </c>
      <c r="J125">
        <v>5</v>
      </c>
      <c r="K125">
        <v>1</v>
      </c>
      <c r="L125">
        <f>SQRT(I125^2+J125^2+K125^2)</f>
        <v>7.8740078740118111</v>
      </c>
    </row>
    <row r="126" spans="1:12" x14ac:dyDescent="0.2">
      <c r="A126">
        <v>446</v>
      </c>
      <c r="B126">
        <v>-1408</v>
      </c>
      <c r="C126">
        <v>2242</v>
      </c>
      <c r="D126">
        <v>-1675</v>
      </c>
      <c r="E126">
        <v>54</v>
      </c>
      <c r="F126">
        <v>-171</v>
      </c>
      <c r="G126">
        <v>126</v>
      </c>
      <c r="H126">
        <f>SQRT(E126^2+F126^2+G126^2)</f>
        <v>219.16432191394657</v>
      </c>
      <c r="I126">
        <v>8</v>
      </c>
      <c r="J126">
        <v>0</v>
      </c>
      <c r="K126">
        <v>0</v>
      </c>
      <c r="L126">
        <f>SQRT(I126^2+J126^2+K126^2)</f>
        <v>8</v>
      </c>
    </row>
    <row r="127" spans="1:12" x14ac:dyDescent="0.2">
      <c r="A127">
        <v>455</v>
      </c>
      <c r="B127">
        <v>-6677</v>
      </c>
      <c r="C127">
        <v>-3701</v>
      </c>
      <c r="D127">
        <v>-2125</v>
      </c>
      <c r="E127">
        <v>56</v>
      </c>
      <c r="F127">
        <v>110</v>
      </c>
      <c r="G127">
        <v>62</v>
      </c>
      <c r="H127">
        <f>SQRT(E127^2+F127^2+G127^2)</f>
        <v>138.13037319865606</v>
      </c>
      <c r="I127">
        <v>8</v>
      </c>
      <c r="J127">
        <v>0</v>
      </c>
      <c r="K127">
        <v>0</v>
      </c>
      <c r="L127">
        <f>SQRT(I127^2+J127^2+K127^2)</f>
        <v>8</v>
      </c>
    </row>
    <row r="128" spans="1:12" x14ac:dyDescent="0.2">
      <c r="A128">
        <v>93</v>
      </c>
      <c r="B128">
        <v>-1062</v>
      </c>
      <c r="C128">
        <v>792</v>
      </c>
      <c r="D128">
        <v>118</v>
      </c>
      <c r="E128">
        <v>109</v>
      </c>
      <c r="F128">
        <v>-69</v>
      </c>
      <c r="G128">
        <v>36</v>
      </c>
      <c r="H128">
        <f>SQRT(E128^2+F128^2+G128^2)</f>
        <v>133.93281898026339</v>
      </c>
      <c r="I128">
        <v>0</v>
      </c>
      <c r="J128">
        <v>-1</v>
      </c>
      <c r="K128">
        <v>-8</v>
      </c>
      <c r="L128">
        <f>SQRT(I128^2+J128^2+K128^2)</f>
        <v>8.0622577482985491</v>
      </c>
    </row>
    <row r="129" spans="1:12" x14ac:dyDescent="0.2">
      <c r="A129">
        <v>109</v>
      </c>
      <c r="B129">
        <v>-5482</v>
      </c>
      <c r="C129">
        <v>1040</v>
      </c>
      <c r="D129">
        <v>1183</v>
      </c>
      <c r="E129">
        <v>80</v>
      </c>
      <c r="F129">
        <v>-21</v>
      </c>
      <c r="G129">
        <v>-42</v>
      </c>
      <c r="H129">
        <f>SQRT(E129^2+F129^2+G129^2)</f>
        <v>92.763139231054481</v>
      </c>
      <c r="I129">
        <v>8</v>
      </c>
      <c r="J129">
        <v>-1</v>
      </c>
      <c r="K129">
        <v>0</v>
      </c>
      <c r="L129">
        <f>SQRT(I129^2+J129^2+K129^2)</f>
        <v>8.0622577482985491</v>
      </c>
    </row>
    <row r="130" spans="1:12" x14ac:dyDescent="0.2">
      <c r="A130">
        <v>140</v>
      </c>
      <c r="B130">
        <v>-1486</v>
      </c>
      <c r="C130">
        <v>-5329</v>
      </c>
      <c r="D130">
        <v>3276</v>
      </c>
      <c r="E130">
        <v>18</v>
      </c>
      <c r="F130">
        <v>136</v>
      </c>
      <c r="G130">
        <v>75</v>
      </c>
      <c r="H130">
        <f>SQRT(E130^2+F130^2+G130^2)</f>
        <v>156.34896865665601</v>
      </c>
      <c r="I130">
        <v>1</v>
      </c>
      <c r="J130">
        <v>0</v>
      </c>
      <c r="K130">
        <v>-8</v>
      </c>
      <c r="L130">
        <f>SQRT(I130^2+J130^2+K130^2)</f>
        <v>8.0622577482985491</v>
      </c>
    </row>
    <row r="131" spans="1:12" x14ac:dyDescent="0.2">
      <c r="A131">
        <v>170</v>
      </c>
      <c r="B131">
        <v>-383</v>
      </c>
      <c r="C131">
        <v>1566</v>
      </c>
      <c r="D131">
        <v>-1735</v>
      </c>
      <c r="E131">
        <v>-19</v>
      </c>
      <c r="F131">
        <v>40</v>
      </c>
      <c r="G131">
        <v>-20</v>
      </c>
      <c r="H131">
        <f>SQRT(E131^2+F131^2+G131^2)</f>
        <v>48.590122453025366</v>
      </c>
      <c r="I131">
        <v>2</v>
      </c>
      <c r="J131">
        <v>-6</v>
      </c>
      <c r="K131">
        <v>5</v>
      </c>
      <c r="L131">
        <f>SQRT(I131^2+J131^2+K131^2)</f>
        <v>8.0622577482985491</v>
      </c>
    </row>
    <row r="132" spans="1:12" x14ac:dyDescent="0.2">
      <c r="A132">
        <v>274</v>
      </c>
      <c r="B132">
        <v>-1156</v>
      </c>
      <c r="C132">
        <v>-3094</v>
      </c>
      <c r="D132">
        <v>-437</v>
      </c>
      <c r="E132">
        <v>58</v>
      </c>
      <c r="F132">
        <v>92</v>
      </c>
      <c r="G132">
        <v>-17</v>
      </c>
      <c r="H132">
        <f>SQRT(E132^2+F132^2+G132^2)</f>
        <v>110.07724560507498</v>
      </c>
      <c r="I132">
        <v>0</v>
      </c>
      <c r="J132">
        <v>7</v>
      </c>
      <c r="K132">
        <v>4</v>
      </c>
      <c r="L132">
        <f>SQRT(I132^2+J132^2+K132^2)</f>
        <v>8.0622577482985491</v>
      </c>
    </row>
    <row r="133" spans="1:12" x14ac:dyDescent="0.2">
      <c r="A133">
        <v>333</v>
      </c>
      <c r="B133">
        <v>-1987</v>
      </c>
      <c r="C133">
        <v>191</v>
      </c>
      <c r="D133">
        <v>-2686</v>
      </c>
      <c r="E133">
        <v>124</v>
      </c>
      <c r="F133">
        <v>51</v>
      </c>
      <c r="G133">
        <v>90</v>
      </c>
      <c r="H133">
        <f>SQRT(E133^2+F133^2+G133^2)</f>
        <v>161.48374531202822</v>
      </c>
      <c r="I133">
        <v>-2</v>
      </c>
      <c r="J133">
        <v>-6</v>
      </c>
      <c r="K133">
        <v>5</v>
      </c>
      <c r="L133">
        <f>SQRT(I133^2+J133^2+K133^2)</f>
        <v>8.0622577482985491</v>
      </c>
    </row>
    <row r="134" spans="1:12" x14ac:dyDescent="0.2">
      <c r="A134">
        <v>397</v>
      </c>
      <c r="B134">
        <v>298</v>
      </c>
      <c r="C134">
        <v>733</v>
      </c>
      <c r="D134">
        <v>20</v>
      </c>
      <c r="E134">
        <v>-1</v>
      </c>
      <c r="F134">
        <v>-43</v>
      </c>
      <c r="G134">
        <v>-14</v>
      </c>
      <c r="H134">
        <f>SQRT(E134^2+F134^2+G134^2)</f>
        <v>45.232731511594565</v>
      </c>
      <c r="I134">
        <v>-5</v>
      </c>
      <c r="J134">
        <v>-6</v>
      </c>
      <c r="K134">
        <v>2</v>
      </c>
      <c r="L134">
        <f>SQRT(I134^2+J134^2+K134^2)</f>
        <v>8.0622577482985491</v>
      </c>
    </row>
    <row r="135" spans="1:12" x14ac:dyDescent="0.2">
      <c r="A135">
        <v>400</v>
      </c>
      <c r="B135">
        <v>-387</v>
      </c>
      <c r="C135">
        <v>468</v>
      </c>
      <c r="D135">
        <v>-390</v>
      </c>
      <c r="E135">
        <v>40</v>
      </c>
      <c r="F135">
        <v>-44</v>
      </c>
      <c r="G135">
        <v>-6</v>
      </c>
      <c r="H135">
        <f>SQRT(E135^2+F135^2+G135^2)</f>
        <v>59.766211189935738</v>
      </c>
      <c r="I135">
        <v>0</v>
      </c>
      <c r="J135">
        <v>-1</v>
      </c>
      <c r="K135">
        <v>8</v>
      </c>
      <c r="L135">
        <f>SQRT(I135^2+J135^2+K135^2)</f>
        <v>8.0622577482985491</v>
      </c>
    </row>
    <row r="136" spans="1:12" x14ac:dyDescent="0.2">
      <c r="A136">
        <v>550</v>
      </c>
      <c r="B136">
        <v>-189</v>
      </c>
      <c r="C136">
        <v>-1165</v>
      </c>
      <c r="D136">
        <v>-1456</v>
      </c>
      <c r="E136">
        <v>28</v>
      </c>
      <c r="F136">
        <v>47</v>
      </c>
      <c r="G136">
        <v>62</v>
      </c>
      <c r="H136">
        <f>SQRT(E136^2+F136^2+G136^2)</f>
        <v>82.686153617156478</v>
      </c>
      <c r="I136">
        <v>-2</v>
      </c>
      <c r="J136">
        <v>5</v>
      </c>
      <c r="K136">
        <v>6</v>
      </c>
      <c r="L136">
        <f>SQRT(I136^2+J136^2+K136^2)</f>
        <v>8.0622577482985491</v>
      </c>
    </row>
    <row r="137" spans="1:12" x14ac:dyDescent="0.2">
      <c r="A137">
        <v>44</v>
      </c>
      <c r="B137">
        <v>200</v>
      </c>
      <c r="C137">
        <v>886</v>
      </c>
      <c r="D137">
        <v>701</v>
      </c>
      <c r="E137">
        <v>14</v>
      </c>
      <c r="F137">
        <v>-70</v>
      </c>
      <c r="G137">
        <v>2</v>
      </c>
      <c r="H137">
        <f>SQRT(E137^2+F137^2+G137^2)</f>
        <v>71.414284285428494</v>
      </c>
      <c r="I137">
        <v>-4</v>
      </c>
      <c r="J137">
        <v>1</v>
      </c>
      <c r="K137">
        <v>-7</v>
      </c>
      <c r="L137">
        <f>SQRT(I137^2+J137^2+K137^2)</f>
        <v>8.1240384046359608</v>
      </c>
    </row>
    <row r="138" spans="1:12" x14ac:dyDescent="0.2">
      <c r="A138">
        <v>165</v>
      </c>
      <c r="B138">
        <v>-1016</v>
      </c>
      <c r="C138">
        <v>-3781</v>
      </c>
      <c r="D138">
        <v>-3377</v>
      </c>
      <c r="E138">
        <v>-86</v>
      </c>
      <c r="F138">
        <v>114</v>
      </c>
      <c r="G138">
        <v>102</v>
      </c>
      <c r="H138">
        <f>SQRT(E138^2+F138^2+G138^2)</f>
        <v>175.48789132017058</v>
      </c>
      <c r="I138">
        <v>8</v>
      </c>
      <c r="J138">
        <v>1</v>
      </c>
      <c r="K138">
        <v>1</v>
      </c>
      <c r="L138">
        <f>SQRT(I138^2+J138^2+K138^2)</f>
        <v>8.1240384046359608</v>
      </c>
    </row>
    <row r="139" spans="1:12" x14ac:dyDescent="0.2">
      <c r="A139">
        <v>343</v>
      </c>
      <c r="B139">
        <v>-7188</v>
      </c>
      <c r="C139">
        <v>-3511</v>
      </c>
      <c r="D139">
        <v>430</v>
      </c>
      <c r="E139">
        <v>89</v>
      </c>
      <c r="F139">
        <v>174</v>
      </c>
      <c r="G139">
        <v>5</v>
      </c>
      <c r="H139">
        <f>SQRT(E139^2+F139^2+G139^2)</f>
        <v>195.50447565209345</v>
      </c>
      <c r="I139">
        <v>7</v>
      </c>
      <c r="J139">
        <v>-4</v>
      </c>
      <c r="K139">
        <v>-1</v>
      </c>
      <c r="L139">
        <f>SQRT(I139^2+J139^2+K139^2)</f>
        <v>8.1240384046359608</v>
      </c>
    </row>
    <row r="140" spans="1:12" x14ac:dyDescent="0.2">
      <c r="A140">
        <v>384</v>
      </c>
      <c r="B140">
        <v>634</v>
      </c>
      <c r="C140">
        <v>-102</v>
      </c>
      <c r="D140">
        <v>-1396</v>
      </c>
      <c r="E140">
        <v>-48</v>
      </c>
      <c r="F140">
        <v>-16</v>
      </c>
      <c r="G140">
        <v>58</v>
      </c>
      <c r="H140">
        <f>SQRT(E140^2+F140^2+G140^2)</f>
        <v>76.967525619575426</v>
      </c>
      <c r="I140">
        <v>-1</v>
      </c>
      <c r="J140">
        <v>4</v>
      </c>
      <c r="K140">
        <v>7</v>
      </c>
      <c r="L140">
        <f>SQRT(I140^2+J140^2+K140^2)</f>
        <v>8.1240384046359608</v>
      </c>
    </row>
    <row r="141" spans="1:12" x14ac:dyDescent="0.2">
      <c r="A141">
        <v>389</v>
      </c>
      <c r="B141">
        <v>-168</v>
      </c>
      <c r="C141">
        <v>-3437</v>
      </c>
      <c r="D141">
        <v>6436</v>
      </c>
      <c r="E141">
        <v>-53</v>
      </c>
      <c r="F141">
        <v>134</v>
      </c>
      <c r="G141">
        <v>-115</v>
      </c>
      <c r="H141">
        <f>SQRT(E141^2+F141^2+G141^2)</f>
        <v>184.36377084449103</v>
      </c>
      <c r="I141">
        <v>4</v>
      </c>
      <c r="J141">
        <v>-1</v>
      </c>
      <c r="K141">
        <v>-7</v>
      </c>
      <c r="L141">
        <f>SQRT(I141^2+J141^2+K141^2)</f>
        <v>8.1240384046359608</v>
      </c>
    </row>
    <row r="142" spans="1:12" x14ac:dyDescent="0.2">
      <c r="A142">
        <v>91</v>
      </c>
      <c r="B142">
        <v>1218</v>
      </c>
      <c r="C142">
        <v>-1663</v>
      </c>
      <c r="D142">
        <v>1788</v>
      </c>
      <c r="E142">
        <v>-108</v>
      </c>
      <c r="F142">
        <v>127</v>
      </c>
      <c r="G142">
        <v>-175</v>
      </c>
      <c r="H142">
        <f>SQRT(E142^2+F142^2+G142^2)</f>
        <v>241.69815886762564</v>
      </c>
      <c r="I142">
        <v>-2</v>
      </c>
      <c r="J142">
        <v>8</v>
      </c>
      <c r="K142">
        <v>0</v>
      </c>
      <c r="L142">
        <f>SQRT(I142^2+J142^2+K142^2)</f>
        <v>8.2462112512353212</v>
      </c>
    </row>
    <row r="143" spans="1:12" x14ac:dyDescent="0.2">
      <c r="A143">
        <v>485</v>
      </c>
      <c r="B143">
        <v>2299</v>
      </c>
      <c r="C143">
        <v>5806</v>
      </c>
      <c r="D143">
        <v>-1970</v>
      </c>
      <c r="E143">
        <v>-55</v>
      </c>
      <c r="F143">
        <v>-93</v>
      </c>
      <c r="G143">
        <v>71</v>
      </c>
      <c r="H143">
        <f>SQRT(E143^2+F143^2+G143^2)</f>
        <v>129.28650354928777</v>
      </c>
      <c r="I143">
        <v>-2</v>
      </c>
      <c r="J143">
        <v>-8</v>
      </c>
      <c r="K143">
        <v>0</v>
      </c>
      <c r="L143">
        <f>SQRT(I143^2+J143^2+K143^2)</f>
        <v>8.2462112512353212</v>
      </c>
    </row>
    <row r="144" spans="1:12" x14ac:dyDescent="0.2">
      <c r="A144">
        <v>230</v>
      </c>
      <c r="B144">
        <v>-444</v>
      </c>
      <c r="C144">
        <v>1181</v>
      </c>
      <c r="D144">
        <v>-1962</v>
      </c>
      <c r="E144">
        <v>-7</v>
      </c>
      <c r="F144">
        <v>-59</v>
      </c>
      <c r="G144">
        <v>64</v>
      </c>
      <c r="H144">
        <f>SQRT(E144^2+F144^2+G144^2)</f>
        <v>87.326971778483198</v>
      </c>
      <c r="I144">
        <v>4</v>
      </c>
      <c r="J144">
        <v>-2</v>
      </c>
      <c r="K144">
        <v>7</v>
      </c>
      <c r="L144">
        <f>SQRT(I144^2+J144^2+K144^2)</f>
        <v>8.3066238629180749</v>
      </c>
    </row>
    <row r="145" spans="1:12" x14ac:dyDescent="0.2">
      <c r="A145">
        <v>334</v>
      </c>
      <c r="B145">
        <v>1262</v>
      </c>
      <c r="C145">
        <v>1236</v>
      </c>
      <c r="D145">
        <v>601</v>
      </c>
      <c r="E145">
        <v>13</v>
      </c>
      <c r="F145">
        <v>-44</v>
      </c>
      <c r="G145">
        <v>-43</v>
      </c>
      <c r="H145">
        <f>SQRT(E145^2+F145^2+G145^2)</f>
        <v>62.880839689049957</v>
      </c>
      <c r="I145">
        <v>-8</v>
      </c>
      <c r="J145">
        <v>-2</v>
      </c>
      <c r="K145">
        <v>1</v>
      </c>
      <c r="L145">
        <f>SQRT(I145^2+J145^2+K145^2)</f>
        <v>8.3066238629180749</v>
      </c>
    </row>
    <row r="146" spans="1:12" x14ac:dyDescent="0.2">
      <c r="A146">
        <v>502</v>
      </c>
      <c r="B146">
        <v>-3012</v>
      </c>
      <c r="C146">
        <v>-1698</v>
      </c>
      <c r="D146">
        <v>-3591</v>
      </c>
      <c r="E146">
        <v>-51</v>
      </c>
      <c r="F146">
        <v>121</v>
      </c>
      <c r="G146">
        <v>59</v>
      </c>
      <c r="H146">
        <f>SQRT(E146^2+F146^2+G146^2)</f>
        <v>143.9548540341728</v>
      </c>
      <c r="I146">
        <v>7</v>
      </c>
      <c r="J146">
        <v>-4</v>
      </c>
      <c r="K146">
        <v>2</v>
      </c>
      <c r="L146">
        <f>SQRT(I146^2+J146^2+K146^2)</f>
        <v>8.3066238629180749</v>
      </c>
    </row>
    <row r="147" spans="1:12" x14ac:dyDescent="0.2">
      <c r="A147">
        <v>530</v>
      </c>
      <c r="B147">
        <v>1321</v>
      </c>
      <c r="C147">
        <v>-2850</v>
      </c>
      <c r="D147">
        <v>1738</v>
      </c>
      <c r="E147">
        <v>-80</v>
      </c>
      <c r="F147">
        <v>18</v>
      </c>
      <c r="G147">
        <v>-59</v>
      </c>
      <c r="H147">
        <f>SQRT(E147^2+F147^2+G147^2)</f>
        <v>101.01980003939822</v>
      </c>
      <c r="I147">
        <v>2</v>
      </c>
      <c r="J147">
        <v>8</v>
      </c>
      <c r="K147">
        <v>-1</v>
      </c>
      <c r="L147">
        <f>SQRT(I147^2+J147^2+K147^2)</f>
        <v>8.3066238629180749</v>
      </c>
    </row>
    <row r="148" spans="1:12" x14ac:dyDescent="0.2">
      <c r="A148">
        <v>151</v>
      </c>
      <c r="B148">
        <v>-1079</v>
      </c>
      <c r="C148">
        <v>997</v>
      </c>
      <c r="D148">
        <v>805</v>
      </c>
      <c r="E148">
        <v>111</v>
      </c>
      <c r="F148">
        <v>-84</v>
      </c>
      <c r="G148">
        <v>-13</v>
      </c>
      <c r="H148">
        <f>SQRT(E148^2+F148^2+G148^2)</f>
        <v>139.80700983856281</v>
      </c>
      <c r="I148">
        <v>-3</v>
      </c>
      <c r="J148">
        <v>0</v>
      </c>
      <c r="K148">
        <v>-8</v>
      </c>
      <c r="L148">
        <f>SQRT(I148^2+J148^2+K148^2)</f>
        <v>8.5440037453175304</v>
      </c>
    </row>
    <row r="149" spans="1:12" x14ac:dyDescent="0.2">
      <c r="A149">
        <v>460</v>
      </c>
      <c r="B149">
        <v>-3481</v>
      </c>
      <c r="C149">
        <v>-4789</v>
      </c>
      <c r="D149">
        <v>-918</v>
      </c>
      <c r="E149">
        <v>-38</v>
      </c>
      <c r="F149">
        <v>142</v>
      </c>
      <c r="G149">
        <v>-26</v>
      </c>
      <c r="H149">
        <f>SQRT(E149^2+F149^2+G149^2)</f>
        <v>149.27826365549674</v>
      </c>
      <c r="I149">
        <v>8</v>
      </c>
      <c r="J149">
        <v>0</v>
      </c>
      <c r="K149">
        <v>3</v>
      </c>
      <c r="L149">
        <f>SQRT(I149^2+J149^2+K149^2)</f>
        <v>8.5440037453175304</v>
      </c>
    </row>
    <row r="150" spans="1:12" x14ac:dyDescent="0.2">
      <c r="A150">
        <v>31</v>
      </c>
      <c r="B150">
        <v>802</v>
      </c>
      <c r="C150">
        <v>125</v>
      </c>
      <c r="D150">
        <v>1425</v>
      </c>
      <c r="E150">
        <v>-81</v>
      </c>
      <c r="F150">
        <v>-70</v>
      </c>
      <c r="G150">
        <v>-113</v>
      </c>
      <c r="H150">
        <f>SQRT(E150^2+F150^2+G150^2)</f>
        <v>155.65988564816564</v>
      </c>
      <c r="I150">
        <v>4</v>
      </c>
      <c r="J150">
        <v>7</v>
      </c>
      <c r="K150">
        <v>3</v>
      </c>
      <c r="L150">
        <f>SQRT(I150^2+J150^2+K150^2)</f>
        <v>8.6023252670426267</v>
      </c>
    </row>
    <row r="151" spans="1:12" x14ac:dyDescent="0.2">
      <c r="A151">
        <v>119</v>
      </c>
      <c r="B151">
        <v>-919</v>
      </c>
      <c r="C151">
        <v>534</v>
      </c>
      <c r="D151">
        <v>4513</v>
      </c>
      <c r="E151">
        <v>-63</v>
      </c>
      <c r="F151">
        <v>24</v>
      </c>
      <c r="G151">
        <v>-111</v>
      </c>
      <c r="H151">
        <f>SQRT(E151^2+F151^2+G151^2)</f>
        <v>129.86916493148019</v>
      </c>
      <c r="I151">
        <v>7</v>
      </c>
      <c r="J151">
        <v>-3</v>
      </c>
      <c r="K151">
        <v>-4</v>
      </c>
      <c r="L151">
        <f>SQRT(I151^2+J151^2+K151^2)</f>
        <v>8.6023252670426267</v>
      </c>
    </row>
    <row r="152" spans="1:12" x14ac:dyDescent="0.2">
      <c r="A152">
        <v>403</v>
      </c>
      <c r="B152">
        <v>-1696</v>
      </c>
      <c r="C152">
        <v>991</v>
      </c>
      <c r="D152">
        <v>-291</v>
      </c>
      <c r="E152">
        <v>92</v>
      </c>
      <c r="F152">
        <v>-10</v>
      </c>
      <c r="G152">
        <v>47</v>
      </c>
      <c r="H152">
        <f>SQRT(E152^2+F152^2+G152^2)</f>
        <v>103.79306335203717</v>
      </c>
      <c r="I152">
        <v>3</v>
      </c>
      <c r="J152">
        <v>-7</v>
      </c>
      <c r="K152">
        <v>-4</v>
      </c>
      <c r="L152">
        <f>SQRT(I152^2+J152^2+K152^2)</f>
        <v>8.6023252670426267</v>
      </c>
    </row>
    <row r="153" spans="1:12" x14ac:dyDescent="0.2">
      <c r="A153">
        <v>423</v>
      </c>
      <c r="B153">
        <v>3984</v>
      </c>
      <c r="C153">
        <v>2409</v>
      </c>
      <c r="D153">
        <v>-2230</v>
      </c>
      <c r="E153">
        <v>15</v>
      </c>
      <c r="F153">
        <v>-90</v>
      </c>
      <c r="G153">
        <v>16</v>
      </c>
      <c r="H153">
        <f>SQRT(E153^2+F153^2+G153^2)</f>
        <v>92.633687176966021</v>
      </c>
      <c r="I153">
        <v>-8</v>
      </c>
      <c r="J153">
        <v>1</v>
      </c>
      <c r="K153">
        <v>3</v>
      </c>
      <c r="L153">
        <f>SQRT(I153^2+J153^2+K153^2)</f>
        <v>8.6023252670426267</v>
      </c>
    </row>
    <row r="154" spans="1:12" x14ac:dyDescent="0.2">
      <c r="A154">
        <v>467</v>
      </c>
      <c r="B154">
        <v>629</v>
      </c>
      <c r="C154">
        <v>-403</v>
      </c>
      <c r="D154">
        <v>-19</v>
      </c>
      <c r="E154">
        <v>-85</v>
      </c>
      <c r="F154">
        <v>55</v>
      </c>
      <c r="G154">
        <v>38</v>
      </c>
      <c r="H154">
        <f>SQRT(E154^2+F154^2+G154^2)</f>
        <v>108.1387996974259</v>
      </c>
      <c r="I154">
        <v>4</v>
      </c>
      <c r="J154">
        <v>-3</v>
      </c>
      <c r="K154">
        <v>-7</v>
      </c>
      <c r="L154">
        <f>SQRT(I154^2+J154^2+K154^2)</f>
        <v>8.6023252670426267</v>
      </c>
    </row>
    <row r="155" spans="1:12" x14ac:dyDescent="0.2">
      <c r="A155">
        <v>167</v>
      </c>
      <c r="B155">
        <v>-88</v>
      </c>
      <c r="C155">
        <v>1700</v>
      </c>
      <c r="D155">
        <v>-42</v>
      </c>
      <c r="E155">
        <v>92</v>
      </c>
      <c r="F155">
        <v>30</v>
      </c>
      <c r="G155">
        <v>-28</v>
      </c>
      <c r="H155">
        <f>SQRT(E155^2+F155^2+G155^2)</f>
        <v>100.73728207570423</v>
      </c>
      <c r="I155">
        <v>-6</v>
      </c>
      <c r="J155">
        <v>-6</v>
      </c>
      <c r="K155">
        <v>2</v>
      </c>
      <c r="L155">
        <f>SQRT(I155^2+J155^2+K155^2)</f>
        <v>8.717797887081348</v>
      </c>
    </row>
    <row r="156" spans="1:12" x14ac:dyDescent="0.2">
      <c r="A156">
        <v>210</v>
      </c>
      <c r="B156">
        <v>-766</v>
      </c>
      <c r="C156">
        <v>-184</v>
      </c>
      <c r="D156">
        <v>857</v>
      </c>
      <c r="E156">
        <v>-94</v>
      </c>
      <c r="F156">
        <v>-71</v>
      </c>
      <c r="G156">
        <v>72</v>
      </c>
      <c r="H156">
        <f>SQRT(E156^2+F156^2+G156^2)</f>
        <v>138.06158046321215</v>
      </c>
      <c r="I156">
        <v>6</v>
      </c>
      <c r="J156">
        <v>4</v>
      </c>
      <c r="K156">
        <v>-5</v>
      </c>
      <c r="L156">
        <f>SQRT(I156^2+J156^2+K156^2)</f>
        <v>8.7749643873921226</v>
      </c>
    </row>
    <row r="157" spans="1:12" x14ac:dyDescent="0.2">
      <c r="A157">
        <v>236</v>
      </c>
      <c r="B157">
        <v>36</v>
      </c>
      <c r="C157">
        <v>2301</v>
      </c>
      <c r="D157">
        <v>-42</v>
      </c>
      <c r="E157">
        <v>-37</v>
      </c>
      <c r="F157">
        <v>-95</v>
      </c>
      <c r="G157">
        <v>46</v>
      </c>
      <c r="H157">
        <f>SQRT(E157^2+F157^2+G157^2)</f>
        <v>111.84811129384349</v>
      </c>
      <c r="I157">
        <v>4</v>
      </c>
      <c r="J157">
        <v>-6</v>
      </c>
      <c r="K157">
        <v>-5</v>
      </c>
      <c r="L157">
        <f>SQRT(I157^2+J157^2+K157^2)</f>
        <v>8.7749643873921226</v>
      </c>
    </row>
    <row r="158" spans="1:12" x14ac:dyDescent="0.2">
      <c r="A158">
        <v>523</v>
      </c>
      <c r="B158">
        <v>2369</v>
      </c>
      <c r="C158">
        <v>1308</v>
      </c>
      <c r="D158">
        <v>1542</v>
      </c>
      <c r="E158">
        <v>-51</v>
      </c>
      <c r="F158">
        <v>59</v>
      </c>
      <c r="G158">
        <v>-31</v>
      </c>
      <c r="H158">
        <f>SQRT(E158^2+F158^2+G158^2)</f>
        <v>83.922583373011108</v>
      </c>
      <c r="I158">
        <v>-3</v>
      </c>
      <c r="J158">
        <v>-8</v>
      </c>
      <c r="K158">
        <v>-2</v>
      </c>
      <c r="L158">
        <f>SQRT(I158^2+J158^2+K158^2)</f>
        <v>8.7749643873921226</v>
      </c>
    </row>
    <row r="159" spans="1:12" x14ac:dyDescent="0.2">
      <c r="A159">
        <v>39</v>
      </c>
      <c r="B159">
        <v>-405</v>
      </c>
      <c r="C159">
        <v>-2544</v>
      </c>
      <c r="D159">
        <v>-2638</v>
      </c>
      <c r="E159">
        <v>44</v>
      </c>
      <c r="F159">
        <v>105</v>
      </c>
      <c r="G159">
        <v>90</v>
      </c>
      <c r="H159">
        <f>SQRT(E159^2+F159^2+G159^2)</f>
        <v>145.12408483776909</v>
      </c>
      <c r="I159">
        <v>-2</v>
      </c>
      <c r="J159">
        <v>5</v>
      </c>
      <c r="K159">
        <v>7</v>
      </c>
      <c r="L159">
        <f>SQRT(I159^2+J159^2+K159^2)</f>
        <v>8.8317608663278477</v>
      </c>
    </row>
    <row r="160" spans="1:12" x14ac:dyDescent="0.2">
      <c r="A160">
        <v>153</v>
      </c>
      <c r="B160">
        <v>325</v>
      </c>
      <c r="C160">
        <v>-1187</v>
      </c>
      <c r="D160">
        <v>1867</v>
      </c>
      <c r="E160">
        <v>-58</v>
      </c>
      <c r="F160">
        <v>85</v>
      </c>
      <c r="G160">
        <v>-108</v>
      </c>
      <c r="H160">
        <f>SQRT(E160^2+F160^2+G160^2)</f>
        <v>149.17439458566608</v>
      </c>
      <c r="I160">
        <v>5</v>
      </c>
      <c r="J160">
        <v>2</v>
      </c>
      <c r="K160">
        <v>-7</v>
      </c>
      <c r="L160">
        <f>SQRT(I160^2+J160^2+K160^2)</f>
        <v>8.8317608663278477</v>
      </c>
    </row>
    <row r="161" spans="1:12" x14ac:dyDescent="0.2">
      <c r="A161">
        <v>280</v>
      </c>
      <c r="B161">
        <v>146</v>
      </c>
      <c r="C161">
        <v>-1685</v>
      </c>
      <c r="D161">
        <v>5350</v>
      </c>
      <c r="E161">
        <v>-34</v>
      </c>
      <c r="F161">
        <v>-2</v>
      </c>
      <c r="G161">
        <v>-112</v>
      </c>
      <c r="H161">
        <f>SQRT(E161^2+F161^2+G161^2)</f>
        <v>117.06408501329517</v>
      </c>
      <c r="I161">
        <v>2</v>
      </c>
      <c r="J161">
        <v>5</v>
      </c>
      <c r="K161">
        <v>-7</v>
      </c>
      <c r="L161">
        <f>SQRT(I161^2+J161^2+K161^2)</f>
        <v>8.8317608663278477</v>
      </c>
    </row>
    <row r="162" spans="1:12" x14ac:dyDescent="0.2">
      <c r="A162">
        <v>8</v>
      </c>
      <c r="B162">
        <v>1509</v>
      </c>
      <c r="C162">
        <v>2624</v>
      </c>
      <c r="D162">
        <v>-5338</v>
      </c>
      <c r="E162">
        <v>-40</v>
      </c>
      <c r="F162">
        <v>5</v>
      </c>
      <c r="G162">
        <v>-8</v>
      </c>
      <c r="H162">
        <f>SQRT(E162^2+F162^2+G162^2)</f>
        <v>41.097445176069037</v>
      </c>
      <c r="I162">
        <v>0</v>
      </c>
      <c r="J162">
        <v>-4</v>
      </c>
      <c r="K162">
        <v>8</v>
      </c>
      <c r="L162">
        <f>SQRT(I162^2+J162^2+K162^2)</f>
        <v>8.9442719099991592</v>
      </c>
    </row>
    <row r="163" spans="1:12" x14ac:dyDescent="0.2">
      <c r="A163">
        <v>287</v>
      </c>
      <c r="B163">
        <v>1916</v>
      </c>
      <c r="C163">
        <v>1757</v>
      </c>
      <c r="D163">
        <v>-626</v>
      </c>
      <c r="E163">
        <v>20</v>
      </c>
      <c r="F163">
        <v>-24</v>
      </c>
      <c r="G163">
        <v>26</v>
      </c>
      <c r="H163">
        <f>SQRT(E163^2+F163^2+G163^2)</f>
        <v>40.64480286580315</v>
      </c>
      <c r="I163">
        <v>-8</v>
      </c>
      <c r="J163">
        <v>-4</v>
      </c>
      <c r="K163">
        <v>0</v>
      </c>
      <c r="L163">
        <f>SQRT(I163^2+J163^2+K163^2)</f>
        <v>8.9442719099991592</v>
      </c>
    </row>
    <row r="164" spans="1:12" x14ac:dyDescent="0.2">
      <c r="A164">
        <v>323</v>
      </c>
      <c r="B164">
        <v>-4339</v>
      </c>
      <c r="C164">
        <v>-707</v>
      </c>
      <c r="D164">
        <v>10491</v>
      </c>
      <c r="E164">
        <v>114</v>
      </c>
      <c r="F164">
        <v>95</v>
      </c>
      <c r="G164">
        <v>-120</v>
      </c>
      <c r="H164">
        <f>SQRT(E164^2+F164^2+G164^2)</f>
        <v>190.84286730187219</v>
      </c>
      <c r="I164">
        <v>0</v>
      </c>
      <c r="J164">
        <v>-4</v>
      </c>
      <c r="K164">
        <v>-8</v>
      </c>
      <c r="L164">
        <f>SQRT(I164^2+J164^2+K164^2)</f>
        <v>8.9442719099991592</v>
      </c>
    </row>
    <row r="165" spans="1:12" x14ac:dyDescent="0.2">
      <c r="A165">
        <v>155</v>
      </c>
      <c r="B165">
        <v>859</v>
      </c>
      <c r="C165">
        <v>-671</v>
      </c>
      <c r="D165">
        <v>-1133</v>
      </c>
      <c r="E165">
        <v>-96</v>
      </c>
      <c r="F165">
        <v>29</v>
      </c>
      <c r="G165">
        <v>51</v>
      </c>
      <c r="H165">
        <f>SQRT(E165^2+F165^2+G165^2)</f>
        <v>112.50777750893491</v>
      </c>
      <c r="I165">
        <v>4</v>
      </c>
      <c r="J165">
        <v>4</v>
      </c>
      <c r="K165">
        <v>7</v>
      </c>
      <c r="L165">
        <f>SQRT(I165^2+J165^2+K165^2)</f>
        <v>9</v>
      </c>
    </row>
    <row r="166" spans="1:12" x14ac:dyDescent="0.2">
      <c r="A166">
        <v>195</v>
      </c>
      <c r="B166">
        <v>4940</v>
      </c>
      <c r="C166">
        <v>5324</v>
      </c>
      <c r="D166">
        <v>-3099</v>
      </c>
      <c r="E166">
        <v>-64</v>
      </c>
      <c r="F166">
        <v>-123</v>
      </c>
      <c r="G166">
        <v>5</v>
      </c>
      <c r="H166">
        <f>SQRT(E166^2+F166^2+G166^2)</f>
        <v>138.74436925511608</v>
      </c>
      <c r="I166">
        <v>-6</v>
      </c>
      <c r="J166">
        <v>-3</v>
      </c>
      <c r="K166">
        <v>6</v>
      </c>
      <c r="L166">
        <f>SQRT(I166^2+J166^2+K166^2)</f>
        <v>9</v>
      </c>
    </row>
    <row r="167" spans="1:12" x14ac:dyDescent="0.2">
      <c r="A167">
        <v>440</v>
      </c>
      <c r="B167">
        <v>614</v>
      </c>
      <c r="C167">
        <v>-1251</v>
      </c>
      <c r="D167">
        <v>446</v>
      </c>
      <c r="E167">
        <v>-22</v>
      </c>
      <c r="F167">
        <v>43</v>
      </c>
      <c r="G167">
        <v>-151</v>
      </c>
      <c r="H167">
        <f>SQRT(E167^2+F167^2+G167^2)</f>
        <v>158.53706191297982</v>
      </c>
      <c r="I167">
        <v>0</v>
      </c>
      <c r="J167">
        <v>0</v>
      </c>
      <c r="K167">
        <v>9</v>
      </c>
      <c r="L167">
        <f>SQRT(I167^2+J167^2+K167^2)</f>
        <v>9</v>
      </c>
    </row>
    <row r="168" spans="1:12" x14ac:dyDescent="0.2">
      <c r="A168">
        <v>3</v>
      </c>
      <c r="B168">
        <v>769</v>
      </c>
      <c r="C168">
        <v>-854</v>
      </c>
      <c r="D168">
        <v>-8705</v>
      </c>
      <c r="E168">
        <v>-20</v>
      </c>
      <c r="F168">
        <v>4</v>
      </c>
      <c r="G168">
        <v>64</v>
      </c>
      <c r="H168">
        <f>SQRT(E168^2+F168^2+G168^2)</f>
        <v>67.171422494986658</v>
      </c>
      <c r="I168">
        <v>0</v>
      </c>
      <c r="J168">
        <v>1</v>
      </c>
      <c r="K168">
        <v>9</v>
      </c>
      <c r="L168">
        <f>SQRT(I168^2+J168^2+K168^2)</f>
        <v>9.0553851381374173</v>
      </c>
    </row>
    <row r="169" spans="1:12" x14ac:dyDescent="0.2">
      <c r="A169">
        <v>17</v>
      </c>
      <c r="B169">
        <v>-10</v>
      </c>
      <c r="C169">
        <v>3459</v>
      </c>
      <c r="D169">
        <v>-748</v>
      </c>
      <c r="E169">
        <v>5</v>
      </c>
      <c r="F169">
        <v>-121</v>
      </c>
      <c r="G169">
        <v>35</v>
      </c>
      <c r="H169">
        <f>SQRT(E169^2+F169^2+G169^2)</f>
        <v>126.05950975630518</v>
      </c>
      <c r="I169">
        <v>0</v>
      </c>
      <c r="J169">
        <v>-9</v>
      </c>
      <c r="K169">
        <v>1</v>
      </c>
      <c r="L169">
        <f>SQRT(I169^2+J169^2+K169^2)</f>
        <v>9.0553851381374173</v>
      </c>
    </row>
    <row r="170" spans="1:12" x14ac:dyDescent="0.2">
      <c r="A170">
        <v>213</v>
      </c>
      <c r="B170">
        <v>4289</v>
      </c>
      <c r="C170">
        <v>4731</v>
      </c>
      <c r="D170">
        <v>1150</v>
      </c>
      <c r="E170">
        <v>46</v>
      </c>
      <c r="F170">
        <v>-112</v>
      </c>
      <c r="G170">
        <v>-32</v>
      </c>
      <c r="H170">
        <f>SQRT(E170^2+F170^2+G170^2)</f>
        <v>125.23577763562615</v>
      </c>
      <c r="I170">
        <v>-9</v>
      </c>
      <c r="J170">
        <v>-1</v>
      </c>
      <c r="K170">
        <v>0</v>
      </c>
      <c r="L170">
        <f>SQRT(I170^2+J170^2+K170^2)</f>
        <v>9.0553851381374173</v>
      </c>
    </row>
    <row r="171" spans="1:12" x14ac:dyDescent="0.2">
      <c r="A171">
        <v>135</v>
      </c>
      <c r="B171">
        <v>-3826</v>
      </c>
      <c r="C171">
        <v>-683</v>
      </c>
      <c r="D171">
        <v>-3908</v>
      </c>
      <c r="E171">
        <v>139</v>
      </c>
      <c r="F171">
        <v>-26</v>
      </c>
      <c r="G171">
        <v>99</v>
      </c>
      <c r="H171">
        <f>SQRT(E171^2+F171^2+G171^2)</f>
        <v>172.62097207465843</v>
      </c>
      <c r="I171">
        <v>3</v>
      </c>
      <c r="J171">
        <v>5</v>
      </c>
      <c r="K171">
        <v>7</v>
      </c>
      <c r="L171">
        <f>SQRT(I171^2+J171^2+K171^2)</f>
        <v>9.1104335791442992</v>
      </c>
    </row>
    <row r="172" spans="1:12" x14ac:dyDescent="0.2">
      <c r="A172">
        <v>491</v>
      </c>
      <c r="B172">
        <v>-1589</v>
      </c>
      <c r="C172">
        <v>3372</v>
      </c>
      <c r="D172">
        <v>3289</v>
      </c>
      <c r="E172">
        <v>102</v>
      </c>
      <c r="F172">
        <v>-208</v>
      </c>
      <c r="G172">
        <v>-112</v>
      </c>
      <c r="H172">
        <f>SQRT(E172^2+F172^2+G172^2)</f>
        <v>257.31692521091571</v>
      </c>
      <c r="I172">
        <v>-1</v>
      </c>
      <c r="J172">
        <v>1</v>
      </c>
      <c r="K172">
        <v>-9</v>
      </c>
      <c r="L172">
        <f>SQRT(I172^2+J172^2+K172^2)</f>
        <v>9.1104335791442992</v>
      </c>
    </row>
    <row r="173" spans="1:12" x14ac:dyDescent="0.2">
      <c r="A173">
        <v>117</v>
      </c>
      <c r="B173">
        <v>2024</v>
      </c>
      <c r="C173">
        <v>2721</v>
      </c>
      <c r="D173">
        <v>-536</v>
      </c>
      <c r="E173">
        <v>-74</v>
      </c>
      <c r="F173">
        <v>-15</v>
      </c>
      <c r="G173">
        <v>-78</v>
      </c>
      <c r="H173">
        <f>SQRT(E173^2+F173^2+G173^2)</f>
        <v>108.55873986004075</v>
      </c>
      <c r="I173">
        <v>0</v>
      </c>
      <c r="J173">
        <v>-6</v>
      </c>
      <c r="K173">
        <v>7</v>
      </c>
      <c r="L173">
        <f>SQRT(I173^2+J173^2+K173^2)</f>
        <v>9.2195444572928871</v>
      </c>
    </row>
    <row r="174" spans="1:12" x14ac:dyDescent="0.2">
      <c r="A174">
        <v>63</v>
      </c>
      <c r="B174">
        <v>1277</v>
      </c>
      <c r="C174">
        <v>4975</v>
      </c>
      <c r="D174">
        <v>-666</v>
      </c>
      <c r="E174">
        <v>-69</v>
      </c>
      <c r="F174">
        <v>-160</v>
      </c>
      <c r="G174">
        <v>-47</v>
      </c>
      <c r="H174">
        <f>SQRT(E174^2+F174^2+G174^2)</f>
        <v>180.47160441465576</v>
      </c>
      <c r="I174">
        <v>1</v>
      </c>
      <c r="J174">
        <v>-6</v>
      </c>
      <c r="K174">
        <v>7</v>
      </c>
      <c r="L174">
        <f>SQRT(I174^2+J174^2+K174^2)</f>
        <v>9.2736184954957039</v>
      </c>
    </row>
    <row r="175" spans="1:12" x14ac:dyDescent="0.2">
      <c r="A175">
        <v>275</v>
      </c>
      <c r="B175">
        <v>630</v>
      </c>
      <c r="C175">
        <v>1219</v>
      </c>
      <c r="D175">
        <v>-874</v>
      </c>
      <c r="E175">
        <v>14</v>
      </c>
      <c r="F175">
        <v>-5</v>
      </c>
      <c r="G175">
        <v>-4</v>
      </c>
      <c r="H175">
        <f>SQRT(E175^2+F175^2+G175^2)</f>
        <v>15.394804318340652</v>
      </c>
      <c r="I175">
        <v>-5</v>
      </c>
      <c r="J175">
        <v>-6</v>
      </c>
      <c r="K175">
        <v>5</v>
      </c>
      <c r="L175">
        <f>SQRT(I175^2+J175^2+K175^2)</f>
        <v>9.2736184954957039</v>
      </c>
    </row>
    <row r="176" spans="1:12" x14ac:dyDescent="0.2">
      <c r="A176">
        <v>524</v>
      </c>
      <c r="B176">
        <v>783</v>
      </c>
      <c r="C176">
        <v>-4581</v>
      </c>
      <c r="D176">
        <v>-1370</v>
      </c>
      <c r="E176">
        <v>37</v>
      </c>
      <c r="F176">
        <v>110</v>
      </c>
      <c r="G176">
        <v>135</v>
      </c>
      <c r="H176">
        <f>SQRT(E176^2+F176^2+G176^2)</f>
        <v>178.02808767158064</v>
      </c>
      <c r="I176">
        <v>-5</v>
      </c>
      <c r="J176">
        <v>5</v>
      </c>
      <c r="K176">
        <v>-6</v>
      </c>
      <c r="L176">
        <f>SQRT(I176^2+J176^2+K176^2)</f>
        <v>9.2736184954957039</v>
      </c>
    </row>
    <row r="177" spans="1:12" x14ac:dyDescent="0.2">
      <c r="A177">
        <v>53</v>
      </c>
      <c r="B177">
        <v>17</v>
      </c>
      <c r="C177">
        <v>-572</v>
      </c>
      <c r="D177">
        <v>1775</v>
      </c>
      <c r="E177">
        <v>56</v>
      </c>
      <c r="F177">
        <v>26</v>
      </c>
      <c r="G177">
        <v>3</v>
      </c>
      <c r="H177">
        <f>SQRT(E177^2+F177^2+G177^2)</f>
        <v>61.814237842102365</v>
      </c>
      <c r="I177">
        <v>-5</v>
      </c>
      <c r="J177">
        <v>0</v>
      </c>
      <c r="K177">
        <v>-8</v>
      </c>
      <c r="L177">
        <f>SQRT(I177^2+J177^2+K177^2)</f>
        <v>9.4339811320566032</v>
      </c>
    </row>
    <row r="178" spans="1:12" x14ac:dyDescent="0.2">
      <c r="A178">
        <v>57</v>
      </c>
      <c r="B178">
        <v>-1453</v>
      </c>
      <c r="C178">
        <v>-614</v>
      </c>
      <c r="D178">
        <v>-619</v>
      </c>
      <c r="E178">
        <v>126</v>
      </c>
      <c r="F178">
        <v>-60</v>
      </c>
      <c r="G178">
        <v>29</v>
      </c>
      <c r="H178">
        <f>SQRT(E178^2+F178^2+G178^2)</f>
        <v>142.53771430747724</v>
      </c>
      <c r="I178">
        <v>-5</v>
      </c>
      <c r="J178">
        <v>8</v>
      </c>
      <c r="K178">
        <v>0</v>
      </c>
      <c r="L178">
        <f>SQRT(I178^2+J178^2+K178^2)</f>
        <v>9.4339811320566032</v>
      </c>
    </row>
    <row r="179" spans="1:12" x14ac:dyDescent="0.2">
      <c r="A179">
        <v>114</v>
      </c>
      <c r="B179">
        <v>1079</v>
      </c>
      <c r="C179">
        <v>-2814</v>
      </c>
      <c r="D179">
        <v>-212</v>
      </c>
      <c r="E179">
        <v>59</v>
      </c>
      <c r="F179">
        <v>22</v>
      </c>
      <c r="G179">
        <v>36</v>
      </c>
      <c r="H179">
        <f>SQRT(E179^2+F179^2+G179^2)</f>
        <v>72.532751223154364</v>
      </c>
      <c r="I179">
        <v>-7</v>
      </c>
      <c r="J179">
        <v>6</v>
      </c>
      <c r="K179">
        <v>-2</v>
      </c>
      <c r="L179">
        <f>SQRT(I179^2+J179^2+K179^2)</f>
        <v>9.4339811320566032</v>
      </c>
    </row>
    <row r="180" spans="1:12" x14ac:dyDescent="0.2">
      <c r="A180">
        <v>121</v>
      </c>
      <c r="B180">
        <v>4942</v>
      </c>
      <c r="C180">
        <v>-1503</v>
      </c>
      <c r="D180">
        <v>-2128</v>
      </c>
      <c r="E180">
        <v>-8</v>
      </c>
      <c r="F180">
        <v>78</v>
      </c>
      <c r="G180">
        <v>-52</v>
      </c>
      <c r="H180">
        <f>SQRT(E180^2+F180^2+G180^2)</f>
        <v>94.085067890712608</v>
      </c>
      <c r="I180">
        <v>-7</v>
      </c>
      <c r="J180">
        <v>-2</v>
      </c>
      <c r="K180">
        <v>6</v>
      </c>
      <c r="L180">
        <f>SQRT(I180^2+J180^2+K180^2)</f>
        <v>9.4339811320566032</v>
      </c>
    </row>
    <row r="181" spans="1:12" x14ac:dyDescent="0.2">
      <c r="A181">
        <v>166</v>
      </c>
      <c r="B181">
        <v>-1828</v>
      </c>
      <c r="C181">
        <v>1642</v>
      </c>
      <c r="D181">
        <v>1727</v>
      </c>
      <c r="E181">
        <v>-43</v>
      </c>
      <c r="F181">
        <v>-88</v>
      </c>
      <c r="G181">
        <v>31</v>
      </c>
      <c r="H181">
        <f>SQRT(E181^2+F181^2+G181^2)</f>
        <v>102.73266277090262</v>
      </c>
      <c r="I181">
        <v>7</v>
      </c>
      <c r="J181">
        <v>2</v>
      </c>
      <c r="K181">
        <v>-6</v>
      </c>
      <c r="L181">
        <f>SQRT(I181^2+J181^2+K181^2)</f>
        <v>9.4339811320566032</v>
      </c>
    </row>
    <row r="182" spans="1:12" x14ac:dyDescent="0.2">
      <c r="A182">
        <v>171</v>
      </c>
      <c r="B182">
        <v>-2453</v>
      </c>
      <c r="C182">
        <v>-2289</v>
      </c>
      <c r="D182">
        <v>-3250</v>
      </c>
      <c r="E182">
        <v>19</v>
      </c>
      <c r="F182">
        <v>29</v>
      </c>
      <c r="G182">
        <v>-16</v>
      </c>
      <c r="H182">
        <f>SQRT(E182^2+F182^2+G182^2)</f>
        <v>38.183766184073569</v>
      </c>
      <c r="I182">
        <v>4</v>
      </c>
      <c r="J182">
        <v>3</v>
      </c>
      <c r="K182">
        <v>8</v>
      </c>
      <c r="L182">
        <f>SQRT(I182^2+J182^2+K182^2)</f>
        <v>9.4339811320566032</v>
      </c>
    </row>
    <row r="183" spans="1:12" x14ac:dyDescent="0.2">
      <c r="A183">
        <v>233</v>
      </c>
      <c r="B183">
        <v>1524</v>
      </c>
      <c r="C183">
        <v>645</v>
      </c>
      <c r="D183">
        <v>1982</v>
      </c>
      <c r="E183">
        <v>-130</v>
      </c>
      <c r="F183">
        <v>-68</v>
      </c>
      <c r="G183">
        <v>-55</v>
      </c>
      <c r="H183">
        <f>SQRT(E183^2+F183^2+G183^2)</f>
        <v>156.68120499919573</v>
      </c>
      <c r="I183">
        <v>4</v>
      </c>
      <c r="J183">
        <v>3</v>
      </c>
      <c r="K183">
        <v>-8</v>
      </c>
      <c r="L183">
        <f>SQRT(I183^2+J183^2+K183^2)</f>
        <v>9.4339811320566032</v>
      </c>
    </row>
    <row r="184" spans="1:12" x14ac:dyDescent="0.2">
      <c r="A184">
        <v>250</v>
      </c>
      <c r="B184">
        <v>1417</v>
      </c>
      <c r="C184">
        <v>99</v>
      </c>
      <c r="D184">
        <v>2452</v>
      </c>
      <c r="E184">
        <v>-17</v>
      </c>
      <c r="F184">
        <v>100</v>
      </c>
      <c r="G184">
        <v>-149</v>
      </c>
      <c r="H184">
        <f>SQRT(E184^2+F184^2+G184^2)</f>
        <v>180.24982662959764</v>
      </c>
      <c r="I184">
        <v>-3</v>
      </c>
      <c r="J184">
        <v>-8</v>
      </c>
      <c r="K184">
        <v>4</v>
      </c>
      <c r="L184">
        <f>SQRT(I184^2+J184^2+K184^2)</f>
        <v>9.4339811320566032</v>
      </c>
    </row>
    <row r="185" spans="1:12" x14ac:dyDescent="0.2">
      <c r="A185">
        <v>268</v>
      </c>
      <c r="B185">
        <v>7059</v>
      </c>
      <c r="C185">
        <v>-9045</v>
      </c>
      <c r="D185">
        <v>-46</v>
      </c>
      <c r="E185">
        <v>-93</v>
      </c>
      <c r="F185">
        <v>134</v>
      </c>
      <c r="G185">
        <v>38</v>
      </c>
      <c r="H185">
        <f>SQRT(E185^2+F185^2+G185^2)</f>
        <v>167.47835681066374</v>
      </c>
      <c r="I185">
        <v>-6</v>
      </c>
      <c r="J185">
        <v>7</v>
      </c>
      <c r="K185">
        <v>-2</v>
      </c>
      <c r="L185">
        <f>SQRT(I185^2+J185^2+K185^2)</f>
        <v>9.4339811320566032</v>
      </c>
    </row>
    <row r="186" spans="1:12" x14ac:dyDescent="0.2">
      <c r="A186">
        <v>324</v>
      </c>
      <c r="B186">
        <v>-4852</v>
      </c>
      <c r="C186">
        <v>-4393</v>
      </c>
      <c r="D186">
        <v>-7027</v>
      </c>
      <c r="E186">
        <v>69</v>
      </c>
      <c r="F186">
        <v>36</v>
      </c>
      <c r="G186">
        <v>29</v>
      </c>
      <c r="H186">
        <f>SQRT(E186^2+F186^2+G186^2)</f>
        <v>83.054199171384468</v>
      </c>
      <c r="I186">
        <v>3</v>
      </c>
      <c r="J186">
        <v>4</v>
      </c>
      <c r="K186">
        <v>8</v>
      </c>
      <c r="L186">
        <f>SQRT(I186^2+J186^2+K186^2)</f>
        <v>9.4339811320566032</v>
      </c>
    </row>
    <row r="187" spans="1:12" x14ac:dyDescent="0.2">
      <c r="A187">
        <v>364</v>
      </c>
      <c r="B187">
        <v>2280</v>
      </c>
      <c r="C187">
        <v>-1763</v>
      </c>
      <c r="D187">
        <v>-29</v>
      </c>
      <c r="E187">
        <v>-14</v>
      </c>
      <c r="F187">
        <v>-23</v>
      </c>
      <c r="G187">
        <v>27</v>
      </c>
      <c r="H187">
        <f>SQRT(E187^2+F187^2+G187^2)</f>
        <v>38.131351929875237</v>
      </c>
      <c r="I187">
        <v>-6</v>
      </c>
      <c r="J187">
        <v>7</v>
      </c>
      <c r="K187">
        <v>-2</v>
      </c>
      <c r="L187">
        <f>SQRT(I187^2+J187^2+K187^2)</f>
        <v>9.4339811320566032</v>
      </c>
    </row>
    <row r="188" spans="1:12" x14ac:dyDescent="0.2">
      <c r="A188">
        <v>453</v>
      </c>
      <c r="B188">
        <v>906</v>
      </c>
      <c r="C188">
        <v>2099</v>
      </c>
      <c r="D188">
        <v>-180</v>
      </c>
      <c r="E188">
        <v>-68</v>
      </c>
      <c r="F188">
        <v>-104</v>
      </c>
      <c r="G188">
        <v>-24</v>
      </c>
      <c r="H188">
        <f>SQRT(E188^2+F188^2+G188^2)</f>
        <v>126.554336156451</v>
      </c>
      <c r="I188">
        <v>0</v>
      </c>
      <c r="J188">
        <v>-8</v>
      </c>
      <c r="K188">
        <v>5</v>
      </c>
      <c r="L188">
        <f>SQRT(I188^2+J188^2+K188^2)</f>
        <v>9.4339811320566032</v>
      </c>
    </row>
    <row r="189" spans="1:12" x14ac:dyDescent="0.2">
      <c r="A189">
        <v>540</v>
      </c>
      <c r="B189">
        <v>-7278</v>
      </c>
      <c r="C189">
        <v>-3242</v>
      </c>
      <c r="D189">
        <v>7708</v>
      </c>
      <c r="E189">
        <v>66</v>
      </c>
      <c r="F189">
        <v>44</v>
      </c>
      <c r="G189">
        <v>-59</v>
      </c>
      <c r="H189">
        <f>SQRT(E189^2+F189^2+G189^2)</f>
        <v>98.858484714262133</v>
      </c>
      <c r="I189">
        <v>6</v>
      </c>
      <c r="J189">
        <v>2</v>
      </c>
      <c r="K189">
        <v>-7</v>
      </c>
      <c r="L189">
        <f>SQRT(I189^2+J189^2+K189^2)</f>
        <v>9.4339811320566032</v>
      </c>
    </row>
    <row r="190" spans="1:12" x14ac:dyDescent="0.2">
      <c r="A190">
        <v>43</v>
      </c>
      <c r="B190">
        <v>620</v>
      </c>
      <c r="C190">
        <v>1222</v>
      </c>
      <c r="D190">
        <v>141</v>
      </c>
      <c r="E190">
        <v>-46</v>
      </c>
      <c r="F190">
        <v>-64</v>
      </c>
      <c r="G190">
        <v>-78</v>
      </c>
      <c r="H190">
        <f>SQRT(E190^2+F190^2+G190^2)</f>
        <v>110.8873302050329</v>
      </c>
      <c r="I190">
        <v>0</v>
      </c>
      <c r="J190">
        <v>-3</v>
      </c>
      <c r="K190">
        <v>9</v>
      </c>
      <c r="L190">
        <f>SQRT(I190^2+J190^2+K190^2)</f>
        <v>9.4868329805051381</v>
      </c>
    </row>
    <row r="191" spans="1:12" x14ac:dyDescent="0.2">
      <c r="A191">
        <v>190</v>
      </c>
      <c r="B191">
        <v>-857</v>
      </c>
      <c r="C191">
        <v>4983</v>
      </c>
      <c r="D191">
        <v>8092</v>
      </c>
      <c r="E191">
        <v>27</v>
      </c>
      <c r="F191">
        <v>-112</v>
      </c>
      <c r="G191">
        <v>-116</v>
      </c>
      <c r="H191">
        <f>SQRT(E191^2+F191^2+G191^2)</f>
        <v>163.4900608599801</v>
      </c>
      <c r="I191">
        <v>0</v>
      </c>
      <c r="J191">
        <v>-3</v>
      </c>
      <c r="K191">
        <v>-9</v>
      </c>
      <c r="L191">
        <f>SQRT(I191^2+J191^2+K191^2)</f>
        <v>9.4868329805051381</v>
      </c>
    </row>
    <row r="192" spans="1:12" x14ac:dyDescent="0.2">
      <c r="A192">
        <v>221</v>
      </c>
      <c r="B192">
        <v>2672</v>
      </c>
      <c r="C192">
        <v>8474</v>
      </c>
      <c r="D192">
        <v>1957</v>
      </c>
      <c r="E192">
        <v>31</v>
      </c>
      <c r="F192">
        <v>-57</v>
      </c>
      <c r="G192">
        <v>-71</v>
      </c>
      <c r="H192">
        <f>SQRT(E192^2+F192^2+G192^2)</f>
        <v>96.182118920306593</v>
      </c>
      <c r="I192">
        <v>-5</v>
      </c>
      <c r="J192">
        <v>-8</v>
      </c>
      <c r="K192">
        <v>1</v>
      </c>
      <c r="L192">
        <f>SQRT(I192^2+J192^2+K192^2)</f>
        <v>9.4868329805051381</v>
      </c>
    </row>
    <row r="193" spans="1:12" x14ac:dyDescent="0.2">
      <c r="A193">
        <v>407</v>
      </c>
      <c r="B193">
        <v>-3405</v>
      </c>
      <c r="C193">
        <v>-1671</v>
      </c>
      <c r="D193">
        <v>8441</v>
      </c>
      <c r="E193">
        <v>8</v>
      </c>
      <c r="F193">
        <v>-24</v>
      </c>
      <c r="G193">
        <v>-115</v>
      </c>
      <c r="H193">
        <f>SQRT(E193^2+F193^2+G193^2)</f>
        <v>117.7497346069196</v>
      </c>
      <c r="I193">
        <v>5</v>
      </c>
      <c r="J193">
        <v>4</v>
      </c>
      <c r="K193">
        <v>-7</v>
      </c>
      <c r="L193">
        <f>SQRT(I193^2+J193^2+K193^2)</f>
        <v>9.4868329805051381</v>
      </c>
    </row>
    <row r="194" spans="1:12" x14ac:dyDescent="0.2">
      <c r="A194">
        <v>413</v>
      </c>
      <c r="B194">
        <v>-4169</v>
      </c>
      <c r="C194">
        <v>4311</v>
      </c>
      <c r="D194">
        <v>-3338</v>
      </c>
      <c r="E194">
        <v>82</v>
      </c>
      <c r="F194">
        <v>-62</v>
      </c>
      <c r="G194">
        <v>66</v>
      </c>
      <c r="H194">
        <f>SQRT(E194^2+F194^2+G194^2)</f>
        <v>122.16382443260362</v>
      </c>
      <c r="I194">
        <v>5</v>
      </c>
      <c r="J194">
        <v>-7</v>
      </c>
      <c r="K194">
        <v>4</v>
      </c>
      <c r="L194">
        <f>SQRT(I194^2+J194^2+K194^2)</f>
        <v>9.4868329805051381</v>
      </c>
    </row>
    <row r="195" spans="1:12" x14ac:dyDescent="0.2">
      <c r="A195">
        <v>508</v>
      </c>
      <c r="B195">
        <v>-372</v>
      </c>
      <c r="C195">
        <v>2967</v>
      </c>
      <c r="D195">
        <v>4212</v>
      </c>
      <c r="E195">
        <v>13</v>
      </c>
      <c r="F195">
        <v>-69</v>
      </c>
      <c r="G195">
        <v>-28</v>
      </c>
      <c r="H195">
        <f>SQRT(E195^2+F195^2+G195^2)</f>
        <v>75.591004755857028</v>
      </c>
      <c r="I195">
        <v>0</v>
      </c>
      <c r="J195">
        <v>-3</v>
      </c>
      <c r="K195">
        <v>-9</v>
      </c>
      <c r="L195">
        <f>SQRT(I195^2+J195^2+K195^2)</f>
        <v>9.4868329805051381</v>
      </c>
    </row>
    <row r="196" spans="1:12" x14ac:dyDescent="0.2">
      <c r="A196">
        <v>427</v>
      </c>
      <c r="B196">
        <v>948</v>
      </c>
      <c r="C196">
        <v>-6567</v>
      </c>
      <c r="D196">
        <v>-1372</v>
      </c>
      <c r="E196">
        <v>22</v>
      </c>
      <c r="F196">
        <v>46</v>
      </c>
      <c r="G196">
        <v>24</v>
      </c>
      <c r="H196">
        <f>SQRT(E196^2+F196^2+G196^2)</f>
        <v>56.356011214421486</v>
      </c>
      <c r="I196">
        <v>-3</v>
      </c>
      <c r="J196">
        <v>9</v>
      </c>
      <c r="K196">
        <v>1</v>
      </c>
      <c r="L196">
        <f>SQRT(I196^2+J196^2+K196^2)</f>
        <v>9.5393920141694561</v>
      </c>
    </row>
    <row r="197" spans="1:12" x14ac:dyDescent="0.2">
      <c r="A197">
        <v>152</v>
      </c>
      <c r="B197">
        <v>-935</v>
      </c>
      <c r="C197">
        <v>-299</v>
      </c>
      <c r="D197">
        <v>-1523</v>
      </c>
      <c r="E197">
        <v>47</v>
      </c>
      <c r="F197">
        <v>76</v>
      </c>
      <c r="G197">
        <v>116</v>
      </c>
      <c r="H197">
        <f>SQRT(E197^2+F197^2+G197^2)</f>
        <v>146.42745644174798</v>
      </c>
      <c r="I197">
        <v>5</v>
      </c>
      <c r="J197">
        <v>-8</v>
      </c>
      <c r="K197">
        <v>2</v>
      </c>
      <c r="L197">
        <f>SQRT(I197^2+J197^2+K197^2)</f>
        <v>9.6436507609929549</v>
      </c>
    </row>
    <row r="198" spans="1:12" x14ac:dyDescent="0.2">
      <c r="A198">
        <v>269</v>
      </c>
      <c r="B198">
        <v>-326</v>
      </c>
      <c r="C198">
        <v>-4145</v>
      </c>
      <c r="D198">
        <v>5974</v>
      </c>
      <c r="E198">
        <v>100</v>
      </c>
      <c r="F198">
        <v>84</v>
      </c>
      <c r="G198">
        <v>-26</v>
      </c>
      <c r="H198">
        <f>SQRT(E198^2+F198^2+G198^2)</f>
        <v>133.16155601373845</v>
      </c>
      <c r="I198">
        <v>-5</v>
      </c>
      <c r="J198">
        <v>2</v>
      </c>
      <c r="K198">
        <v>-8</v>
      </c>
      <c r="L198">
        <f>SQRT(I198^2+J198^2+K198^2)</f>
        <v>9.6436507609929549</v>
      </c>
    </row>
    <row r="199" spans="1:12" x14ac:dyDescent="0.2">
      <c r="A199">
        <v>272</v>
      </c>
      <c r="B199">
        <v>1366</v>
      </c>
      <c r="C199">
        <v>-2413</v>
      </c>
      <c r="D199">
        <v>1038</v>
      </c>
      <c r="E199">
        <v>20</v>
      </c>
      <c r="F199">
        <v>63</v>
      </c>
      <c r="G199">
        <v>75</v>
      </c>
      <c r="H199">
        <f>SQRT(E199^2+F199^2+G199^2)</f>
        <v>99.969995498649496</v>
      </c>
      <c r="I199">
        <v>-5</v>
      </c>
      <c r="J199">
        <v>2</v>
      </c>
      <c r="K199">
        <v>-8</v>
      </c>
      <c r="L199">
        <f>SQRT(I199^2+J199^2+K199^2)</f>
        <v>9.6436507609929549</v>
      </c>
    </row>
    <row r="200" spans="1:12" x14ac:dyDescent="0.2">
      <c r="A200">
        <v>396</v>
      </c>
      <c r="B200">
        <v>-637</v>
      </c>
      <c r="C200">
        <v>1278</v>
      </c>
      <c r="D200">
        <v>910</v>
      </c>
      <c r="E200">
        <v>76</v>
      </c>
      <c r="F200">
        <v>-103</v>
      </c>
      <c r="G200">
        <v>-48</v>
      </c>
      <c r="H200">
        <f>SQRT(E200^2+F200^2+G200^2)</f>
        <v>136.70771741200275</v>
      </c>
      <c r="I200">
        <v>-2</v>
      </c>
      <c r="J200">
        <v>-5</v>
      </c>
      <c r="K200">
        <v>-8</v>
      </c>
      <c r="L200">
        <f>SQRT(I200^2+J200^2+K200^2)</f>
        <v>9.6436507609929549</v>
      </c>
    </row>
    <row r="201" spans="1:12" x14ac:dyDescent="0.2">
      <c r="A201">
        <v>416</v>
      </c>
      <c r="B201">
        <v>5221</v>
      </c>
      <c r="C201">
        <v>-73</v>
      </c>
      <c r="D201">
        <v>1839</v>
      </c>
      <c r="E201">
        <v>-6</v>
      </c>
      <c r="F201">
        <v>-33</v>
      </c>
      <c r="G201">
        <v>37</v>
      </c>
      <c r="H201">
        <f>SQRT(E201^2+F201^2+G201^2)</f>
        <v>49.939963956735092</v>
      </c>
      <c r="I201">
        <v>-8</v>
      </c>
      <c r="J201">
        <v>2</v>
      </c>
      <c r="K201">
        <v>-5</v>
      </c>
      <c r="L201">
        <f>SQRT(I201^2+J201^2+K201^2)</f>
        <v>9.6436507609929549</v>
      </c>
    </row>
    <row r="202" spans="1:12" x14ac:dyDescent="0.2">
      <c r="A202">
        <v>539</v>
      </c>
      <c r="B202">
        <v>-3300</v>
      </c>
      <c r="C202">
        <v>8809</v>
      </c>
      <c r="D202">
        <v>2170</v>
      </c>
      <c r="E202">
        <v>-16</v>
      </c>
      <c r="F202">
        <v>-65</v>
      </c>
      <c r="G202">
        <v>-97</v>
      </c>
      <c r="H202">
        <f>SQRT(E202^2+F202^2+G202^2)</f>
        <v>117.8558441486887</v>
      </c>
      <c r="I202">
        <v>5</v>
      </c>
      <c r="J202">
        <v>-8</v>
      </c>
      <c r="K202">
        <v>2</v>
      </c>
      <c r="L202">
        <f>SQRT(I202^2+J202^2+K202^2)</f>
        <v>9.6436507609929549</v>
      </c>
    </row>
    <row r="203" spans="1:12" x14ac:dyDescent="0.2">
      <c r="A203">
        <v>20</v>
      </c>
      <c r="B203">
        <v>-2262</v>
      </c>
      <c r="C203">
        <v>1939</v>
      </c>
      <c r="D203">
        <v>268</v>
      </c>
      <c r="E203">
        <v>-49</v>
      </c>
      <c r="F203">
        <v>75</v>
      </c>
      <c r="G203">
        <v>47</v>
      </c>
      <c r="H203">
        <f>SQRT(E203^2+F203^2+G203^2)</f>
        <v>101.16817681464859</v>
      </c>
      <c r="I203">
        <v>6</v>
      </c>
      <c r="J203">
        <v>-7</v>
      </c>
      <c r="K203">
        <v>-3</v>
      </c>
      <c r="L203">
        <f>SQRT(I203^2+J203^2+K203^2)</f>
        <v>9.6953597148326587</v>
      </c>
    </row>
    <row r="204" spans="1:12" x14ac:dyDescent="0.2">
      <c r="A204">
        <v>25</v>
      </c>
      <c r="B204">
        <v>264</v>
      </c>
      <c r="C204">
        <v>-48</v>
      </c>
      <c r="D204">
        <v>-987</v>
      </c>
      <c r="E204">
        <v>7</v>
      </c>
      <c r="F204">
        <v>-47</v>
      </c>
      <c r="G204">
        <v>14</v>
      </c>
      <c r="H204">
        <f>SQRT(E204^2+F204^2+G204^2)</f>
        <v>49.537864306003343</v>
      </c>
      <c r="I204">
        <v>-3</v>
      </c>
      <c r="J204">
        <v>6</v>
      </c>
      <c r="K204">
        <v>7</v>
      </c>
      <c r="L204">
        <f>SQRT(I204^2+J204^2+K204^2)</f>
        <v>9.6953597148326587</v>
      </c>
    </row>
    <row r="205" spans="1:12" x14ac:dyDescent="0.2">
      <c r="A205">
        <v>67</v>
      </c>
      <c r="B205">
        <v>925</v>
      </c>
      <c r="C205">
        <v>4559</v>
      </c>
      <c r="D205">
        <v>-3710</v>
      </c>
      <c r="E205">
        <v>-63</v>
      </c>
      <c r="F205">
        <v>-54</v>
      </c>
      <c r="G205">
        <v>102</v>
      </c>
      <c r="H205">
        <f>SQRT(E205^2+F205^2+G205^2)</f>
        <v>131.48764200486676</v>
      </c>
      <c r="I205">
        <v>2</v>
      </c>
      <c r="J205">
        <v>-9</v>
      </c>
      <c r="K205">
        <v>3</v>
      </c>
      <c r="L205">
        <f>SQRT(I205^2+J205^2+K205^2)</f>
        <v>9.6953597148326587</v>
      </c>
    </row>
    <row r="206" spans="1:12" x14ac:dyDescent="0.2">
      <c r="A206">
        <v>242</v>
      </c>
      <c r="B206">
        <v>-272</v>
      </c>
      <c r="C206">
        <v>-665</v>
      </c>
      <c r="D206">
        <v>90</v>
      </c>
      <c r="E206">
        <v>74</v>
      </c>
      <c r="F206">
        <v>92</v>
      </c>
      <c r="G206">
        <v>16</v>
      </c>
      <c r="H206">
        <f>SQRT(E206^2+F206^2+G206^2)</f>
        <v>119.14696806885183</v>
      </c>
      <c r="I206">
        <v>-7</v>
      </c>
      <c r="J206">
        <v>-6</v>
      </c>
      <c r="K206">
        <v>-3</v>
      </c>
      <c r="L206">
        <f>SQRT(I206^2+J206^2+K206^2)</f>
        <v>9.6953597148326587</v>
      </c>
    </row>
    <row r="207" spans="1:12" x14ac:dyDescent="0.2">
      <c r="A207">
        <v>463</v>
      </c>
      <c r="B207">
        <v>975</v>
      </c>
      <c r="C207">
        <v>-2299</v>
      </c>
      <c r="D207">
        <v>602</v>
      </c>
      <c r="E207">
        <v>36</v>
      </c>
      <c r="F207">
        <v>71</v>
      </c>
      <c r="G207">
        <v>10</v>
      </c>
      <c r="H207">
        <f>SQRT(E207^2+F207^2+G207^2)</f>
        <v>80.230916734136841</v>
      </c>
      <c r="I207">
        <v>-8</v>
      </c>
      <c r="J207">
        <v>4</v>
      </c>
      <c r="K207">
        <v>-4</v>
      </c>
      <c r="L207">
        <f>SQRT(I207^2+J207^2+K207^2)</f>
        <v>9.7979589711327115</v>
      </c>
    </row>
    <row r="208" spans="1:12" x14ac:dyDescent="0.2">
      <c r="A208">
        <v>218</v>
      </c>
      <c r="B208">
        <v>-6844</v>
      </c>
      <c r="C208">
        <v>6407</v>
      </c>
      <c r="D208">
        <v>-539</v>
      </c>
      <c r="E208">
        <v>-5</v>
      </c>
      <c r="F208">
        <v>-84</v>
      </c>
      <c r="G208">
        <v>13</v>
      </c>
      <c r="H208">
        <f>SQRT(E208^2+F208^2+G208^2)</f>
        <v>85.14693182963201</v>
      </c>
      <c r="I208">
        <v>9</v>
      </c>
      <c r="J208">
        <v>-4</v>
      </c>
      <c r="K208">
        <v>0</v>
      </c>
      <c r="L208">
        <f>SQRT(I208^2+J208^2+K208^2)</f>
        <v>9.8488578017961039</v>
      </c>
    </row>
    <row r="209" spans="1:12" x14ac:dyDescent="0.2">
      <c r="A209">
        <v>456</v>
      </c>
      <c r="B209">
        <v>-6762</v>
      </c>
      <c r="C209">
        <v>-845</v>
      </c>
      <c r="D209">
        <v>3859</v>
      </c>
      <c r="E209">
        <v>41</v>
      </c>
      <c r="F209">
        <v>26</v>
      </c>
      <c r="G209">
        <v>-44</v>
      </c>
      <c r="H209">
        <f>SQRT(E209^2+F209^2+G209^2)</f>
        <v>65.520989003524662</v>
      </c>
      <c r="I209">
        <v>9</v>
      </c>
      <c r="J209">
        <v>0</v>
      </c>
      <c r="K209">
        <v>-4</v>
      </c>
      <c r="L209">
        <f>SQRT(I209^2+J209^2+K209^2)</f>
        <v>9.8488578017961039</v>
      </c>
    </row>
    <row r="210" spans="1:12" x14ac:dyDescent="0.2">
      <c r="A210">
        <v>543</v>
      </c>
      <c r="B210">
        <v>2002</v>
      </c>
      <c r="C210">
        <v>639</v>
      </c>
      <c r="D210">
        <v>-1916</v>
      </c>
      <c r="E210">
        <v>-111</v>
      </c>
      <c r="F210">
        <v>-71</v>
      </c>
      <c r="G210">
        <v>21</v>
      </c>
      <c r="H210">
        <f>SQRT(E210^2+F210^2+G210^2)</f>
        <v>133.42788314291732</v>
      </c>
      <c r="I210">
        <v>0</v>
      </c>
      <c r="J210">
        <v>4</v>
      </c>
      <c r="K210">
        <v>9</v>
      </c>
      <c r="L210">
        <f>SQRT(I210^2+J210^2+K210^2)</f>
        <v>9.8488578017961039</v>
      </c>
    </row>
    <row r="211" spans="1:12" x14ac:dyDescent="0.2">
      <c r="A211">
        <v>411</v>
      </c>
      <c r="B211">
        <v>-497</v>
      </c>
      <c r="C211">
        <v>1800</v>
      </c>
      <c r="D211">
        <v>-2744</v>
      </c>
      <c r="E211">
        <v>58</v>
      </c>
      <c r="F211">
        <v>3</v>
      </c>
      <c r="G211">
        <v>-12</v>
      </c>
      <c r="H211">
        <f>SQRT(E211^2+F211^2+G211^2)</f>
        <v>59.304300012730948</v>
      </c>
      <c r="I211">
        <v>-3</v>
      </c>
      <c r="J211">
        <v>-5</v>
      </c>
      <c r="K211">
        <v>8</v>
      </c>
      <c r="L211">
        <f>SQRT(I211^2+J211^2+K211^2)</f>
        <v>9.8994949366116654</v>
      </c>
    </row>
    <row r="212" spans="1:12" x14ac:dyDescent="0.2">
      <c r="A212">
        <v>425</v>
      </c>
      <c r="B212">
        <v>1971</v>
      </c>
      <c r="C212">
        <v>-1518</v>
      </c>
      <c r="D212">
        <v>-3649</v>
      </c>
      <c r="E212">
        <v>93</v>
      </c>
      <c r="F212">
        <v>-5</v>
      </c>
      <c r="G212">
        <v>59</v>
      </c>
      <c r="H212">
        <f>SQRT(E212^2+F212^2+G212^2)</f>
        <v>110.24971655292362</v>
      </c>
      <c r="I212">
        <v>-9</v>
      </c>
      <c r="J212">
        <v>3</v>
      </c>
      <c r="K212">
        <v>3</v>
      </c>
      <c r="L212">
        <f>SQRT(I212^2+J212^2+K212^2)</f>
        <v>9.9498743710661994</v>
      </c>
    </row>
    <row r="213" spans="1:12" x14ac:dyDescent="0.2">
      <c r="A213">
        <v>5</v>
      </c>
      <c r="B213">
        <v>7688</v>
      </c>
      <c r="C213">
        <v>-2445</v>
      </c>
      <c r="D213">
        <v>1026</v>
      </c>
      <c r="E213">
        <v>-55</v>
      </c>
      <c r="F213">
        <v>66</v>
      </c>
      <c r="G213">
        <v>-142</v>
      </c>
      <c r="H213">
        <f>SQRT(E213^2+F213^2+G213^2)</f>
        <v>165.96686416269966</v>
      </c>
      <c r="I213">
        <v>-8</v>
      </c>
      <c r="J213">
        <v>0</v>
      </c>
      <c r="K213">
        <v>6</v>
      </c>
      <c r="L213">
        <f>SQRT(I213^2+J213^2+K213^2)</f>
        <v>10</v>
      </c>
    </row>
    <row r="214" spans="1:12" x14ac:dyDescent="0.2">
      <c r="A214">
        <v>292</v>
      </c>
      <c r="B214">
        <v>-3604</v>
      </c>
      <c r="C214">
        <v>-1987</v>
      </c>
      <c r="D214">
        <v>406</v>
      </c>
      <c r="E214">
        <v>150</v>
      </c>
      <c r="F214">
        <v>-43</v>
      </c>
      <c r="G214">
        <v>-17</v>
      </c>
      <c r="H214">
        <f>SQRT(E214^2+F214^2+G214^2)</f>
        <v>156.96496424361712</v>
      </c>
      <c r="I214">
        <v>0</v>
      </c>
      <c r="J214">
        <v>10</v>
      </c>
      <c r="K214">
        <v>0</v>
      </c>
      <c r="L214">
        <f>SQRT(I214^2+J214^2+K214^2)</f>
        <v>10</v>
      </c>
    </row>
    <row r="215" spans="1:12" x14ac:dyDescent="0.2">
      <c r="A215">
        <v>466</v>
      </c>
      <c r="B215">
        <v>-901</v>
      </c>
      <c r="C215">
        <v>222</v>
      </c>
      <c r="D215">
        <v>-604</v>
      </c>
      <c r="E215">
        <v>90</v>
      </c>
      <c r="F215">
        <v>20</v>
      </c>
      <c r="G215">
        <v>25</v>
      </c>
      <c r="H215">
        <f>SQRT(E215^2+F215^2+G215^2)</f>
        <v>95.524865872714003</v>
      </c>
      <c r="I215">
        <v>0</v>
      </c>
      <c r="J215">
        <v>-8</v>
      </c>
      <c r="K215">
        <v>6</v>
      </c>
      <c r="L215">
        <f>SQRT(I215^2+J215^2+K215^2)</f>
        <v>10</v>
      </c>
    </row>
    <row r="216" spans="1:12" x14ac:dyDescent="0.2">
      <c r="A216">
        <v>492</v>
      </c>
      <c r="B216">
        <v>-1776</v>
      </c>
      <c r="C216">
        <v>516</v>
      </c>
      <c r="D216">
        <v>-1148</v>
      </c>
      <c r="E216">
        <v>104</v>
      </c>
      <c r="F216">
        <v>-85</v>
      </c>
      <c r="G216">
        <v>-4</v>
      </c>
      <c r="H216">
        <f>SQRT(E216^2+F216^2+G216^2)</f>
        <v>134.3763372026489</v>
      </c>
      <c r="I216">
        <v>0</v>
      </c>
      <c r="J216">
        <v>6</v>
      </c>
      <c r="K216">
        <v>8</v>
      </c>
      <c r="L216">
        <f>SQRT(I216^2+J216^2+K216^2)</f>
        <v>10</v>
      </c>
    </row>
    <row r="217" spans="1:12" x14ac:dyDescent="0.2">
      <c r="A217">
        <v>58</v>
      </c>
      <c r="B217">
        <v>2433</v>
      </c>
      <c r="C217">
        <v>-2706</v>
      </c>
      <c r="D217">
        <v>3506</v>
      </c>
      <c r="E217">
        <v>74</v>
      </c>
      <c r="F217">
        <v>74</v>
      </c>
      <c r="G217">
        <v>-116</v>
      </c>
      <c r="H217">
        <f>SQRT(E217^2+F217^2+G217^2)</f>
        <v>156.23059879549845</v>
      </c>
      <c r="I217">
        <v>-10</v>
      </c>
      <c r="J217">
        <v>1</v>
      </c>
      <c r="K217">
        <v>0</v>
      </c>
      <c r="L217">
        <f>SQRT(I217^2+J217^2+K217^2)</f>
        <v>10.04987562112089</v>
      </c>
    </row>
    <row r="218" spans="1:12" x14ac:dyDescent="0.2">
      <c r="A218">
        <v>159</v>
      </c>
      <c r="B218">
        <v>875</v>
      </c>
      <c r="C218">
        <v>-1758</v>
      </c>
      <c r="D218">
        <v>-2159</v>
      </c>
      <c r="E218">
        <v>-31</v>
      </c>
      <c r="F218">
        <v>76</v>
      </c>
      <c r="G218">
        <v>-68</v>
      </c>
      <c r="H218">
        <f>SQRT(E218^2+F218^2+G218^2)</f>
        <v>106.58799181896617</v>
      </c>
      <c r="I218">
        <v>0</v>
      </c>
      <c r="J218">
        <v>-1</v>
      </c>
      <c r="K218">
        <v>10</v>
      </c>
      <c r="L218">
        <f>SQRT(I218^2+J218^2+K218^2)</f>
        <v>10.04987562112089</v>
      </c>
    </row>
    <row r="219" spans="1:12" x14ac:dyDescent="0.2">
      <c r="A219">
        <v>202</v>
      </c>
      <c r="B219">
        <v>1180</v>
      </c>
      <c r="C219">
        <v>1717</v>
      </c>
      <c r="D219">
        <v>-2350</v>
      </c>
      <c r="E219">
        <v>-34</v>
      </c>
      <c r="F219">
        <v>-38</v>
      </c>
      <c r="G219">
        <v>82</v>
      </c>
      <c r="H219">
        <f>SQRT(E219^2+F219^2+G219^2)</f>
        <v>96.56086163658648</v>
      </c>
      <c r="I219">
        <v>-4</v>
      </c>
      <c r="J219">
        <v>-7</v>
      </c>
      <c r="K219">
        <v>6</v>
      </c>
      <c r="L219">
        <f>SQRT(I219^2+J219^2+K219^2)</f>
        <v>10.04987562112089</v>
      </c>
    </row>
    <row r="220" spans="1:12" x14ac:dyDescent="0.2">
      <c r="A220">
        <v>263</v>
      </c>
      <c r="B220">
        <v>3707</v>
      </c>
      <c r="C220">
        <v>-2056</v>
      </c>
      <c r="D220">
        <v>2383</v>
      </c>
      <c r="E220">
        <v>-55</v>
      </c>
      <c r="F220">
        <v>-22</v>
      </c>
      <c r="G220">
        <v>-32</v>
      </c>
      <c r="H220">
        <f>SQRT(E220^2+F220^2+G220^2)</f>
        <v>67.32755750805164</v>
      </c>
      <c r="I220">
        <v>-6</v>
      </c>
      <c r="J220">
        <v>7</v>
      </c>
      <c r="K220">
        <v>-4</v>
      </c>
      <c r="L220">
        <f>SQRT(I220^2+J220^2+K220^2)</f>
        <v>10.04987562112089</v>
      </c>
    </row>
    <row r="221" spans="1:12" x14ac:dyDescent="0.2">
      <c r="A221">
        <v>276</v>
      </c>
      <c r="B221">
        <v>1409</v>
      </c>
      <c r="C221">
        <v>-2999</v>
      </c>
      <c r="D221">
        <v>-1900</v>
      </c>
      <c r="E221">
        <v>-97</v>
      </c>
      <c r="F221">
        <v>67</v>
      </c>
      <c r="G221">
        <v>60</v>
      </c>
      <c r="H221">
        <f>SQRT(E221^2+F221^2+G221^2)</f>
        <v>132.28000604777731</v>
      </c>
      <c r="I221">
        <v>2</v>
      </c>
      <c r="J221">
        <v>9</v>
      </c>
      <c r="K221">
        <v>4</v>
      </c>
      <c r="L221">
        <f>SQRT(I221^2+J221^2+K221^2)</f>
        <v>10.04987562112089</v>
      </c>
    </row>
    <row r="222" spans="1:12" x14ac:dyDescent="0.2">
      <c r="A222">
        <v>317</v>
      </c>
      <c r="B222">
        <v>4654</v>
      </c>
      <c r="C222">
        <v>-1524</v>
      </c>
      <c r="D222">
        <v>660</v>
      </c>
      <c r="E222">
        <v>-44</v>
      </c>
      <c r="F222">
        <v>72</v>
      </c>
      <c r="G222">
        <v>-26</v>
      </c>
      <c r="H222">
        <f>SQRT(E222^2+F222^2+G222^2)</f>
        <v>88.294960218576463</v>
      </c>
      <c r="I222">
        <v>-10</v>
      </c>
      <c r="J222">
        <v>-1</v>
      </c>
      <c r="K222">
        <v>0</v>
      </c>
      <c r="L222">
        <f>SQRT(I222^2+J222^2+K222^2)</f>
        <v>10.04987562112089</v>
      </c>
    </row>
    <row r="223" spans="1:12" x14ac:dyDescent="0.2">
      <c r="A223">
        <v>363</v>
      </c>
      <c r="B223">
        <v>-3895</v>
      </c>
      <c r="C223">
        <v>87</v>
      </c>
      <c r="D223">
        <v>571</v>
      </c>
      <c r="E223">
        <v>103</v>
      </c>
      <c r="F223">
        <v>20</v>
      </c>
      <c r="G223">
        <v>94</v>
      </c>
      <c r="H223">
        <f>SQRT(E223^2+F223^2+G223^2)</f>
        <v>140.87228258248675</v>
      </c>
      <c r="I223">
        <v>4</v>
      </c>
      <c r="J223">
        <v>-2</v>
      </c>
      <c r="K223">
        <v>-9</v>
      </c>
      <c r="L223">
        <f>SQRT(I223^2+J223^2+K223^2)</f>
        <v>10.04987562112089</v>
      </c>
    </row>
    <row r="224" spans="1:12" x14ac:dyDescent="0.2">
      <c r="A224">
        <v>318</v>
      </c>
      <c r="B224">
        <v>-1625</v>
      </c>
      <c r="C224">
        <v>1466</v>
      </c>
      <c r="D224">
        <v>-2174</v>
      </c>
      <c r="E224">
        <v>76</v>
      </c>
      <c r="F224">
        <v>-70</v>
      </c>
      <c r="G224">
        <v>-52</v>
      </c>
      <c r="H224">
        <f>SQRT(E224^2+F224^2+G224^2)</f>
        <v>115.67194992737004</v>
      </c>
      <c r="I224">
        <v>-1</v>
      </c>
      <c r="J224">
        <v>1</v>
      </c>
      <c r="K224">
        <v>10</v>
      </c>
      <c r="L224">
        <f>SQRT(I224^2+J224^2+K224^2)</f>
        <v>10.099504938362077</v>
      </c>
    </row>
    <row r="225" spans="1:12" x14ac:dyDescent="0.2">
      <c r="A225">
        <v>341</v>
      </c>
      <c r="B225">
        <v>-6321</v>
      </c>
      <c r="C225">
        <v>-774</v>
      </c>
      <c r="D225">
        <v>-1066</v>
      </c>
      <c r="E225">
        <v>11</v>
      </c>
      <c r="F225">
        <v>6</v>
      </c>
      <c r="G225">
        <v>14</v>
      </c>
      <c r="H225">
        <f>SQRT(E225^2+F225^2+G225^2)</f>
        <v>18.788294228055936</v>
      </c>
      <c r="I225">
        <v>10</v>
      </c>
      <c r="J225">
        <v>1</v>
      </c>
      <c r="K225">
        <v>1</v>
      </c>
      <c r="L225">
        <f>SQRT(I225^2+J225^2+K225^2)</f>
        <v>10.099504938362077</v>
      </c>
    </row>
    <row r="226" spans="1:12" x14ac:dyDescent="0.2">
      <c r="A226">
        <v>47</v>
      </c>
      <c r="B226">
        <v>-1120</v>
      </c>
      <c r="C226">
        <v>-2538</v>
      </c>
      <c r="D226">
        <v>-99</v>
      </c>
      <c r="E226">
        <v>-3</v>
      </c>
      <c r="F226">
        <v>53</v>
      </c>
      <c r="G226">
        <v>-16</v>
      </c>
      <c r="H226">
        <f>SQRT(E226^2+F226^2+G226^2)</f>
        <v>55.443665102516448</v>
      </c>
      <c r="I226">
        <v>6</v>
      </c>
      <c r="J226">
        <v>8</v>
      </c>
      <c r="K226">
        <v>2</v>
      </c>
      <c r="L226">
        <f>SQRT(I226^2+J226^2+K226^2)</f>
        <v>10.198039027185569</v>
      </c>
    </row>
    <row r="227" spans="1:12" x14ac:dyDescent="0.2">
      <c r="A227">
        <v>493</v>
      </c>
      <c r="B227">
        <v>2236</v>
      </c>
      <c r="C227">
        <v>2199</v>
      </c>
      <c r="D227">
        <v>-1454</v>
      </c>
      <c r="E227">
        <v>-114</v>
      </c>
      <c r="F227">
        <v>-58</v>
      </c>
      <c r="G227">
        <v>32</v>
      </c>
      <c r="H227">
        <f>SQRT(E227^2+F227^2+G227^2)</f>
        <v>131.84839779079607</v>
      </c>
      <c r="I227">
        <v>-2</v>
      </c>
      <c r="J227">
        <v>-8</v>
      </c>
      <c r="K227">
        <v>6</v>
      </c>
      <c r="L227">
        <f>SQRT(I227^2+J227^2+K227^2)</f>
        <v>10.198039027185569</v>
      </c>
    </row>
    <row r="228" spans="1:12" x14ac:dyDescent="0.2">
      <c r="A228">
        <v>309</v>
      </c>
      <c r="B228">
        <v>-942</v>
      </c>
      <c r="C228">
        <v>-2003</v>
      </c>
      <c r="D228">
        <v>2514</v>
      </c>
      <c r="E228">
        <v>16</v>
      </c>
      <c r="F228">
        <v>63</v>
      </c>
      <c r="G228">
        <v>-63</v>
      </c>
      <c r="H228">
        <f>SQRT(E228^2+F228^2+G228^2)</f>
        <v>90.520715861066847</v>
      </c>
      <c r="I228">
        <v>4</v>
      </c>
      <c r="J228">
        <v>5</v>
      </c>
      <c r="K228">
        <v>-8</v>
      </c>
      <c r="L228">
        <f>SQRT(I228^2+J228^2+K228^2)</f>
        <v>10.246950765959598</v>
      </c>
    </row>
    <row r="229" spans="1:12" x14ac:dyDescent="0.2">
      <c r="A229">
        <v>518</v>
      </c>
      <c r="B229">
        <v>-2454</v>
      </c>
      <c r="C229">
        <v>3908</v>
      </c>
      <c r="D229">
        <v>4493</v>
      </c>
      <c r="E229">
        <v>40</v>
      </c>
      <c r="F229">
        <v>-41</v>
      </c>
      <c r="G229">
        <v>-104</v>
      </c>
      <c r="H229">
        <f>SQRT(E229^2+F229^2+G229^2)</f>
        <v>118.73078791956196</v>
      </c>
      <c r="I229">
        <v>4</v>
      </c>
      <c r="J229">
        <v>-8</v>
      </c>
      <c r="K229">
        <v>-5</v>
      </c>
      <c r="L229">
        <f>SQRT(I229^2+J229^2+K229^2)</f>
        <v>10.246950765959598</v>
      </c>
    </row>
    <row r="230" spans="1:12" x14ac:dyDescent="0.2">
      <c r="A230">
        <v>316</v>
      </c>
      <c r="B230">
        <v>1336</v>
      </c>
      <c r="C230">
        <v>935</v>
      </c>
      <c r="D230">
        <v>173</v>
      </c>
      <c r="E230">
        <v>-2</v>
      </c>
      <c r="F230">
        <v>-30</v>
      </c>
      <c r="G230">
        <v>95</v>
      </c>
      <c r="H230">
        <f>SQRT(E230^2+F230^2+G230^2)</f>
        <v>99.644367628080218</v>
      </c>
      <c r="I230">
        <v>-5</v>
      </c>
      <c r="J230">
        <v>-1</v>
      </c>
      <c r="K230">
        <v>-9</v>
      </c>
      <c r="L230">
        <f>SQRT(I230^2+J230^2+K230^2)</f>
        <v>10.344080432788601</v>
      </c>
    </row>
    <row r="231" spans="1:12" x14ac:dyDescent="0.2">
      <c r="A231">
        <v>370</v>
      </c>
      <c r="B231">
        <v>369</v>
      </c>
      <c r="C231">
        <v>-1041</v>
      </c>
      <c r="D231">
        <v>57</v>
      </c>
      <c r="E231">
        <v>-78</v>
      </c>
      <c r="F231">
        <v>94</v>
      </c>
      <c r="G231">
        <v>52</v>
      </c>
      <c r="H231">
        <f>SQRT(E231^2+F231^2+G231^2)</f>
        <v>132.75541420220873</v>
      </c>
      <c r="I231">
        <v>7</v>
      </c>
      <c r="J231">
        <v>-3</v>
      </c>
      <c r="K231">
        <v>-7</v>
      </c>
      <c r="L231">
        <f>SQRT(I231^2+J231^2+K231^2)</f>
        <v>10.344080432788601</v>
      </c>
    </row>
    <row r="232" spans="1:12" x14ac:dyDescent="0.2">
      <c r="A232">
        <v>406</v>
      </c>
      <c r="B232">
        <v>-7955</v>
      </c>
      <c r="C232">
        <v>-3491</v>
      </c>
      <c r="D232">
        <v>-4509</v>
      </c>
      <c r="E232">
        <v>84</v>
      </c>
      <c r="F232">
        <v>46</v>
      </c>
      <c r="G232">
        <v>21</v>
      </c>
      <c r="H232">
        <f>SQRT(E232^2+F232^2+G232^2)</f>
        <v>98.045907614749524</v>
      </c>
      <c r="I232">
        <v>8</v>
      </c>
      <c r="J232">
        <v>3</v>
      </c>
      <c r="K232">
        <v>6</v>
      </c>
      <c r="L232">
        <f>SQRT(I232^2+J232^2+K232^2)</f>
        <v>10.440306508910551</v>
      </c>
    </row>
    <row r="233" spans="1:12" x14ac:dyDescent="0.2">
      <c r="A233">
        <v>465</v>
      </c>
      <c r="B233">
        <v>-171</v>
      </c>
      <c r="C233">
        <v>627</v>
      </c>
      <c r="D233">
        <v>-424</v>
      </c>
      <c r="E233">
        <v>17</v>
      </c>
      <c r="F233">
        <v>-81</v>
      </c>
      <c r="G233">
        <v>95</v>
      </c>
      <c r="H233">
        <f>SQRT(E233^2+F233^2+G233^2)</f>
        <v>125.99603168354153</v>
      </c>
      <c r="I233">
        <v>0</v>
      </c>
      <c r="J233">
        <v>3</v>
      </c>
      <c r="K233">
        <v>-10</v>
      </c>
      <c r="L233">
        <f>SQRT(I233^2+J233^2+K233^2)</f>
        <v>10.440306508910551</v>
      </c>
    </row>
    <row r="234" spans="1:12" x14ac:dyDescent="0.2">
      <c r="A234">
        <v>459</v>
      </c>
      <c r="B234">
        <v>293</v>
      </c>
      <c r="C234">
        <v>4068</v>
      </c>
      <c r="D234">
        <v>-2176</v>
      </c>
      <c r="E234">
        <v>166</v>
      </c>
      <c r="F234">
        <v>-101</v>
      </c>
      <c r="G234">
        <v>11</v>
      </c>
      <c r="H234">
        <f>SQRT(E234^2+F234^2+G234^2)</f>
        <v>194.62271193260051</v>
      </c>
      <c r="I234">
        <v>-10</v>
      </c>
      <c r="J234">
        <v>-1</v>
      </c>
      <c r="K234">
        <v>3</v>
      </c>
      <c r="L234">
        <f>SQRT(I234^2+J234^2+K234^2)</f>
        <v>10.488088481701515</v>
      </c>
    </row>
    <row r="235" spans="1:12" x14ac:dyDescent="0.2">
      <c r="A235">
        <v>506</v>
      </c>
      <c r="B235">
        <v>-1976</v>
      </c>
      <c r="C235">
        <v>1262</v>
      </c>
      <c r="D235">
        <v>9359</v>
      </c>
      <c r="E235">
        <v>35</v>
      </c>
      <c r="F235">
        <v>22</v>
      </c>
      <c r="G235">
        <v>-63</v>
      </c>
      <c r="H235">
        <f>SQRT(E235^2+F235^2+G235^2)</f>
        <v>75.352504935138029</v>
      </c>
      <c r="I235">
        <v>1</v>
      </c>
      <c r="J235">
        <v>-3</v>
      </c>
      <c r="K235">
        <v>-10</v>
      </c>
      <c r="L235">
        <f>SQRT(I235^2+J235^2+K235^2)</f>
        <v>10.488088481701515</v>
      </c>
    </row>
    <row r="236" spans="1:12" x14ac:dyDescent="0.2">
      <c r="A236">
        <v>381</v>
      </c>
      <c r="B236">
        <v>-1316</v>
      </c>
      <c r="C236">
        <v>-1610</v>
      </c>
      <c r="D236">
        <v>996</v>
      </c>
      <c r="E236">
        <v>81</v>
      </c>
      <c r="F236">
        <v>107</v>
      </c>
      <c r="G236">
        <v>-7</v>
      </c>
      <c r="H236">
        <f>SQRT(E236^2+F236^2+G236^2)</f>
        <v>134.38377878300639</v>
      </c>
      <c r="I236">
        <v>2</v>
      </c>
      <c r="J236">
        <v>3</v>
      </c>
      <c r="K236">
        <v>-10</v>
      </c>
      <c r="L236">
        <f>SQRT(I236^2+J236^2+K236^2)</f>
        <v>10.63014581273465</v>
      </c>
    </row>
    <row r="237" spans="1:12" x14ac:dyDescent="0.2">
      <c r="A237">
        <v>81</v>
      </c>
      <c r="B237">
        <v>-402</v>
      </c>
      <c r="C237">
        <v>937</v>
      </c>
      <c r="D237">
        <v>-600</v>
      </c>
      <c r="E237">
        <v>16</v>
      </c>
      <c r="F237">
        <v>-7</v>
      </c>
      <c r="G237">
        <v>-12</v>
      </c>
      <c r="H237">
        <f>SQRT(E237^2+F237^2+G237^2)</f>
        <v>21.189620100417091</v>
      </c>
      <c r="I237">
        <v>1</v>
      </c>
      <c r="J237">
        <v>-8</v>
      </c>
      <c r="K237">
        <v>7</v>
      </c>
      <c r="L237">
        <f>SQRT(I237^2+J237^2+K237^2)</f>
        <v>10.677078252031311</v>
      </c>
    </row>
    <row r="238" spans="1:12" x14ac:dyDescent="0.2">
      <c r="A238">
        <v>92</v>
      </c>
      <c r="B238">
        <v>108</v>
      </c>
      <c r="C238">
        <v>592</v>
      </c>
      <c r="D238">
        <v>823</v>
      </c>
      <c r="E238">
        <v>36</v>
      </c>
      <c r="F238">
        <v>-82</v>
      </c>
      <c r="G238">
        <v>-51</v>
      </c>
      <c r="H238">
        <f>SQRT(E238^2+F238^2+G238^2)</f>
        <v>103.05823596394418</v>
      </c>
      <c r="I238">
        <v>-8</v>
      </c>
      <c r="J238">
        <v>5</v>
      </c>
      <c r="K238">
        <v>-5</v>
      </c>
      <c r="L238">
        <f>SQRT(I238^2+J238^2+K238^2)</f>
        <v>10.677078252031311</v>
      </c>
    </row>
    <row r="239" spans="1:12" x14ac:dyDescent="0.2">
      <c r="A239">
        <v>204</v>
      </c>
      <c r="B239">
        <v>-2653</v>
      </c>
      <c r="C239">
        <v>3627</v>
      </c>
      <c r="D239">
        <v>-1955</v>
      </c>
      <c r="E239">
        <v>90</v>
      </c>
      <c r="F239">
        <v>35</v>
      </c>
      <c r="G239">
        <v>-99</v>
      </c>
      <c r="H239">
        <f>SQRT(E239^2+F239^2+G239^2)</f>
        <v>138.29678231976331</v>
      </c>
      <c r="I239">
        <v>-1</v>
      </c>
      <c r="J239">
        <v>-7</v>
      </c>
      <c r="K239">
        <v>8</v>
      </c>
      <c r="L239">
        <f>SQRT(I239^2+J239^2+K239^2)</f>
        <v>10.677078252031311</v>
      </c>
    </row>
    <row r="240" spans="1:12" x14ac:dyDescent="0.2">
      <c r="A240">
        <v>13</v>
      </c>
      <c r="B240">
        <v>2591</v>
      </c>
      <c r="C240">
        <v>1300</v>
      </c>
      <c r="D240">
        <v>629</v>
      </c>
      <c r="E240">
        <v>-103</v>
      </c>
      <c r="F240">
        <v>-48</v>
      </c>
      <c r="G240">
        <v>44</v>
      </c>
      <c r="H240">
        <f>SQRT(E240^2+F240^2+G240^2)</f>
        <v>121.85647295076286</v>
      </c>
      <c r="I240">
        <v>-5</v>
      </c>
      <c r="J240">
        <v>-3</v>
      </c>
      <c r="K240">
        <v>-9</v>
      </c>
      <c r="L240">
        <f>SQRT(I240^2+J240^2+K240^2)</f>
        <v>10.723805294763608</v>
      </c>
    </row>
    <row r="241" spans="1:12" x14ac:dyDescent="0.2">
      <c r="A241">
        <v>482</v>
      </c>
      <c r="B241">
        <v>1543</v>
      </c>
      <c r="C241">
        <v>2054</v>
      </c>
      <c r="D241">
        <v>-4406</v>
      </c>
      <c r="E241">
        <v>-57</v>
      </c>
      <c r="F241">
        <v>-17</v>
      </c>
      <c r="G241">
        <v>13</v>
      </c>
      <c r="H241">
        <f>SQRT(E241^2+F241^2+G241^2)</f>
        <v>60.885137759555079</v>
      </c>
      <c r="I241">
        <v>0</v>
      </c>
      <c r="J241">
        <v>-4</v>
      </c>
      <c r="K241">
        <v>10</v>
      </c>
      <c r="L241">
        <f>SQRT(I241^2+J241^2+K241^2)</f>
        <v>10.770329614269007</v>
      </c>
    </row>
    <row r="242" spans="1:12" x14ac:dyDescent="0.2">
      <c r="A242">
        <v>11</v>
      </c>
      <c r="B242">
        <v>5468</v>
      </c>
      <c r="C242">
        <v>6435</v>
      </c>
      <c r="D242">
        <v>-787</v>
      </c>
      <c r="E242">
        <v>-33</v>
      </c>
      <c r="F242">
        <v>-3</v>
      </c>
      <c r="G242">
        <v>21</v>
      </c>
      <c r="H242">
        <f>SQRT(E242^2+F242^2+G242^2)</f>
        <v>39.230090491866065</v>
      </c>
      <c r="I242">
        <v>-6</v>
      </c>
      <c r="J242">
        <v>-9</v>
      </c>
      <c r="K242">
        <v>0</v>
      </c>
      <c r="L242">
        <f>SQRT(I242^2+J242^2+K242^2)</f>
        <v>10.816653826391969</v>
      </c>
    </row>
    <row r="243" spans="1:12" x14ac:dyDescent="0.2">
      <c r="A243">
        <v>77</v>
      </c>
      <c r="B243">
        <v>-710</v>
      </c>
      <c r="C243">
        <v>-239</v>
      </c>
      <c r="D243">
        <v>-516</v>
      </c>
      <c r="E243">
        <v>38</v>
      </c>
      <c r="F243">
        <v>-28</v>
      </c>
      <c r="G243">
        <v>-33</v>
      </c>
      <c r="H243">
        <f>SQRT(E243^2+F243^2+G243^2)</f>
        <v>57.593402399927719</v>
      </c>
      <c r="I243">
        <v>1</v>
      </c>
      <c r="J243">
        <v>6</v>
      </c>
      <c r="K243">
        <v>9</v>
      </c>
      <c r="L243">
        <f>SQRT(I243^2+J243^2+K243^2)</f>
        <v>10.862780491200215</v>
      </c>
    </row>
    <row r="244" spans="1:12" x14ac:dyDescent="0.2">
      <c r="A244">
        <v>84</v>
      </c>
      <c r="B244">
        <v>354</v>
      </c>
      <c r="C244">
        <v>-715</v>
      </c>
      <c r="D244">
        <v>-40</v>
      </c>
      <c r="E244">
        <v>-38</v>
      </c>
      <c r="F244">
        <v>96</v>
      </c>
      <c r="G244">
        <v>-67</v>
      </c>
      <c r="H244">
        <f>SQRT(E244^2+F244^2+G244^2)</f>
        <v>123.08127396155761</v>
      </c>
      <c r="I244">
        <v>1</v>
      </c>
      <c r="J244">
        <v>-6</v>
      </c>
      <c r="K244">
        <v>9</v>
      </c>
      <c r="L244">
        <f>SQRT(I244^2+J244^2+K244^2)</f>
        <v>10.862780491200215</v>
      </c>
    </row>
    <row r="245" spans="1:12" x14ac:dyDescent="0.2">
      <c r="A245">
        <v>180</v>
      </c>
      <c r="B245">
        <v>-286</v>
      </c>
      <c r="C245">
        <v>10087</v>
      </c>
      <c r="D245">
        <v>8734</v>
      </c>
      <c r="E245">
        <v>27</v>
      </c>
      <c r="F245">
        <v>-138</v>
      </c>
      <c r="G245">
        <v>-44</v>
      </c>
      <c r="H245">
        <f>SQRT(E245^2+F245^2+G245^2)</f>
        <v>147.33974345029924</v>
      </c>
      <c r="I245">
        <v>-1</v>
      </c>
      <c r="J245">
        <v>-6</v>
      </c>
      <c r="K245">
        <v>-9</v>
      </c>
      <c r="L245">
        <f>SQRT(I245^2+J245^2+K245^2)</f>
        <v>10.862780491200215</v>
      </c>
    </row>
    <row r="246" spans="1:12" x14ac:dyDescent="0.2">
      <c r="A246">
        <v>277</v>
      </c>
      <c r="B246">
        <v>-1764</v>
      </c>
      <c r="C246">
        <v>573</v>
      </c>
      <c r="D246">
        <v>95</v>
      </c>
      <c r="E246">
        <v>50</v>
      </c>
      <c r="F246">
        <v>-11</v>
      </c>
      <c r="G246">
        <v>95</v>
      </c>
      <c r="H246">
        <f>SQRT(E246^2+F246^2+G246^2)</f>
        <v>107.91663449162969</v>
      </c>
      <c r="I246">
        <v>4</v>
      </c>
      <c r="J246">
        <v>-2</v>
      </c>
      <c r="K246">
        <v>-10</v>
      </c>
      <c r="L246">
        <f>SQRT(I246^2+J246^2+K246^2)</f>
        <v>10.954451150103322</v>
      </c>
    </row>
    <row r="247" spans="1:12" x14ac:dyDescent="0.2">
      <c r="A247">
        <v>311</v>
      </c>
      <c r="B247">
        <v>444</v>
      </c>
      <c r="C247">
        <v>-554</v>
      </c>
      <c r="D247">
        <v>588</v>
      </c>
      <c r="E247">
        <v>-42</v>
      </c>
      <c r="F247">
        <v>-65</v>
      </c>
      <c r="G247">
        <v>-70</v>
      </c>
      <c r="H247">
        <f>SQRT(E247^2+F247^2+G247^2)</f>
        <v>104.35037134576953</v>
      </c>
      <c r="I247">
        <v>2</v>
      </c>
      <c r="J247">
        <v>10</v>
      </c>
      <c r="K247">
        <v>4</v>
      </c>
      <c r="L247">
        <f>SQRT(I247^2+J247^2+K247^2)</f>
        <v>10.954451150103322</v>
      </c>
    </row>
    <row r="248" spans="1:12" x14ac:dyDescent="0.2">
      <c r="A248">
        <v>359</v>
      </c>
      <c r="B248">
        <v>753</v>
      </c>
      <c r="C248">
        <v>-710</v>
      </c>
      <c r="D248">
        <v>-750</v>
      </c>
      <c r="E248">
        <v>20</v>
      </c>
      <c r="F248">
        <v>3</v>
      </c>
      <c r="G248">
        <v>-95</v>
      </c>
      <c r="H248">
        <f>SQRT(E248^2+F248^2+G248^2)</f>
        <v>97.128780492704635</v>
      </c>
      <c r="I248">
        <v>-4</v>
      </c>
      <c r="J248">
        <v>2</v>
      </c>
      <c r="K248">
        <v>10</v>
      </c>
      <c r="L248">
        <f>SQRT(I248^2+J248^2+K248^2)</f>
        <v>10.954451150103322</v>
      </c>
    </row>
    <row r="249" spans="1:12" x14ac:dyDescent="0.2">
      <c r="A249">
        <v>532</v>
      </c>
      <c r="B249">
        <v>-383</v>
      </c>
      <c r="C249">
        <v>-5370</v>
      </c>
      <c r="D249">
        <v>1438</v>
      </c>
      <c r="E249">
        <v>66</v>
      </c>
      <c r="F249">
        <v>98</v>
      </c>
      <c r="G249">
        <v>-34</v>
      </c>
      <c r="H249">
        <f>SQRT(E249^2+F249^2+G249^2)</f>
        <v>122.94714311442947</v>
      </c>
      <c r="I249">
        <v>-4</v>
      </c>
      <c r="J249">
        <v>10</v>
      </c>
      <c r="K249">
        <v>-2</v>
      </c>
      <c r="L249">
        <f>SQRT(I249^2+J249^2+K249^2)</f>
        <v>10.954451150103322</v>
      </c>
    </row>
    <row r="250" spans="1:12" x14ac:dyDescent="0.2">
      <c r="A250">
        <v>205</v>
      </c>
      <c r="B250">
        <v>-1765</v>
      </c>
      <c r="C250">
        <v>-9323</v>
      </c>
      <c r="D250">
        <v>-4693</v>
      </c>
      <c r="E250">
        <v>9</v>
      </c>
      <c r="F250">
        <v>138</v>
      </c>
      <c r="G250">
        <v>-44</v>
      </c>
      <c r="H250">
        <f>SQRT(E250^2+F250^2+G250^2)</f>
        <v>145.12408483776909</v>
      </c>
      <c r="I250">
        <v>2</v>
      </c>
      <c r="J250">
        <v>6</v>
      </c>
      <c r="K250">
        <v>9</v>
      </c>
      <c r="L250">
        <f>SQRT(I250^2+J250^2+K250^2)</f>
        <v>11</v>
      </c>
    </row>
    <row r="251" spans="1:12" x14ac:dyDescent="0.2">
      <c r="A251">
        <v>285</v>
      </c>
      <c r="B251">
        <v>3032</v>
      </c>
      <c r="C251">
        <v>-476</v>
      </c>
      <c r="D251">
        <v>-4660</v>
      </c>
      <c r="E251">
        <v>-118</v>
      </c>
      <c r="F251">
        <v>19</v>
      </c>
      <c r="G251">
        <v>30</v>
      </c>
      <c r="H251">
        <f>SQRT(E251^2+F251^2+G251^2)</f>
        <v>123.22743201089601</v>
      </c>
      <c r="I251">
        <v>0</v>
      </c>
      <c r="J251">
        <v>0</v>
      </c>
      <c r="K251">
        <v>11</v>
      </c>
      <c r="L251">
        <f>SQRT(I251^2+J251^2+K251^2)</f>
        <v>11</v>
      </c>
    </row>
    <row r="252" spans="1:12" x14ac:dyDescent="0.2">
      <c r="A252">
        <v>346</v>
      </c>
      <c r="B252">
        <v>513</v>
      </c>
      <c r="C252">
        <v>-1845</v>
      </c>
      <c r="D252">
        <v>6210</v>
      </c>
      <c r="E252">
        <v>-50</v>
      </c>
      <c r="F252">
        <v>-50</v>
      </c>
      <c r="G252">
        <v>-25</v>
      </c>
      <c r="H252">
        <f>SQRT(E252^2+F252^2+G252^2)</f>
        <v>75</v>
      </c>
      <c r="I252">
        <v>2</v>
      </c>
      <c r="J252">
        <v>6</v>
      </c>
      <c r="K252">
        <v>-9</v>
      </c>
      <c r="L252">
        <f>SQRT(I252^2+J252^2+K252^2)</f>
        <v>11</v>
      </c>
    </row>
    <row r="253" spans="1:12" x14ac:dyDescent="0.2">
      <c r="A253">
        <v>442</v>
      </c>
      <c r="B253">
        <v>-3417</v>
      </c>
      <c r="C253">
        <v>3331</v>
      </c>
      <c r="D253">
        <v>-4629</v>
      </c>
      <c r="E253">
        <v>117</v>
      </c>
      <c r="F253">
        <v>-115</v>
      </c>
      <c r="G253">
        <v>-6</v>
      </c>
      <c r="H253">
        <f>SQRT(E253^2+F253^2+G253^2)</f>
        <v>164.16455159382002</v>
      </c>
      <c r="I253">
        <v>0</v>
      </c>
      <c r="J253">
        <v>0</v>
      </c>
      <c r="K253">
        <v>11</v>
      </c>
      <c r="L253">
        <f>SQRT(I253^2+J253^2+K253^2)</f>
        <v>11</v>
      </c>
    </row>
    <row r="254" spans="1:12" x14ac:dyDescent="0.2">
      <c r="A254">
        <v>174</v>
      </c>
      <c r="B254">
        <v>982</v>
      </c>
      <c r="C254">
        <v>4641</v>
      </c>
      <c r="D254">
        <v>-4600</v>
      </c>
      <c r="E254">
        <v>-80</v>
      </c>
      <c r="F254">
        <v>-47</v>
      </c>
      <c r="G254">
        <v>29</v>
      </c>
      <c r="H254">
        <f>SQRT(E254^2+F254^2+G254^2)</f>
        <v>97.211110476117909</v>
      </c>
      <c r="I254">
        <v>3</v>
      </c>
      <c r="J254">
        <v>-7</v>
      </c>
      <c r="K254">
        <v>8</v>
      </c>
      <c r="L254">
        <f>SQRT(I254^2+J254^2+K254^2)</f>
        <v>11.045361017187261</v>
      </c>
    </row>
    <row r="255" spans="1:12" x14ac:dyDescent="0.2">
      <c r="A255">
        <v>148</v>
      </c>
      <c r="B255">
        <v>7224</v>
      </c>
      <c r="C255">
        <v>-3092</v>
      </c>
      <c r="D255">
        <v>-808</v>
      </c>
      <c r="E255">
        <v>-33</v>
      </c>
      <c r="F255">
        <v>112</v>
      </c>
      <c r="G255">
        <v>43</v>
      </c>
      <c r="H255">
        <f>SQRT(E255^2+F255^2+G255^2)</f>
        <v>124.42668524074729</v>
      </c>
      <c r="I255">
        <v>-11</v>
      </c>
      <c r="J255">
        <v>-1</v>
      </c>
      <c r="K255">
        <v>-1</v>
      </c>
      <c r="L255">
        <f>SQRT(I255^2+J255^2+K255^2)</f>
        <v>11.090536506409418</v>
      </c>
    </row>
    <row r="256" spans="1:12" x14ac:dyDescent="0.2">
      <c r="A256">
        <v>217</v>
      </c>
      <c r="B256">
        <v>-5479</v>
      </c>
      <c r="C256">
        <v>713</v>
      </c>
      <c r="D256">
        <v>-7130</v>
      </c>
      <c r="E256">
        <v>120</v>
      </c>
      <c r="F256">
        <v>2</v>
      </c>
      <c r="G256">
        <v>-38</v>
      </c>
      <c r="H256">
        <f>SQRT(E256^2+F256^2+G256^2)</f>
        <v>125.88883985484972</v>
      </c>
      <c r="I256">
        <v>1</v>
      </c>
      <c r="J256">
        <v>-1</v>
      </c>
      <c r="K256">
        <v>11</v>
      </c>
      <c r="L256">
        <f>SQRT(I256^2+J256^2+K256^2)</f>
        <v>11.090536506409418</v>
      </c>
    </row>
    <row r="257" spans="1:12" x14ac:dyDescent="0.2">
      <c r="A257">
        <v>222</v>
      </c>
      <c r="B257">
        <v>1426</v>
      </c>
      <c r="C257">
        <v>-9028</v>
      </c>
      <c r="D257">
        <v>-713</v>
      </c>
      <c r="E257">
        <v>-33</v>
      </c>
      <c r="F257">
        <v>129</v>
      </c>
      <c r="G257">
        <v>9</v>
      </c>
      <c r="H257">
        <f>SQRT(E257^2+F257^2+G257^2)</f>
        <v>133.45785851721135</v>
      </c>
      <c r="I257">
        <v>-1</v>
      </c>
      <c r="J257">
        <v>11</v>
      </c>
      <c r="K257">
        <v>1</v>
      </c>
      <c r="L257">
        <f>SQRT(I257^2+J257^2+K257^2)</f>
        <v>11.090536506409418</v>
      </c>
    </row>
    <row r="258" spans="1:12" x14ac:dyDescent="0.2">
      <c r="A258">
        <v>252</v>
      </c>
      <c r="B258">
        <v>542</v>
      </c>
      <c r="C258">
        <v>1874</v>
      </c>
      <c r="D258">
        <v>377</v>
      </c>
      <c r="E258">
        <v>44</v>
      </c>
      <c r="F258">
        <v>16</v>
      </c>
      <c r="G258">
        <v>-105</v>
      </c>
      <c r="H258">
        <f>SQRT(E258^2+F258^2+G258^2)</f>
        <v>114.96521212958292</v>
      </c>
      <c r="I258">
        <v>-5</v>
      </c>
      <c r="J258">
        <v>-7</v>
      </c>
      <c r="K258">
        <v>7</v>
      </c>
      <c r="L258">
        <f>SQRT(I258^2+J258^2+K258^2)</f>
        <v>11.090536506409418</v>
      </c>
    </row>
    <row r="259" spans="1:12" x14ac:dyDescent="0.2">
      <c r="A259">
        <v>354</v>
      </c>
      <c r="B259">
        <v>3466</v>
      </c>
      <c r="C259">
        <v>978</v>
      </c>
      <c r="D259">
        <v>2705</v>
      </c>
      <c r="E259">
        <v>14</v>
      </c>
      <c r="F259">
        <v>-148</v>
      </c>
      <c r="G259">
        <v>4</v>
      </c>
      <c r="H259">
        <f>SQRT(E259^2+F259^2+G259^2)</f>
        <v>148.71449156017042</v>
      </c>
      <c r="I259">
        <v>-7</v>
      </c>
      <c r="J259">
        <v>7</v>
      </c>
      <c r="K259">
        <v>-5</v>
      </c>
      <c r="L259">
        <f>SQRT(I259^2+J259^2+K259^2)</f>
        <v>11.090536506409418</v>
      </c>
    </row>
    <row r="260" spans="1:12" x14ac:dyDescent="0.2">
      <c r="A260">
        <v>503</v>
      </c>
      <c r="B260">
        <v>-5972</v>
      </c>
      <c r="C260">
        <v>-1402</v>
      </c>
      <c r="D260">
        <v>11764</v>
      </c>
      <c r="E260">
        <v>181</v>
      </c>
      <c r="F260">
        <v>18</v>
      </c>
      <c r="G260">
        <v>-109</v>
      </c>
      <c r="H260">
        <f>SQRT(E260^2+F260^2+G260^2)</f>
        <v>212.0518804443856</v>
      </c>
      <c r="I260">
        <v>-1</v>
      </c>
      <c r="J260">
        <v>1</v>
      </c>
      <c r="K260">
        <v>-11</v>
      </c>
      <c r="L260">
        <f>SQRT(I260^2+J260^2+K260^2)</f>
        <v>11.090536506409418</v>
      </c>
    </row>
    <row r="261" spans="1:12" x14ac:dyDescent="0.2">
      <c r="A261">
        <v>52</v>
      </c>
      <c r="B261">
        <v>-214</v>
      </c>
      <c r="C261">
        <v>-2252</v>
      </c>
      <c r="D261">
        <v>683</v>
      </c>
      <c r="E261">
        <v>100</v>
      </c>
      <c r="F261">
        <v>40</v>
      </c>
      <c r="G261">
        <v>22</v>
      </c>
      <c r="H261">
        <f>SQRT(E261^2+F261^2+G261^2)</f>
        <v>109.92724866929036</v>
      </c>
      <c r="I261">
        <v>-8</v>
      </c>
      <c r="J261">
        <v>6</v>
      </c>
      <c r="K261">
        <v>-5</v>
      </c>
      <c r="L261">
        <f>SQRT(I261^2+J261^2+K261^2)</f>
        <v>11.180339887498949</v>
      </c>
    </row>
    <row r="262" spans="1:12" x14ac:dyDescent="0.2">
      <c r="A262">
        <v>136</v>
      </c>
      <c r="B262">
        <v>-3444</v>
      </c>
      <c r="C262">
        <v>-3030</v>
      </c>
      <c r="D262">
        <v>-2594</v>
      </c>
      <c r="E262">
        <v>45</v>
      </c>
      <c r="F262">
        <v>15</v>
      </c>
      <c r="G262">
        <v>-105</v>
      </c>
      <c r="H262">
        <f>SQRT(E262^2+F262^2+G262^2)</f>
        <v>115.21718621802913</v>
      </c>
      <c r="I262">
        <v>3</v>
      </c>
      <c r="J262">
        <v>4</v>
      </c>
      <c r="K262">
        <v>10</v>
      </c>
      <c r="L262">
        <f>SQRT(I262^2+J262^2+K262^2)</f>
        <v>11.180339887498949</v>
      </c>
    </row>
    <row r="263" spans="1:12" x14ac:dyDescent="0.2">
      <c r="A263">
        <v>433</v>
      </c>
      <c r="B263">
        <v>4823</v>
      </c>
      <c r="C263">
        <v>1390</v>
      </c>
      <c r="D263">
        <v>-1086</v>
      </c>
      <c r="E263">
        <v>24</v>
      </c>
      <c r="F263">
        <v>25</v>
      </c>
      <c r="G263">
        <v>83</v>
      </c>
      <c r="H263">
        <f>SQRT(E263^2+F263^2+G263^2)</f>
        <v>89.944427287075428</v>
      </c>
      <c r="I263">
        <v>-10</v>
      </c>
      <c r="J263">
        <v>-4</v>
      </c>
      <c r="K263">
        <v>-3</v>
      </c>
      <c r="L263">
        <f>SQRT(I263^2+J263^2+K263^2)</f>
        <v>11.180339887498949</v>
      </c>
    </row>
    <row r="264" spans="1:12" x14ac:dyDescent="0.2">
      <c r="A264">
        <v>498</v>
      </c>
      <c r="B264">
        <v>-2124</v>
      </c>
      <c r="C264">
        <v>-847</v>
      </c>
      <c r="D264">
        <v>-12915</v>
      </c>
      <c r="E264">
        <v>1</v>
      </c>
      <c r="F264">
        <v>-54</v>
      </c>
      <c r="G264">
        <v>159</v>
      </c>
      <c r="H264">
        <f>SQRT(E264^2+F264^2+G264^2)</f>
        <v>167.92260121853758</v>
      </c>
      <c r="I264">
        <v>3</v>
      </c>
      <c r="J264">
        <v>4</v>
      </c>
      <c r="K264">
        <v>10</v>
      </c>
      <c r="L264">
        <f>SQRT(I264^2+J264^2+K264^2)</f>
        <v>11.180339887498949</v>
      </c>
    </row>
    <row r="265" spans="1:12" x14ac:dyDescent="0.2">
      <c r="A265">
        <v>551</v>
      </c>
      <c r="B265">
        <v>-2793</v>
      </c>
      <c r="C265">
        <v>277</v>
      </c>
      <c r="D265">
        <v>-658</v>
      </c>
      <c r="E265">
        <v>154</v>
      </c>
      <c r="F265">
        <v>-56</v>
      </c>
      <c r="G265">
        <v>-10</v>
      </c>
      <c r="H265">
        <f>SQRT(E265^2+F265^2+G265^2)</f>
        <v>164.17064292984907</v>
      </c>
      <c r="I265">
        <v>6</v>
      </c>
      <c r="J265">
        <v>5</v>
      </c>
      <c r="K265">
        <v>8</v>
      </c>
      <c r="L265">
        <f>SQRT(I265^2+J265^2+K265^2)</f>
        <v>11.180339887498949</v>
      </c>
    </row>
    <row r="266" spans="1:12" x14ac:dyDescent="0.2">
      <c r="A266">
        <v>85</v>
      </c>
      <c r="B266">
        <v>2664</v>
      </c>
      <c r="C266">
        <v>2204</v>
      </c>
      <c r="D266">
        <v>765</v>
      </c>
      <c r="E266">
        <v>-188</v>
      </c>
      <c r="F266">
        <v>-75</v>
      </c>
      <c r="G266">
        <v>-72</v>
      </c>
      <c r="H266">
        <f>SQRT(E266^2+F266^2+G266^2)</f>
        <v>214.83249288690016</v>
      </c>
      <c r="I266">
        <v>-1</v>
      </c>
      <c r="J266">
        <v>-11</v>
      </c>
      <c r="K266">
        <v>2</v>
      </c>
      <c r="L266">
        <f>SQRT(I266^2+J266^2+K266^2)</f>
        <v>11.224972160321824</v>
      </c>
    </row>
    <row r="267" spans="1:12" x14ac:dyDescent="0.2">
      <c r="A267">
        <v>134</v>
      </c>
      <c r="B267">
        <v>2070</v>
      </c>
      <c r="C267">
        <v>-1937</v>
      </c>
      <c r="D267">
        <v>-4645</v>
      </c>
      <c r="E267">
        <v>32</v>
      </c>
      <c r="F267">
        <v>77</v>
      </c>
      <c r="G267">
        <v>190</v>
      </c>
      <c r="H267">
        <f>SQRT(E267^2+F267^2+G267^2)</f>
        <v>207.49216852691092</v>
      </c>
      <c r="I267">
        <v>-11</v>
      </c>
      <c r="J267">
        <v>1</v>
      </c>
      <c r="K267">
        <v>2</v>
      </c>
      <c r="L267">
        <f>SQRT(I267^2+J267^2+K267^2)</f>
        <v>11.224972160321824</v>
      </c>
    </row>
    <row r="268" spans="1:12" x14ac:dyDescent="0.2">
      <c r="A268">
        <v>201</v>
      </c>
      <c r="B268">
        <v>-2543</v>
      </c>
      <c r="C268">
        <v>1615</v>
      </c>
      <c r="D268">
        <v>744</v>
      </c>
      <c r="E268">
        <v>167</v>
      </c>
      <c r="F268">
        <v>-104</v>
      </c>
      <c r="G268">
        <v>53</v>
      </c>
      <c r="H268">
        <f>SQRT(E268^2+F268^2+G268^2)</f>
        <v>203.74984662570915</v>
      </c>
      <c r="I268">
        <v>-2</v>
      </c>
      <c r="J268">
        <v>1</v>
      </c>
      <c r="K268">
        <v>-11</v>
      </c>
      <c r="L268">
        <f>SQRT(I268^2+J268^2+K268^2)</f>
        <v>11.224972160321824</v>
      </c>
    </row>
    <row r="269" spans="1:12" x14ac:dyDescent="0.2">
      <c r="A269">
        <v>372</v>
      </c>
      <c r="B269">
        <v>-394</v>
      </c>
      <c r="C269">
        <v>-621</v>
      </c>
      <c r="D269">
        <v>-167</v>
      </c>
      <c r="E269">
        <v>-46</v>
      </c>
      <c r="F269">
        <v>4</v>
      </c>
      <c r="G269">
        <v>8</v>
      </c>
      <c r="H269">
        <f>SQRT(E269^2+F269^2+G269^2)</f>
        <v>46.861498055439924</v>
      </c>
      <c r="I269">
        <v>10</v>
      </c>
      <c r="J269">
        <v>5</v>
      </c>
      <c r="K269">
        <v>1</v>
      </c>
      <c r="L269">
        <f>SQRT(I269^2+J269^2+K269^2)</f>
        <v>11.224972160321824</v>
      </c>
    </row>
    <row r="270" spans="1:12" x14ac:dyDescent="0.2">
      <c r="A270">
        <v>380</v>
      </c>
      <c r="B270">
        <v>1193</v>
      </c>
      <c r="C270">
        <v>-2689</v>
      </c>
      <c r="D270">
        <v>1022</v>
      </c>
      <c r="E270">
        <v>-28</v>
      </c>
      <c r="F270">
        <v>204</v>
      </c>
      <c r="G270">
        <v>-114</v>
      </c>
      <c r="H270">
        <f>SQRT(E270^2+F270^2+G270^2)</f>
        <v>235.3635485796388</v>
      </c>
      <c r="I270">
        <v>-10</v>
      </c>
      <c r="J270">
        <v>1</v>
      </c>
      <c r="K270">
        <v>5</v>
      </c>
      <c r="L270">
        <f>SQRT(I270^2+J270^2+K270^2)</f>
        <v>11.224972160321824</v>
      </c>
    </row>
    <row r="271" spans="1:12" x14ac:dyDescent="0.2">
      <c r="A271">
        <v>388</v>
      </c>
      <c r="B271">
        <v>-1676</v>
      </c>
      <c r="C271">
        <v>8859</v>
      </c>
      <c r="D271">
        <v>4638</v>
      </c>
      <c r="E271">
        <v>14</v>
      </c>
      <c r="F271">
        <v>-170</v>
      </c>
      <c r="G271">
        <v>-68</v>
      </c>
      <c r="H271">
        <f>SQRT(E271^2+F271^2+G271^2)</f>
        <v>183.63006289820848</v>
      </c>
      <c r="I271">
        <v>3</v>
      </c>
      <c r="J271">
        <v>-9</v>
      </c>
      <c r="K271">
        <v>-6</v>
      </c>
      <c r="L271">
        <f>SQRT(I271^2+J271^2+K271^2)</f>
        <v>11.224972160321824</v>
      </c>
    </row>
    <row r="272" spans="1:12" x14ac:dyDescent="0.2">
      <c r="A272">
        <v>420</v>
      </c>
      <c r="B272">
        <v>2701</v>
      </c>
      <c r="C272">
        <v>-9488</v>
      </c>
      <c r="D272">
        <v>-4426</v>
      </c>
      <c r="E272">
        <v>-78</v>
      </c>
      <c r="F272">
        <v>128</v>
      </c>
      <c r="G272">
        <v>-18</v>
      </c>
      <c r="H272">
        <f>SQRT(E272^2+F272^2+G272^2)</f>
        <v>150.97019573412496</v>
      </c>
      <c r="I272">
        <v>0</v>
      </c>
      <c r="J272">
        <v>8</v>
      </c>
      <c r="K272">
        <v>8</v>
      </c>
      <c r="L272">
        <f>SQRT(I272^2+J272^2+K272^2)</f>
        <v>11.313708498984761</v>
      </c>
    </row>
    <row r="273" spans="1:12" x14ac:dyDescent="0.2">
      <c r="A273">
        <v>72</v>
      </c>
      <c r="B273">
        <v>1588</v>
      </c>
      <c r="C273">
        <v>-4840</v>
      </c>
      <c r="D273">
        <v>-3177</v>
      </c>
      <c r="E273">
        <v>-48</v>
      </c>
      <c r="F273">
        <v>78</v>
      </c>
      <c r="G273">
        <v>14</v>
      </c>
      <c r="H273">
        <f>SQRT(E273^2+F273^2+G273^2)</f>
        <v>92.649878575203758</v>
      </c>
      <c r="I273">
        <v>-1</v>
      </c>
      <c r="J273">
        <v>8</v>
      </c>
      <c r="K273">
        <v>8</v>
      </c>
      <c r="L273">
        <f>SQRT(I273^2+J273^2+K273^2)</f>
        <v>11.357816691600547</v>
      </c>
    </row>
    <row r="274" spans="1:12" x14ac:dyDescent="0.2">
      <c r="A274">
        <v>118</v>
      </c>
      <c r="B274">
        <v>2537</v>
      </c>
      <c r="C274">
        <v>4260</v>
      </c>
      <c r="D274">
        <v>-2615</v>
      </c>
      <c r="E274">
        <v>-65</v>
      </c>
      <c r="F274">
        <v>-2</v>
      </c>
      <c r="G274">
        <v>69</v>
      </c>
      <c r="H274">
        <f>SQRT(E274^2+F274^2+G274^2)</f>
        <v>94.815610529068465</v>
      </c>
      <c r="I274">
        <v>-2</v>
      </c>
      <c r="J274">
        <v>-11</v>
      </c>
      <c r="K274">
        <v>2</v>
      </c>
      <c r="L274">
        <f>SQRT(I274^2+J274^2+K274^2)</f>
        <v>11.357816691600547</v>
      </c>
    </row>
    <row r="275" spans="1:12" x14ac:dyDescent="0.2">
      <c r="A275">
        <v>145</v>
      </c>
      <c r="B275">
        <v>-4138</v>
      </c>
      <c r="C275">
        <v>4967</v>
      </c>
      <c r="D275">
        <v>-4017</v>
      </c>
      <c r="E275">
        <v>-54</v>
      </c>
      <c r="F275">
        <v>32</v>
      </c>
      <c r="G275">
        <v>82</v>
      </c>
      <c r="H275">
        <f>SQRT(E275^2+F275^2+G275^2)</f>
        <v>103.26664514740469</v>
      </c>
      <c r="I275">
        <v>8</v>
      </c>
      <c r="J275">
        <v>-8</v>
      </c>
      <c r="K275">
        <v>1</v>
      </c>
      <c r="L275">
        <f>SQRT(I275^2+J275^2+K275^2)</f>
        <v>11.357816691600547</v>
      </c>
    </row>
    <row r="276" spans="1:12" x14ac:dyDescent="0.2">
      <c r="A276">
        <v>288</v>
      </c>
      <c r="B276">
        <v>-4756</v>
      </c>
      <c r="C276">
        <v>1985</v>
      </c>
      <c r="D276">
        <v>-1862</v>
      </c>
      <c r="E276">
        <v>198</v>
      </c>
      <c r="F276">
        <v>4</v>
      </c>
      <c r="G276">
        <v>-35</v>
      </c>
      <c r="H276">
        <f>SQRT(E276^2+F276^2+G276^2)</f>
        <v>201.10942295178512</v>
      </c>
      <c r="I276">
        <v>0</v>
      </c>
      <c r="J276">
        <v>-7</v>
      </c>
      <c r="K276">
        <v>9</v>
      </c>
      <c r="L276">
        <f>SQRT(I276^2+J276^2+K276^2)</f>
        <v>11.401754250991379</v>
      </c>
    </row>
    <row r="277" spans="1:12" x14ac:dyDescent="0.2">
      <c r="A277">
        <v>64</v>
      </c>
      <c r="B277">
        <v>3147</v>
      </c>
      <c r="C277">
        <v>80</v>
      </c>
      <c r="D277">
        <v>-1502</v>
      </c>
      <c r="E277">
        <v>-131</v>
      </c>
      <c r="F277">
        <v>28</v>
      </c>
      <c r="G277">
        <v>-55</v>
      </c>
      <c r="H277">
        <f>SQRT(E277^2+F277^2+G277^2)</f>
        <v>144.81022063376605</v>
      </c>
      <c r="I277">
        <v>-1</v>
      </c>
      <c r="J277">
        <v>-3</v>
      </c>
      <c r="K277">
        <v>11</v>
      </c>
      <c r="L277">
        <f>SQRT(I277^2+J277^2+K277^2)</f>
        <v>11.445523142259598</v>
      </c>
    </row>
    <row r="278" spans="1:12" x14ac:dyDescent="0.2">
      <c r="A278">
        <v>197</v>
      </c>
      <c r="B278">
        <v>2305</v>
      </c>
      <c r="C278">
        <v>-70</v>
      </c>
      <c r="D278">
        <v>1985</v>
      </c>
      <c r="E278">
        <v>37</v>
      </c>
      <c r="F278">
        <v>-13</v>
      </c>
      <c r="G278">
        <v>81</v>
      </c>
      <c r="H278">
        <f>SQRT(E278^2+F278^2+G278^2)</f>
        <v>89.994444272966092</v>
      </c>
      <c r="I278">
        <v>-7</v>
      </c>
      <c r="J278">
        <v>1</v>
      </c>
      <c r="K278">
        <v>-9</v>
      </c>
      <c r="L278">
        <f>SQRT(I278^2+J278^2+K278^2)</f>
        <v>11.445523142259598</v>
      </c>
    </row>
    <row r="279" spans="1:12" x14ac:dyDescent="0.2">
      <c r="A279">
        <v>259</v>
      </c>
      <c r="B279">
        <v>-3529</v>
      </c>
      <c r="C279">
        <v>-1072</v>
      </c>
      <c r="D279">
        <v>917</v>
      </c>
      <c r="E279">
        <v>77</v>
      </c>
      <c r="F279">
        <v>68</v>
      </c>
      <c r="G279">
        <v>-18</v>
      </c>
      <c r="H279">
        <f>SQRT(E279^2+F279^2+G279^2)</f>
        <v>104.29285689825551</v>
      </c>
      <c r="I279">
        <v>11</v>
      </c>
      <c r="J279">
        <v>-1</v>
      </c>
      <c r="K279">
        <v>-3</v>
      </c>
      <c r="L279">
        <f>SQRT(I279^2+J279^2+K279^2)</f>
        <v>11.445523142259598</v>
      </c>
    </row>
    <row r="280" spans="1:12" x14ac:dyDescent="0.2">
      <c r="A280">
        <v>304</v>
      </c>
      <c r="B280">
        <v>1033</v>
      </c>
      <c r="C280">
        <v>5828</v>
      </c>
      <c r="D280">
        <v>4160</v>
      </c>
      <c r="E280">
        <v>-67</v>
      </c>
      <c r="F280">
        <v>2</v>
      </c>
      <c r="G280">
        <v>46</v>
      </c>
      <c r="H280">
        <f>SQRT(E280^2+F280^2+G280^2)</f>
        <v>81.29575634681062</v>
      </c>
      <c r="I280">
        <v>2</v>
      </c>
      <c r="J280">
        <v>-8</v>
      </c>
      <c r="K280">
        <v>-8</v>
      </c>
      <c r="L280">
        <f>SQRT(I280^2+J280^2+K280^2)</f>
        <v>11.489125293076057</v>
      </c>
    </row>
    <row r="281" spans="1:12" x14ac:dyDescent="0.2">
      <c r="A281">
        <v>349</v>
      </c>
      <c r="B281">
        <v>1948</v>
      </c>
      <c r="C281">
        <v>3651</v>
      </c>
      <c r="D281">
        <v>6995</v>
      </c>
      <c r="E281">
        <v>9</v>
      </c>
      <c r="F281">
        <v>-42</v>
      </c>
      <c r="G281">
        <v>-41</v>
      </c>
      <c r="H281">
        <f>SQRT(E281^2+F281^2+G281^2)</f>
        <v>59.38013135721409</v>
      </c>
      <c r="I281">
        <v>-4</v>
      </c>
      <c r="J281">
        <v>-4</v>
      </c>
      <c r="K281">
        <v>-10</v>
      </c>
      <c r="L281">
        <f>SQRT(I281^2+J281^2+K281^2)</f>
        <v>11.489125293076057</v>
      </c>
    </row>
    <row r="282" spans="1:12" x14ac:dyDescent="0.2">
      <c r="A282">
        <v>545</v>
      </c>
      <c r="B282">
        <v>-770</v>
      </c>
      <c r="C282">
        <v>-477</v>
      </c>
      <c r="D282">
        <v>2323</v>
      </c>
      <c r="E282">
        <v>81</v>
      </c>
      <c r="F282">
        <v>67</v>
      </c>
      <c r="G282">
        <v>-34</v>
      </c>
      <c r="H282">
        <f>SQRT(E282^2+F282^2+G282^2)</f>
        <v>110.48076755707302</v>
      </c>
      <c r="I282">
        <v>-4</v>
      </c>
      <c r="J282">
        <v>-4</v>
      </c>
      <c r="K282">
        <v>-10</v>
      </c>
      <c r="L282">
        <f>SQRT(I282^2+J282^2+K282^2)</f>
        <v>11.489125293076057</v>
      </c>
    </row>
    <row r="283" spans="1:12" x14ac:dyDescent="0.2">
      <c r="A283">
        <v>549</v>
      </c>
      <c r="B283">
        <v>1001</v>
      </c>
      <c r="C283">
        <v>592</v>
      </c>
      <c r="D283">
        <v>1162</v>
      </c>
      <c r="E283">
        <v>-42</v>
      </c>
      <c r="F283">
        <v>-71</v>
      </c>
      <c r="G283">
        <v>-5</v>
      </c>
      <c r="H283">
        <f>SQRT(E283^2+F283^2+G283^2)</f>
        <v>82.643814045577543</v>
      </c>
      <c r="I283">
        <v>-4</v>
      </c>
      <c r="J283">
        <v>4</v>
      </c>
      <c r="K283">
        <v>-10</v>
      </c>
      <c r="L283">
        <f>SQRT(I283^2+J283^2+K283^2)</f>
        <v>11.489125293076057</v>
      </c>
    </row>
    <row r="284" spans="1:12" x14ac:dyDescent="0.2">
      <c r="A284">
        <v>143</v>
      </c>
      <c r="B284">
        <v>-8857</v>
      </c>
      <c r="C284">
        <v>4343</v>
      </c>
      <c r="D284">
        <v>4836</v>
      </c>
      <c r="E284">
        <v>147</v>
      </c>
      <c r="F284">
        <v>8</v>
      </c>
      <c r="G284">
        <v>55</v>
      </c>
      <c r="H284">
        <f>SQRT(E284^2+F284^2+G284^2)</f>
        <v>157.15597347857954</v>
      </c>
      <c r="I284">
        <v>4</v>
      </c>
      <c r="J284">
        <v>-6</v>
      </c>
      <c r="K284">
        <v>-9</v>
      </c>
      <c r="L284">
        <f>SQRT(I284^2+J284^2+K284^2)</f>
        <v>11.532562594670797</v>
      </c>
    </row>
    <row r="285" spans="1:12" x14ac:dyDescent="0.2">
      <c r="A285">
        <v>348</v>
      </c>
      <c r="B285">
        <v>265</v>
      </c>
      <c r="C285">
        <v>-7470</v>
      </c>
      <c r="D285">
        <v>1022</v>
      </c>
      <c r="E285">
        <v>60</v>
      </c>
      <c r="F285">
        <v>74</v>
      </c>
      <c r="G285">
        <v>72</v>
      </c>
      <c r="H285">
        <f>SQRT(E285^2+F285^2+G285^2)</f>
        <v>119.41524190822544</v>
      </c>
      <c r="I285">
        <v>-4</v>
      </c>
      <c r="J285">
        <v>9</v>
      </c>
      <c r="K285">
        <v>-6</v>
      </c>
      <c r="L285">
        <f>SQRT(I285^2+J285^2+K285^2)</f>
        <v>11.532562594670797</v>
      </c>
    </row>
    <row r="286" spans="1:12" x14ac:dyDescent="0.2">
      <c r="A286">
        <v>24</v>
      </c>
      <c r="B286">
        <v>519</v>
      </c>
      <c r="C286">
        <v>3012</v>
      </c>
      <c r="D286">
        <v>1233</v>
      </c>
      <c r="E286">
        <v>-58</v>
      </c>
      <c r="F286">
        <v>-115</v>
      </c>
      <c r="G286">
        <v>-62</v>
      </c>
      <c r="H286">
        <f>SQRT(E286^2+F286^2+G286^2)</f>
        <v>142.94404499663497</v>
      </c>
      <c r="I286">
        <v>3</v>
      </c>
      <c r="J286">
        <v>-11</v>
      </c>
      <c r="K286">
        <v>-2</v>
      </c>
      <c r="L286">
        <f>SQRT(I286^2+J286^2+K286^2)</f>
        <v>11.575836902790225</v>
      </c>
    </row>
    <row r="287" spans="1:12" x14ac:dyDescent="0.2">
      <c r="A287">
        <v>9</v>
      </c>
      <c r="B287">
        <v>1213</v>
      </c>
      <c r="C287">
        <v>5658</v>
      </c>
      <c r="D287">
        <v>175</v>
      </c>
      <c r="E287">
        <v>120</v>
      </c>
      <c r="F287">
        <v>-39</v>
      </c>
      <c r="G287">
        <v>-119</v>
      </c>
      <c r="H287">
        <f>SQRT(E287^2+F287^2+G287^2)</f>
        <v>173.44163283364233</v>
      </c>
      <c r="I287">
        <v>-8</v>
      </c>
      <c r="J287">
        <v>-6</v>
      </c>
      <c r="K287">
        <v>6</v>
      </c>
      <c r="L287">
        <f>SQRT(I287^2+J287^2+K287^2)</f>
        <v>11.661903789690601</v>
      </c>
    </row>
    <row r="288" spans="1:12" x14ac:dyDescent="0.2">
      <c r="A288">
        <v>479</v>
      </c>
      <c r="B288">
        <v>1357</v>
      </c>
      <c r="C288">
        <v>6915</v>
      </c>
      <c r="D288">
        <v>2210</v>
      </c>
      <c r="E288">
        <v>69</v>
      </c>
      <c r="F288">
        <v>-18</v>
      </c>
      <c r="G288">
        <v>-64</v>
      </c>
      <c r="H288">
        <f>SQRT(E288^2+F288^2+G288^2)</f>
        <v>95.817534929677663</v>
      </c>
      <c r="I288">
        <v>-6</v>
      </c>
      <c r="J288">
        <v>-10</v>
      </c>
      <c r="K288">
        <v>0</v>
      </c>
      <c r="L288">
        <f>SQRT(I288^2+J288^2+K288^2)</f>
        <v>11.661903789690601</v>
      </c>
    </row>
    <row r="289" spans="1:12" x14ac:dyDescent="0.2">
      <c r="A289">
        <v>62</v>
      </c>
      <c r="B289">
        <v>2575</v>
      </c>
      <c r="C289">
        <v>-2395</v>
      </c>
      <c r="D289">
        <v>-3713</v>
      </c>
      <c r="E289">
        <v>-105</v>
      </c>
      <c r="F289">
        <v>-9</v>
      </c>
      <c r="G289">
        <v>103</v>
      </c>
      <c r="H289">
        <f>SQRT(E289^2+F289^2+G289^2)</f>
        <v>147.36010314871527</v>
      </c>
      <c r="I289">
        <v>-1</v>
      </c>
      <c r="J289">
        <v>10</v>
      </c>
      <c r="K289">
        <v>6</v>
      </c>
      <c r="L289">
        <f>SQRT(I289^2+J289^2+K289^2)</f>
        <v>11.704699910719626</v>
      </c>
    </row>
    <row r="290" spans="1:12" x14ac:dyDescent="0.2">
      <c r="A290">
        <v>424</v>
      </c>
      <c r="B290">
        <v>-4926</v>
      </c>
      <c r="C290">
        <v>-3597</v>
      </c>
      <c r="D290">
        <v>-3451</v>
      </c>
      <c r="E290">
        <v>13</v>
      </c>
      <c r="F290">
        <v>58</v>
      </c>
      <c r="G290">
        <v>-32</v>
      </c>
      <c r="H290">
        <f>SQRT(E290^2+F290^2+G290^2)</f>
        <v>67.505555326950685</v>
      </c>
      <c r="I290">
        <v>8</v>
      </c>
      <c r="J290">
        <v>3</v>
      </c>
      <c r="K290">
        <v>8</v>
      </c>
      <c r="L290">
        <f>SQRT(I290^2+J290^2+K290^2)</f>
        <v>11.704699910719626</v>
      </c>
    </row>
    <row r="291" spans="1:12" x14ac:dyDescent="0.2">
      <c r="A291">
        <v>477</v>
      </c>
      <c r="B291">
        <v>6642</v>
      </c>
      <c r="C291">
        <v>-3900</v>
      </c>
      <c r="D291">
        <v>4345</v>
      </c>
      <c r="E291">
        <v>-136</v>
      </c>
      <c r="F291">
        <v>-33</v>
      </c>
      <c r="G291">
        <v>19</v>
      </c>
      <c r="H291">
        <f>SQRT(E291^2+F291^2+G291^2)</f>
        <v>141.23030836190935</v>
      </c>
      <c r="I291">
        <v>-3</v>
      </c>
      <c r="J291">
        <v>8</v>
      </c>
      <c r="K291">
        <v>-8</v>
      </c>
      <c r="L291">
        <f>SQRT(I291^2+J291^2+K291^2)</f>
        <v>11.704699910719626</v>
      </c>
    </row>
    <row r="292" spans="1:12" x14ac:dyDescent="0.2">
      <c r="A292">
        <v>73</v>
      </c>
      <c r="B292">
        <v>-1038</v>
      </c>
      <c r="C292">
        <v>-264</v>
      </c>
      <c r="D292">
        <v>-278</v>
      </c>
      <c r="E292">
        <v>53</v>
      </c>
      <c r="F292">
        <v>-44</v>
      </c>
      <c r="G292">
        <v>159</v>
      </c>
      <c r="H292">
        <f>SQRT(E292^2+F292^2+G292^2)</f>
        <v>173.28012003689287</v>
      </c>
      <c r="I292">
        <v>-1</v>
      </c>
      <c r="J292">
        <v>4</v>
      </c>
      <c r="K292">
        <v>-11</v>
      </c>
      <c r="L292">
        <f>SQRT(I292^2+J292^2+K292^2)</f>
        <v>11.74734012447073</v>
      </c>
    </row>
    <row r="293" spans="1:12" x14ac:dyDescent="0.2">
      <c r="A293">
        <v>239</v>
      </c>
      <c r="B293">
        <v>-99</v>
      </c>
      <c r="C293">
        <v>3095</v>
      </c>
      <c r="D293">
        <v>-449</v>
      </c>
      <c r="E293">
        <v>-37</v>
      </c>
      <c r="F293">
        <v>-40</v>
      </c>
      <c r="G293">
        <v>14</v>
      </c>
      <c r="H293">
        <f>SQRT(E293^2+F293^2+G293^2)</f>
        <v>56.258332716140814</v>
      </c>
      <c r="I293">
        <v>4</v>
      </c>
      <c r="J293">
        <v>-11</v>
      </c>
      <c r="K293">
        <v>1</v>
      </c>
      <c r="L293">
        <f>SQRT(I293^2+J293^2+K293^2)</f>
        <v>11.74734012447073</v>
      </c>
    </row>
    <row r="294" spans="1:12" x14ac:dyDescent="0.2">
      <c r="A294">
        <v>16</v>
      </c>
      <c r="B294">
        <v>-2033</v>
      </c>
      <c r="C294">
        <v>790</v>
      </c>
      <c r="D294">
        <v>-289</v>
      </c>
      <c r="E294">
        <v>88</v>
      </c>
      <c r="F294">
        <v>-27</v>
      </c>
      <c r="G294">
        <v>-82</v>
      </c>
      <c r="H294">
        <f>SQRT(E294^2+F294^2+G294^2)</f>
        <v>123.27611285240948</v>
      </c>
      <c r="I294">
        <v>4</v>
      </c>
      <c r="J294">
        <v>-2</v>
      </c>
      <c r="K294">
        <v>11</v>
      </c>
      <c r="L294">
        <f>SQRT(I294^2+J294^2+K294^2)</f>
        <v>11.874342087037917</v>
      </c>
    </row>
    <row r="295" spans="1:12" x14ac:dyDescent="0.2">
      <c r="A295">
        <v>83</v>
      </c>
      <c r="B295">
        <v>-87</v>
      </c>
      <c r="C295">
        <v>-645</v>
      </c>
      <c r="D295">
        <v>-362</v>
      </c>
      <c r="E295">
        <v>-29</v>
      </c>
      <c r="F295">
        <v>-29</v>
      </c>
      <c r="G295">
        <v>-14</v>
      </c>
      <c r="H295">
        <f>SQRT(E295^2+F295^2+G295^2)</f>
        <v>43.335897360040903</v>
      </c>
      <c r="I295">
        <v>4</v>
      </c>
      <c r="J295">
        <v>10</v>
      </c>
      <c r="K295">
        <v>5</v>
      </c>
      <c r="L295">
        <f>SQRT(I295^2+J295^2+K295^2)</f>
        <v>11.874342087037917</v>
      </c>
    </row>
    <row r="296" spans="1:12" x14ac:dyDescent="0.2">
      <c r="A296">
        <v>188</v>
      </c>
      <c r="B296">
        <v>1257</v>
      </c>
      <c r="C296">
        <v>-1435</v>
      </c>
      <c r="D296">
        <v>1944</v>
      </c>
      <c r="E296">
        <v>-53</v>
      </c>
      <c r="F296">
        <v>-24</v>
      </c>
      <c r="G296">
        <v>-70</v>
      </c>
      <c r="H296">
        <f>SQRT(E296^2+F296^2+G296^2)</f>
        <v>91.021975368588869</v>
      </c>
      <c r="I296">
        <v>-2</v>
      </c>
      <c r="J296">
        <v>11</v>
      </c>
      <c r="K296">
        <v>-4</v>
      </c>
      <c r="L296">
        <f>SQRT(I296^2+J296^2+K296^2)</f>
        <v>11.874342087037917</v>
      </c>
    </row>
    <row r="297" spans="1:12" x14ac:dyDescent="0.2">
      <c r="A297">
        <v>328</v>
      </c>
      <c r="B297">
        <v>5311</v>
      </c>
      <c r="C297">
        <v>1364</v>
      </c>
      <c r="D297">
        <v>-4493</v>
      </c>
      <c r="E297">
        <v>-117</v>
      </c>
      <c r="F297">
        <v>9</v>
      </c>
      <c r="G297">
        <v>15</v>
      </c>
      <c r="H297">
        <f>SQRT(E297^2+F297^2+G297^2)</f>
        <v>118.30046491878213</v>
      </c>
      <c r="I297">
        <v>-5</v>
      </c>
      <c r="J297">
        <v>-4</v>
      </c>
      <c r="K297">
        <v>10</v>
      </c>
      <c r="L297">
        <f>SQRT(I297^2+J297^2+K297^2)</f>
        <v>11.874342087037917</v>
      </c>
    </row>
    <row r="298" spans="1:12" x14ac:dyDescent="0.2">
      <c r="A298">
        <v>507</v>
      </c>
      <c r="B298">
        <v>3138</v>
      </c>
      <c r="C298">
        <v>-3783</v>
      </c>
      <c r="D298">
        <v>-513</v>
      </c>
      <c r="E298">
        <v>37</v>
      </c>
      <c r="F298">
        <v>83</v>
      </c>
      <c r="G298">
        <v>-7</v>
      </c>
      <c r="H298">
        <f>SQRT(E298^2+F298^2+G298^2)</f>
        <v>91.142745185779873</v>
      </c>
      <c r="I298">
        <v>-11</v>
      </c>
      <c r="J298">
        <v>4</v>
      </c>
      <c r="K298">
        <v>2</v>
      </c>
      <c r="L298">
        <f>SQRT(I298^2+J298^2+K298^2)</f>
        <v>11.874342087037917</v>
      </c>
    </row>
    <row r="299" spans="1:12" x14ac:dyDescent="0.2">
      <c r="A299">
        <v>18</v>
      </c>
      <c r="B299">
        <v>-2016</v>
      </c>
      <c r="C299">
        <v>-978</v>
      </c>
      <c r="D299">
        <v>-408</v>
      </c>
      <c r="E299">
        <v>69</v>
      </c>
      <c r="F299">
        <v>14</v>
      </c>
      <c r="G299">
        <v>-57</v>
      </c>
      <c r="H299">
        <f>SQRT(E299^2+F299^2+G299^2)</f>
        <v>90.586974781146097</v>
      </c>
      <c r="I299">
        <v>6</v>
      </c>
      <c r="J299">
        <v>5</v>
      </c>
      <c r="K299">
        <v>9</v>
      </c>
      <c r="L299">
        <f>SQRT(I299^2+J299^2+K299^2)</f>
        <v>11.916375287812984</v>
      </c>
    </row>
    <row r="300" spans="1:12" x14ac:dyDescent="0.2">
      <c r="A300">
        <v>45</v>
      </c>
      <c r="B300">
        <v>-815</v>
      </c>
      <c r="C300">
        <v>-87</v>
      </c>
      <c r="D300">
        <v>-531</v>
      </c>
      <c r="E300">
        <v>19</v>
      </c>
      <c r="F300">
        <v>-38</v>
      </c>
      <c r="G300">
        <v>105</v>
      </c>
      <c r="H300">
        <f>SQRT(E300^2+F300^2+G300^2)</f>
        <v>113.26958991715296</v>
      </c>
      <c r="I300">
        <v>5</v>
      </c>
      <c r="J300">
        <v>6</v>
      </c>
      <c r="K300">
        <v>-9</v>
      </c>
      <c r="L300">
        <f>SQRT(I300^2+J300^2+K300^2)</f>
        <v>11.916375287812984</v>
      </c>
    </row>
    <row r="301" spans="1:12" x14ac:dyDescent="0.2">
      <c r="A301">
        <v>398</v>
      </c>
      <c r="B301">
        <v>533</v>
      </c>
      <c r="C301">
        <v>1753</v>
      </c>
      <c r="D301">
        <v>-310</v>
      </c>
      <c r="E301">
        <v>-8</v>
      </c>
      <c r="F301">
        <v>-134</v>
      </c>
      <c r="G301">
        <v>8</v>
      </c>
      <c r="H301">
        <f>SQRT(E301^2+F301^2+G301^2)</f>
        <v>134.47676379211393</v>
      </c>
      <c r="I301">
        <v>-8</v>
      </c>
      <c r="J301">
        <v>-8</v>
      </c>
      <c r="K301">
        <v>4</v>
      </c>
      <c r="L301">
        <f>SQRT(I301^2+J301^2+K301^2)</f>
        <v>12</v>
      </c>
    </row>
    <row r="302" spans="1:12" x14ac:dyDescent="0.2">
      <c r="A302">
        <v>76</v>
      </c>
      <c r="B302">
        <v>10446</v>
      </c>
      <c r="C302">
        <v>1786</v>
      </c>
      <c r="D302">
        <v>1132</v>
      </c>
      <c r="E302">
        <v>-97</v>
      </c>
      <c r="F302">
        <v>-35</v>
      </c>
      <c r="G302">
        <v>-16</v>
      </c>
      <c r="H302">
        <f>SQRT(E302^2+F302^2+G302^2)</f>
        <v>104.35516278555652</v>
      </c>
      <c r="I302">
        <v>-12</v>
      </c>
      <c r="J302">
        <v>-1</v>
      </c>
      <c r="K302">
        <v>-1</v>
      </c>
      <c r="L302">
        <f>SQRT(I302^2+J302^2+K302^2)</f>
        <v>12.083045973594572</v>
      </c>
    </row>
    <row r="303" spans="1:12" x14ac:dyDescent="0.2">
      <c r="A303">
        <v>139</v>
      </c>
      <c r="B303">
        <v>8654</v>
      </c>
      <c r="C303">
        <v>3719</v>
      </c>
      <c r="D303">
        <v>-10530</v>
      </c>
      <c r="E303">
        <v>-142</v>
      </c>
      <c r="F303">
        <v>44</v>
      </c>
      <c r="G303">
        <v>89</v>
      </c>
      <c r="H303">
        <f>SQRT(E303^2+F303^2+G303^2)</f>
        <v>173.2656919300529</v>
      </c>
      <c r="I303">
        <v>-4</v>
      </c>
      <c r="J303">
        <v>-7</v>
      </c>
      <c r="K303">
        <v>9</v>
      </c>
      <c r="L303">
        <f>SQRT(I303^2+J303^2+K303^2)</f>
        <v>12.083045973594572</v>
      </c>
    </row>
    <row r="304" spans="1:12" x14ac:dyDescent="0.2">
      <c r="A304">
        <v>533</v>
      </c>
      <c r="B304">
        <v>3121</v>
      </c>
      <c r="C304">
        <v>1139</v>
      </c>
      <c r="D304">
        <v>-482</v>
      </c>
      <c r="E304">
        <v>-84</v>
      </c>
      <c r="F304">
        <v>-23</v>
      </c>
      <c r="G304">
        <v>29</v>
      </c>
      <c r="H304">
        <f>SQRT(E304^2+F304^2+G304^2)</f>
        <v>91.793245938903368</v>
      </c>
      <c r="I304">
        <v>-11</v>
      </c>
      <c r="J304">
        <v>-5</v>
      </c>
      <c r="K304">
        <v>0</v>
      </c>
      <c r="L304">
        <f>SQRT(I304^2+J304^2+K304^2)</f>
        <v>12.083045973594572</v>
      </c>
    </row>
    <row r="305" spans="1:12" x14ac:dyDescent="0.2">
      <c r="A305">
        <v>66</v>
      </c>
      <c r="B305">
        <v>-2533</v>
      </c>
      <c r="C305">
        <v>-2136</v>
      </c>
      <c r="D305">
        <v>-6908</v>
      </c>
      <c r="E305">
        <v>16</v>
      </c>
      <c r="F305">
        <v>-26</v>
      </c>
      <c r="G305">
        <v>171</v>
      </c>
      <c r="H305">
        <f>SQRT(E305^2+F305^2+G305^2)</f>
        <v>173.70377082838473</v>
      </c>
      <c r="I305">
        <v>6</v>
      </c>
      <c r="J305">
        <v>8</v>
      </c>
      <c r="K305">
        <v>7</v>
      </c>
      <c r="L305">
        <f>SQRT(I305^2+J305^2+K305^2)</f>
        <v>12.206555615733702</v>
      </c>
    </row>
    <row r="306" spans="1:12" x14ac:dyDescent="0.2">
      <c r="A306">
        <v>144</v>
      </c>
      <c r="B306">
        <v>-628</v>
      </c>
      <c r="C306">
        <v>-9346</v>
      </c>
      <c r="D306">
        <v>1131</v>
      </c>
      <c r="E306">
        <v>36</v>
      </c>
      <c r="F306">
        <v>-1</v>
      </c>
      <c r="G306">
        <v>10</v>
      </c>
      <c r="H306">
        <f>SQRT(E306^2+F306^2+G306^2)</f>
        <v>37.376463182061514</v>
      </c>
      <c r="I306">
        <v>-1</v>
      </c>
      <c r="J306">
        <v>12</v>
      </c>
      <c r="K306">
        <v>-2</v>
      </c>
      <c r="L306">
        <f>SQRT(I306^2+J306^2+K306^2)</f>
        <v>12.206555615733702</v>
      </c>
    </row>
    <row r="307" spans="1:12" x14ac:dyDescent="0.2">
      <c r="A307">
        <v>185</v>
      </c>
      <c r="B307">
        <v>7709</v>
      </c>
      <c r="C307">
        <v>7552</v>
      </c>
      <c r="D307">
        <v>-6320</v>
      </c>
      <c r="E307">
        <v>-58</v>
      </c>
      <c r="F307">
        <v>-33</v>
      </c>
      <c r="G307">
        <v>42</v>
      </c>
      <c r="H307">
        <f>SQRT(E307^2+F307^2+G307^2)</f>
        <v>78.847954951285828</v>
      </c>
      <c r="I307">
        <v>-7</v>
      </c>
      <c r="J307">
        <v>-8</v>
      </c>
      <c r="K307">
        <v>6</v>
      </c>
      <c r="L307">
        <f>SQRT(I307^2+J307^2+K307^2)</f>
        <v>12.206555615733702</v>
      </c>
    </row>
    <row r="308" spans="1:12" x14ac:dyDescent="0.2">
      <c r="A308">
        <v>362</v>
      </c>
      <c r="B308">
        <v>1505</v>
      </c>
      <c r="C308">
        <v>-1688</v>
      </c>
      <c r="D308">
        <v>2896</v>
      </c>
      <c r="E308">
        <v>17</v>
      </c>
      <c r="F308">
        <v>-39</v>
      </c>
      <c r="G308">
        <v>-25</v>
      </c>
      <c r="H308">
        <f>SQRT(E308^2+F308^2+G308^2)</f>
        <v>49.345719165901315</v>
      </c>
      <c r="I308">
        <v>-6</v>
      </c>
      <c r="J308">
        <v>8</v>
      </c>
      <c r="K308">
        <v>-7</v>
      </c>
      <c r="L308">
        <f>SQRT(I308^2+J308^2+K308^2)</f>
        <v>12.206555615733702</v>
      </c>
    </row>
    <row r="309" spans="1:12" x14ac:dyDescent="0.2">
      <c r="A309">
        <v>224</v>
      </c>
      <c r="B309">
        <v>-11762</v>
      </c>
      <c r="C309">
        <v>3422</v>
      </c>
      <c r="D309">
        <v>-6437</v>
      </c>
      <c r="E309">
        <v>171</v>
      </c>
      <c r="F309">
        <v>-67</v>
      </c>
      <c r="G309">
        <v>109</v>
      </c>
      <c r="H309">
        <f>SQRT(E309^2+F309^2+G309^2)</f>
        <v>213.56731959735788</v>
      </c>
      <c r="I309">
        <v>11</v>
      </c>
      <c r="J309">
        <v>-2</v>
      </c>
      <c r="K309">
        <v>5</v>
      </c>
      <c r="L309">
        <f>SQRT(I309^2+J309^2+K309^2)</f>
        <v>12.24744871391589</v>
      </c>
    </row>
    <row r="310" spans="1:12" x14ac:dyDescent="0.2">
      <c r="A310">
        <v>303</v>
      </c>
      <c r="B310">
        <v>-6833</v>
      </c>
      <c r="C310">
        <v>5771</v>
      </c>
      <c r="D310">
        <v>-267</v>
      </c>
      <c r="E310">
        <v>-16</v>
      </c>
      <c r="F310">
        <v>-16</v>
      </c>
      <c r="G310">
        <v>-13</v>
      </c>
      <c r="H310">
        <f>SQRT(E310^2+F310^2+G310^2)</f>
        <v>26.095976701399778</v>
      </c>
      <c r="I310">
        <v>10</v>
      </c>
      <c r="J310">
        <v>-7</v>
      </c>
      <c r="K310">
        <v>1</v>
      </c>
      <c r="L310">
        <f>SQRT(I310^2+J310^2+K310^2)</f>
        <v>12.24744871391589</v>
      </c>
    </row>
    <row r="311" spans="1:12" x14ac:dyDescent="0.2">
      <c r="A311">
        <v>430</v>
      </c>
      <c r="B311">
        <v>-2847</v>
      </c>
      <c r="C311">
        <v>-2211</v>
      </c>
      <c r="D311">
        <v>4040</v>
      </c>
      <c r="E311">
        <v>-33</v>
      </c>
      <c r="F311">
        <v>-103</v>
      </c>
      <c r="G311">
        <v>-140</v>
      </c>
      <c r="H311">
        <f>SQRT(E311^2+F311^2+G311^2)</f>
        <v>176.91240770505613</v>
      </c>
      <c r="I311">
        <v>7</v>
      </c>
      <c r="J311">
        <v>10</v>
      </c>
      <c r="K311">
        <v>1</v>
      </c>
      <c r="L311">
        <f>SQRT(I311^2+J311^2+K311^2)</f>
        <v>12.24744871391589</v>
      </c>
    </row>
    <row r="312" spans="1:12" x14ac:dyDescent="0.2">
      <c r="A312">
        <v>531</v>
      </c>
      <c r="B312">
        <v>-563</v>
      </c>
      <c r="C312">
        <v>2046</v>
      </c>
      <c r="D312">
        <v>2626</v>
      </c>
      <c r="E312">
        <v>-64</v>
      </c>
      <c r="F312">
        <v>39</v>
      </c>
      <c r="G312">
        <v>-96</v>
      </c>
      <c r="H312">
        <f>SQRT(E312^2+F312^2+G312^2)</f>
        <v>121.79080425056729</v>
      </c>
      <c r="I312">
        <v>7</v>
      </c>
      <c r="J312">
        <v>-10</v>
      </c>
      <c r="K312">
        <v>-1</v>
      </c>
      <c r="L312">
        <f>SQRT(I312^2+J312^2+K312^2)</f>
        <v>12.24744871391589</v>
      </c>
    </row>
    <row r="313" spans="1:12" x14ac:dyDescent="0.2">
      <c r="A313">
        <v>129</v>
      </c>
      <c r="B313">
        <v>-2935</v>
      </c>
      <c r="C313">
        <v>-4500</v>
      </c>
      <c r="D313">
        <v>1823</v>
      </c>
      <c r="E313">
        <v>110</v>
      </c>
      <c r="F313">
        <v>67</v>
      </c>
      <c r="G313">
        <v>-58</v>
      </c>
      <c r="H313">
        <f>SQRT(E313^2+F313^2+G313^2)</f>
        <v>141.25508840392263</v>
      </c>
      <c r="I313">
        <v>2</v>
      </c>
      <c r="J313">
        <v>12</v>
      </c>
      <c r="K313">
        <v>-2</v>
      </c>
      <c r="L313">
        <f>SQRT(I313^2+J313^2+K313^2)</f>
        <v>12.328828005937952</v>
      </c>
    </row>
    <row r="314" spans="1:12" x14ac:dyDescent="0.2">
      <c r="A314">
        <v>150</v>
      </c>
      <c r="B314">
        <v>199</v>
      </c>
      <c r="C314">
        <v>1711</v>
      </c>
      <c r="D314">
        <v>-191</v>
      </c>
      <c r="E314">
        <v>-15</v>
      </c>
      <c r="F314">
        <v>-124</v>
      </c>
      <c r="G314">
        <v>96</v>
      </c>
      <c r="H314">
        <f>SQRT(E314^2+F314^2+G314^2)</f>
        <v>157.534123287623</v>
      </c>
      <c r="I314">
        <v>0</v>
      </c>
      <c r="J314">
        <v>-3</v>
      </c>
      <c r="K314">
        <v>-12</v>
      </c>
      <c r="L314">
        <f>SQRT(I314^2+J314^2+K314^2)</f>
        <v>12.369316876852981</v>
      </c>
    </row>
    <row r="315" spans="1:12" x14ac:dyDescent="0.2">
      <c r="A315">
        <v>335</v>
      </c>
      <c r="B315">
        <v>1224</v>
      </c>
      <c r="C315">
        <v>932</v>
      </c>
      <c r="D315">
        <v>4078</v>
      </c>
      <c r="E315">
        <v>-65</v>
      </c>
      <c r="F315">
        <v>-18</v>
      </c>
      <c r="G315">
        <v>-96</v>
      </c>
      <c r="H315">
        <f>SQRT(E315^2+F315^2+G315^2)</f>
        <v>117.32433677630571</v>
      </c>
      <c r="I315">
        <v>0</v>
      </c>
      <c r="J315">
        <v>-3</v>
      </c>
      <c r="K315">
        <v>-12</v>
      </c>
      <c r="L315">
        <f>SQRT(I315^2+J315^2+K315^2)</f>
        <v>12.369316876852981</v>
      </c>
    </row>
    <row r="316" spans="1:12" x14ac:dyDescent="0.2">
      <c r="A316">
        <v>98</v>
      </c>
      <c r="B316">
        <v>3406</v>
      </c>
      <c r="C316">
        <v>1380</v>
      </c>
      <c r="D316">
        <v>632</v>
      </c>
      <c r="E316">
        <v>24</v>
      </c>
      <c r="F316">
        <v>6</v>
      </c>
      <c r="G316">
        <v>130</v>
      </c>
      <c r="H316">
        <f>SQRT(E316^2+F316^2+G316^2)</f>
        <v>132.33291351738615</v>
      </c>
      <c r="I316">
        <v>-8</v>
      </c>
      <c r="J316">
        <v>-3</v>
      </c>
      <c r="K316">
        <v>-9</v>
      </c>
      <c r="L316">
        <f>SQRT(I316^2+J316^2+K316^2)</f>
        <v>12.409673645990857</v>
      </c>
    </row>
    <row r="317" spans="1:12" x14ac:dyDescent="0.2">
      <c r="A317">
        <v>199</v>
      </c>
      <c r="B317">
        <v>687</v>
      </c>
      <c r="C317">
        <v>816</v>
      </c>
      <c r="D317">
        <v>-1415</v>
      </c>
      <c r="E317">
        <v>13</v>
      </c>
      <c r="F317">
        <v>51</v>
      </c>
      <c r="G317">
        <v>81</v>
      </c>
      <c r="H317">
        <f>SQRT(E317^2+F317^2+G317^2)</f>
        <v>96.597101405787541</v>
      </c>
      <c r="I317">
        <v>-6</v>
      </c>
      <c r="J317">
        <v>-11</v>
      </c>
      <c r="K317">
        <v>0</v>
      </c>
      <c r="L317">
        <f>SQRT(I317^2+J317^2+K317^2)</f>
        <v>12.529964086141668</v>
      </c>
    </row>
    <row r="318" spans="1:12" x14ac:dyDescent="0.2">
      <c r="A318">
        <v>322</v>
      </c>
      <c r="B318">
        <v>-197</v>
      </c>
      <c r="C318">
        <v>-726</v>
      </c>
      <c r="D318">
        <v>9313</v>
      </c>
      <c r="E318">
        <v>-34</v>
      </c>
      <c r="F318">
        <v>76</v>
      </c>
      <c r="G318">
        <v>-11</v>
      </c>
      <c r="H318">
        <f>SQRT(E318^2+F318^2+G318^2)</f>
        <v>83.98214095865859</v>
      </c>
      <c r="I318">
        <v>2</v>
      </c>
      <c r="J318">
        <v>-3</v>
      </c>
      <c r="K318">
        <v>-12</v>
      </c>
      <c r="L318">
        <f>SQRT(I318^2+J318^2+K318^2)</f>
        <v>12.529964086141668</v>
      </c>
    </row>
    <row r="319" spans="1:12" x14ac:dyDescent="0.2">
      <c r="A319">
        <v>546</v>
      </c>
      <c r="B319">
        <v>697</v>
      </c>
      <c r="C319">
        <v>-1323</v>
      </c>
      <c r="D319">
        <v>3682</v>
      </c>
      <c r="E319">
        <v>-10</v>
      </c>
      <c r="F319">
        <v>-19</v>
      </c>
      <c r="G319">
        <v>-138</v>
      </c>
      <c r="H319">
        <f>SQRT(E319^2+F319^2+G319^2)</f>
        <v>139.66030216206752</v>
      </c>
      <c r="I319">
        <v>-3</v>
      </c>
      <c r="J319">
        <v>10</v>
      </c>
      <c r="K319">
        <v>-7</v>
      </c>
      <c r="L319">
        <f>SQRT(I319^2+J319^2+K319^2)</f>
        <v>12.569805089976535</v>
      </c>
    </row>
    <row r="320" spans="1:12" x14ac:dyDescent="0.2">
      <c r="A320">
        <v>102</v>
      </c>
      <c r="B320">
        <v>1230</v>
      </c>
      <c r="C320">
        <v>9</v>
      </c>
      <c r="D320">
        <v>-3313</v>
      </c>
      <c r="E320">
        <v>18</v>
      </c>
      <c r="F320">
        <v>24</v>
      </c>
      <c r="G320">
        <v>13</v>
      </c>
      <c r="H320">
        <f>SQRT(E320^2+F320^2+G320^2)</f>
        <v>32.695565448543633</v>
      </c>
      <c r="I320">
        <v>-6</v>
      </c>
      <c r="J320">
        <v>-2</v>
      </c>
      <c r="K320">
        <v>11</v>
      </c>
      <c r="L320">
        <f>SQRT(I320^2+J320^2+K320^2)</f>
        <v>12.68857754044952</v>
      </c>
    </row>
    <row r="321" spans="1:12" x14ac:dyDescent="0.2">
      <c r="A321">
        <v>116</v>
      </c>
      <c r="B321">
        <v>3779</v>
      </c>
      <c r="C321">
        <v>2532</v>
      </c>
      <c r="D321">
        <v>-995</v>
      </c>
      <c r="E321">
        <v>-55</v>
      </c>
      <c r="F321">
        <v>62</v>
      </c>
      <c r="G321">
        <v>65</v>
      </c>
      <c r="H321">
        <f>SQRT(E321^2+F321^2+G321^2)</f>
        <v>105.32805893967665</v>
      </c>
      <c r="I321">
        <v>-6</v>
      </c>
      <c r="J321">
        <v>-11</v>
      </c>
      <c r="K321">
        <v>-2</v>
      </c>
      <c r="L321">
        <f>SQRT(I321^2+J321^2+K321^2)</f>
        <v>12.68857754044952</v>
      </c>
    </row>
    <row r="322" spans="1:12" x14ac:dyDescent="0.2">
      <c r="A322">
        <v>130</v>
      </c>
      <c r="B322">
        <v>-427</v>
      </c>
      <c r="C322">
        <v>-1035</v>
      </c>
      <c r="D322">
        <v>-3457</v>
      </c>
      <c r="E322">
        <v>-4</v>
      </c>
      <c r="F322">
        <v>-79</v>
      </c>
      <c r="G322">
        <v>90</v>
      </c>
      <c r="H322">
        <f>SQRT(E322^2+F322^2+G322^2)</f>
        <v>119.82069938036582</v>
      </c>
      <c r="I322">
        <v>2</v>
      </c>
      <c r="J322">
        <v>11</v>
      </c>
      <c r="K322">
        <v>6</v>
      </c>
      <c r="L322">
        <f>SQRT(I322^2+J322^2+K322^2)</f>
        <v>12.68857754044952</v>
      </c>
    </row>
    <row r="323" spans="1:12" x14ac:dyDescent="0.2">
      <c r="A323">
        <v>160</v>
      </c>
      <c r="B323">
        <v>-2219</v>
      </c>
      <c r="C323">
        <v>-708</v>
      </c>
      <c r="D323">
        <v>-535</v>
      </c>
      <c r="E323">
        <v>-80</v>
      </c>
      <c r="F323">
        <v>53</v>
      </c>
      <c r="G323">
        <v>-68</v>
      </c>
      <c r="H323">
        <f>SQRT(E323^2+F323^2+G323^2)</f>
        <v>117.61377470347595</v>
      </c>
      <c r="I323">
        <v>11</v>
      </c>
      <c r="J323">
        <v>-2</v>
      </c>
      <c r="K323">
        <v>6</v>
      </c>
      <c r="L323">
        <f>SQRT(I323^2+J323^2+K323^2)</f>
        <v>12.68857754044952</v>
      </c>
    </row>
    <row r="324" spans="1:12" x14ac:dyDescent="0.2">
      <c r="A324">
        <v>209</v>
      </c>
      <c r="B324">
        <v>-5798</v>
      </c>
      <c r="C324">
        <v>-3292</v>
      </c>
      <c r="D324">
        <v>9367</v>
      </c>
      <c r="E324">
        <v>42</v>
      </c>
      <c r="F324">
        <v>-6</v>
      </c>
      <c r="G324">
        <v>-63</v>
      </c>
      <c r="H324">
        <f>SQRT(E324^2+F324^2+G324^2)</f>
        <v>75.953933407032977</v>
      </c>
      <c r="I324">
        <v>6</v>
      </c>
      <c r="J324">
        <v>5</v>
      </c>
      <c r="K324">
        <v>-10</v>
      </c>
      <c r="L324">
        <f>SQRT(I324^2+J324^2+K324^2)</f>
        <v>12.68857754044952</v>
      </c>
    </row>
    <row r="325" spans="1:12" x14ac:dyDescent="0.2">
      <c r="A325">
        <v>48</v>
      </c>
      <c r="B325">
        <v>-256</v>
      </c>
      <c r="C325">
        <v>3019</v>
      </c>
      <c r="D325">
        <v>-787</v>
      </c>
      <c r="E325">
        <v>-30</v>
      </c>
      <c r="F325">
        <v>-24</v>
      </c>
      <c r="G325">
        <v>-18</v>
      </c>
      <c r="H325">
        <f>SQRT(E325^2+F325^2+G325^2)</f>
        <v>42.426406871192853</v>
      </c>
      <c r="I325">
        <v>4</v>
      </c>
      <c r="J325">
        <v>-11</v>
      </c>
      <c r="K325">
        <v>5</v>
      </c>
      <c r="L325">
        <f>SQRT(I325^2+J325^2+K325^2)</f>
        <v>12.727922061357855</v>
      </c>
    </row>
    <row r="326" spans="1:12" x14ac:dyDescent="0.2">
      <c r="A326">
        <v>59</v>
      </c>
      <c r="B326">
        <v>-207</v>
      </c>
      <c r="C326">
        <v>-1806</v>
      </c>
      <c r="D326">
        <v>2921</v>
      </c>
      <c r="E326">
        <v>7</v>
      </c>
      <c r="F326">
        <v>-80</v>
      </c>
      <c r="G326">
        <v>43</v>
      </c>
      <c r="H326">
        <f>SQRT(E326^2+F326^2+G326^2)</f>
        <v>91.093358704133863</v>
      </c>
      <c r="I326">
        <v>0</v>
      </c>
      <c r="J326">
        <v>9</v>
      </c>
      <c r="K326">
        <v>-9</v>
      </c>
      <c r="L326">
        <f>SQRT(I326^2+J326^2+K326^2)</f>
        <v>12.727922061357855</v>
      </c>
    </row>
    <row r="327" spans="1:12" x14ac:dyDescent="0.2">
      <c r="A327">
        <v>228</v>
      </c>
      <c r="B327">
        <v>5132</v>
      </c>
      <c r="C327">
        <v>-9475</v>
      </c>
      <c r="D327">
        <v>425</v>
      </c>
      <c r="E327">
        <v>-65</v>
      </c>
      <c r="F327">
        <v>86</v>
      </c>
      <c r="G327">
        <v>57</v>
      </c>
      <c r="H327">
        <f>SQRT(E327^2+F327^2+G327^2)</f>
        <v>121.94260945215171</v>
      </c>
      <c r="I327">
        <v>-5</v>
      </c>
      <c r="J327">
        <v>11</v>
      </c>
      <c r="K327">
        <v>-4</v>
      </c>
      <c r="L327">
        <f>SQRT(I327^2+J327^2+K327^2)</f>
        <v>12.727922061357855</v>
      </c>
    </row>
    <row r="328" spans="1:12" x14ac:dyDescent="0.2">
      <c r="A328">
        <v>257</v>
      </c>
      <c r="B328">
        <v>-3491</v>
      </c>
      <c r="C328">
        <v>1892</v>
      </c>
      <c r="D328">
        <v>-3016</v>
      </c>
      <c r="E328">
        <v>95</v>
      </c>
      <c r="F328">
        <v>-98</v>
      </c>
      <c r="G328">
        <v>69</v>
      </c>
      <c r="H328">
        <f>SQRT(E328^2+F328^2+G328^2)</f>
        <v>152.93789589241771</v>
      </c>
      <c r="I328">
        <v>9</v>
      </c>
      <c r="J328">
        <v>0</v>
      </c>
      <c r="K328">
        <v>9</v>
      </c>
      <c r="L328">
        <f>SQRT(I328^2+J328^2+K328^2)</f>
        <v>12.727922061357855</v>
      </c>
    </row>
    <row r="329" spans="1:12" x14ac:dyDescent="0.2">
      <c r="A329">
        <v>514</v>
      </c>
      <c r="B329">
        <v>1562</v>
      </c>
      <c r="C329">
        <v>-5926</v>
      </c>
      <c r="D329">
        <v>-1586</v>
      </c>
      <c r="E329">
        <v>53</v>
      </c>
      <c r="F329">
        <v>120</v>
      </c>
      <c r="G329">
        <v>77</v>
      </c>
      <c r="H329">
        <f>SQRT(E329^2+F329^2+G329^2)</f>
        <v>152.11180098861496</v>
      </c>
      <c r="I329">
        <v>-9</v>
      </c>
      <c r="J329">
        <v>9</v>
      </c>
      <c r="K329">
        <v>-1</v>
      </c>
      <c r="L329">
        <f>SQRT(I329^2+J329^2+K329^2)</f>
        <v>12.767145334803704</v>
      </c>
    </row>
    <row r="330" spans="1:12" x14ac:dyDescent="0.2">
      <c r="A330">
        <v>56</v>
      </c>
      <c r="B330">
        <v>-4750</v>
      </c>
      <c r="C330">
        <v>-1076</v>
      </c>
      <c r="D330">
        <v>95</v>
      </c>
      <c r="E330">
        <v>140</v>
      </c>
      <c r="F330">
        <v>50</v>
      </c>
      <c r="G330">
        <v>-115</v>
      </c>
      <c r="H330">
        <f>SQRT(E330^2+F330^2+G330^2)</f>
        <v>187.94946129212502</v>
      </c>
      <c r="I330">
        <v>8</v>
      </c>
      <c r="J330">
        <v>0</v>
      </c>
      <c r="K330">
        <v>10</v>
      </c>
      <c r="L330">
        <f>SQRT(I330^2+J330^2+K330^2)</f>
        <v>12.806248474865697</v>
      </c>
    </row>
    <row r="331" spans="1:12" x14ac:dyDescent="0.2">
      <c r="A331">
        <v>232</v>
      </c>
      <c r="B331">
        <v>-1756</v>
      </c>
      <c r="C331">
        <v>-851</v>
      </c>
      <c r="D331">
        <v>-2610</v>
      </c>
      <c r="E331">
        <v>92</v>
      </c>
      <c r="F331">
        <v>17</v>
      </c>
      <c r="G331">
        <v>62</v>
      </c>
      <c r="H331">
        <f>SQRT(E331^2+F331^2+G331^2)</f>
        <v>112.23635774560755</v>
      </c>
      <c r="I331">
        <v>2</v>
      </c>
      <c r="J331">
        <v>4</v>
      </c>
      <c r="K331">
        <v>12</v>
      </c>
      <c r="L331">
        <f>SQRT(I331^2+J331^2+K331^2)</f>
        <v>12.806248474865697</v>
      </c>
    </row>
    <row r="332" spans="1:12" x14ac:dyDescent="0.2">
      <c r="A332">
        <v>192</v>
      </c>
      <c r="B332">
        <v>1840</v>
      </c>
      <c r="C332">
        <v>-2395</v>
      </c>
      <c r="D332">
        <v>3287</v>
      </c>
      <c r="E332">
        <v>100</v>
      </c>
      <c r="F332">
        <v>-34</v>
      </c>
      <c r="G332">
        <v>-41</v>
      </c>
      <c r="H332">
        <f>SQRT(E332^2+F332^2+G332^2)</f>
        <v>113.30048543585328</v>
      </c>
      <c r="I332">
        <v>-10</v>
      </c>
      <c r="J332">
        <v>7</v>
      </c>
      <c r="K332">
        <v>-4</v>
      </c>
      <c r="L332">
        <f>SQRT(I332^2+J332^2+K332^2)</f>
        <v>12.845232578665129</v>
      </c>
    </row>
    <row r="333" spans="1:12" x14ac:dyDescent="0.2">
      <c r="A333">
        <v>61</v>
      </c>
      <c r="B333">
        <v>4833</v>
      </c>
      <c r="C333">
        <v>3084</v>
      </c>
      <c r="D333">
        <v>-3379</v>
      </c>
      <c r="E333">
        <v>-68</v>
      </c>
      <c r="F333">
        <v>67</v>
      </c>
      <c r="G333">
        <v>67</v>
      </c>
      <c r="H333">
        <f>SQRT(E333^2+F333^2+G333^2)</f>
        <v>116.62761251093156</v>
      </c>
      <c r="I333">
        <v>-6</v>
      </c>
      <c r="J333">
        <v>-11</v>
      </c>
      <c r="K333">
        <v>3</v>
      </c>
      <c r="L333">
        <f>SQRT(I333^2+J333^2+K333^2)</f>
        <v>12.884098726725126</v>
      </c>
    </row>
    <row r="334" spans="1:12" x14ac:dyDescent="0.2">
      <c r="A334">
        <v>544</v>
      </c>
      <c r="B334">
        <v>-347</v>
      </c>
      <c r="C334">
        <v>2052</v>
      </c>
      <c r="D334">
        <v>1387</v>
      </c>
      <c r="E334">
        <v>48</v>
      </c>
      <c r="F334">
        <v>-7</v>
      </c>
      <c r="G334">
        <v>-20</v>
      </c>
      <c r="H334">
        <f>SQRT(E334^2+F334^2+G334^2)</f>
        <v>52.469038489379621</v>
      </c>
      <c r="I334">
        <v>-3</v>
      </c>
      <c r="J334">
        <v>-11</v>
      </c>
      <c r="K334">
        <v>-6</v>
      </c>
      <c r="L334">
        <f>SQRT(I334^2+J334^2+K334^2)</f>
        <v>12.884098726725126</v>
      </c>
    </row>
    <row r="335" spans="1:12" x14ac:dyDescent="0.2">
      <c r="A335">
        <v>168</v>
      </c>
      <c r="B335">
        <v>1594</v>
      </c>
      <c r="C335">
        <v>1816</v>
      </c>
      <c r="D335">
        <v>3322</v>
      </c>
      <c r="E335">
        <v>-26</v>
      </c>
      <c r="F335">
        <v>56</v>
      </c>
      <c r="G335">
        <v>36</v>
      </c>
      <c r="H335">
        <f>SQRT(E335^2+F335^2+G335^2)</f>
        <v>71.470273540822546</v>
      </c>
      <c r="I335">
        <v>-2</v>
      </c>
      <c r="J335">
        <v>-8</v>
      </c>
      <c r="K335">
        <v>-10</v>
      </c>
      <c r="L335">
        <f>SQRT(I335^2+J335^2+K335^2)</f>
        <v>12.961481396815721</v>
      </c>
    </row>
    <row r="336" spans="1:12" x14ac:dyDescent="0.2">
      <c r="A336">
        <v>215</v>
      </c>
      <c r="B336">
        <v>6026</v>
      </c>
      <c r="C336">
        <v>10931</v>
      </c>
      <c r="D336">
        <v>280</v>
      </c>
      <c r="E336">
        <v>5</v>
      </c>
      <c r="F336">
        <v>-80</v>
      </c>
      <c r="G336">
        <v>32</v>
      </c>
      <c r="H336">
        <f>SQRT(E336^2+F336^2+G336^2)</f>
        <v>86.307589469292907</v>
      </c>
      <c r="I336">
        <v>-8</v>
      </c>
      <c r="J336">
        <v>-10</v>
      </c>
      <c r="K336">
        <v>-2</v>
      </c>
      <c r="L336">
        <f>SQRT(I336^2+J336^2+K336^2)</f>
        <v>12.961481396815721</v>
      </c>
    </row>
    <row r="337" spans="1:12" x14ac:dyDescent="0.2">
      <c r="A337">
        <v>382</v>
      </c>
      <c r="B337">
        <v>283</v>
      </c>
      <c r="C337">
        <v>704</v>
      </c>
      <c r="D337">
        <v>-785</v>
      </c>
      <c r="E337">
        <v>-84</v>
      </c>
      <c r="F337">
        <v>20</v>
      </c>
      <c r="G337">
        <v>74</v>
      </c>
      <c r="H337">
        <f>SQRT(E337^2+F337^2+G337^2)</f>
        <v>113.718951806636</v>
      </c>
      <c r="I337">
        <v>8</v>
      </c>
      <c r="J337">
        <v>-10</v>
      </c>
      <c r="K337">
        <v>-2</v>
      </c>
      <c r="L337">
        <f>SQRT(I337^2+J337^2+K337^2)</f>
        <v>12.961481396815721</v>
      </c>
    </row>
    <row r="338" spans="1:12" x14ac:dyDescent="0.2">
      <c r="A338">
        <v>419</v>
      </c>
      <c r="B338">
        <v>-4824</v>
      </c>
      <c r="C338">
        <v>2202</v>
      </c>
      <c r="D338">
        <v>5234</v>
      </c>
      <c r="E338">
        <v>-7</v>
      </c>
      <c r="F338">
        <v>-26</v>
      </c>
      <c r="G338">
        <v>30</v>
      </c>
      <c r="H338">
        <f>SQRT(E338^2+F338^2+G338^2)</f>
        <v>40.311288741492746</v>
      </c>
      <c r="I338">
        <v>8</v>
      </c>
      <c r="J338">
        <v>-2</v>
      </c>
      <c r="K338">
        <v>-10</v>
      </c>
      <c r="L338">
        <f>SQRT(I338^2+J338^2+K338^2)</f>
        <v>12.961481396815721</v>
      </c>
    </row>
    <row r="339" spans="1:12" x14ac:dyDescent="0.2">
      <c r="A339">
        <v>124</v>
      </c>
      <c r="B339">
        <v>-4184</v>
      </c>
      <c r="C339">
        <v>3213</v>
      </c>
      <c r="D339">
        <v>-13882</v>
      </c>
      <c r="E339">
        <v>116</v>
      </c>
      <c r="F339">
        <v>-90</v>
      </c>
      <c r="G339">
        <v>145</v>
      </c>
      <c r="H339">
        <f>SQRT(E339^2+F339^2+G339^2)</f>
        <v>206.35164162177145</v>
      </c>
      <c r="I339">
        <v>0</v>
      </c>
      <c r="J339">
        <v>0</v>
      </c>
      <c r="K339">
        <v>13</v>
      </c>
      <c r="L339">
        <f>SQRT(I339^2+J339^2+K339^2)</f>
        <v>13</v>
      </c>
    </row>
    <row r="340" spans="1:12" x14ac:dyDescent="0.2">
      <c r="A340">
        <v>449</v>
      </c>
      <c r="B340">
        <v>1101</v>
      </c>
      <c r="C340">
        <v>539</v>
      </c>
      <c r="D340">
        <v>2173</v>
      </c>
      <c r="E340">
        <v>-83</v>
      </c>
      <c r="F340">
        <v>-40</v>
      </c>
      <c r="G340">
        <v>-79</v>
      </c>
      <c r="H340">
        <f>SQRT(E340^2+F340^2+G340^2)</f>
        <v>121.36721138759019</v>
      </c>
      <c r="I340">
        <v>0</v>
      </c>
      <c r="J340">
        <v>0</v>
      </c>
      <c r="K340">
        <v>-13</v>
      </c>
      <c r="L340">
        <f>SQRT(I340^2+J340^2+K340^2)</f>
        <v>13</v>
      </c>
    </row>
    <row r="341" spans="1:12" x14ac:dyDescent="0.2">
      <c r="A341">
        <v>254</v>
      </c>
      <c r="B341">
        <v>-1040</v>
      </c>
      <c r="C341">
        <v>-1927</v>
      </c>
      <c r="D341">
        <v>-3377</v>
      </c>
      <c r="E341">
        <v>56</v>
      </c>
      <c r="F341">
        <v>33</v>
      </c>
      <c r="G341">
        <v>68</v>
      </c>
      <c r="H341">
        <f>SQRT(E341^2+F341^2+G341^2)</f>
        <v>94.069123520951337</v>
      </c>
      <c r="I341">
        <v>0</v>
      </c>
      <c r="J341">
        <v>7</v>
      </c>
      <c r="K341">
        <v>11</v>
      </c>
      <c r="L341">
        <f>SQRT(I341^2+J341^2+K341^2)</f>
        <v>13.038404810405298</v>
      </c>
    </row>
    <row r="342" spans="1:12" x14ac:dyDescent="0.2">
      <c r="A342">
        <v>478</v>
      </c>
      <c r="B342">
        <v>-6413</v>
      </c>
      <c r="C342">
        <v>1315</v>
      </c>
      <c r="D342">
        <v>3400</v>
      </c>
      <c r="E342">
        <v>-15</v>
      </c>
      <c r="F342">
        <v>-38</v>
      </c>
      <c r="G342">
        <v>28</v>
      </c>
      <c r="H342">
        <f>SQRT(E342^2+F342^2+G342^2)</f>
        <v>49.527769988159172</v>
      </c>
      <c r="I342">
        <v>11</v>
      </c>
      <c r="J342">
        <v>0</v>
      </c>
      <c r="K342">
        <v>-7</v>
      </c>
      <c r="L342">
        <f>SQRT(I342^2+J342^2+K342^2)</f>
        <v>13.038404810405298</v>
      </c>
    </row>
    <row r="343" spans="1:12" x14ac:dyDescent="0.2">
      <c r="A343">
        <v>484</v>
      </c>
      <c r="B343">
        <v>6737</v>
      </c>
      <c r="C343">
        <v>-354</v>
      </c>
      <c r="D343">
        <v>508</v>
      </c>
      <c r="E343">
        <v>-54</v>
      </c>
      <c r="F343">
        <v>11</v>
      </c>
      <c r="G343">
        <v>-3</v>
      </c>
      <c r="H343">
        <f>SQRT(E343^2+F343^2+G343^2)</f>
        <v>55.190578906186516</v>
      </c>
      <c r="I343">
        <v>-13</v>
      </c>
      <c r="J343">
        <v>0</v>
      </c>
      <c r="K343">
        <v>-1</v>
      </c>
      <c r="L343">
        <f>SQRT(I343^2+J343^2+K343^2)</f>
        <v>13.038404810405298</v>
      </c>
    </row>
    <row r="344" spans="1:12" x14ac:dyDescent="0.2">
      <c r="A344">
        <v>216</v>
      </c>
      <c r="B344">
        <v>6455</v>
      </c>
      <c r="C344">
        <v>2585</v>
      </c>
      <c r="D344">
        <v>-4673</v>
      </c>
      <c r="E344">
        <v>-26</v>
      </c>
      <c r="F344">
        <v>-46</v>
      </c>
      <c r="G344">
        <v>-101</v>
      </c>
      <c r="H344">
        <f>SQRT(E344^2+F344^2+G344^2)</f>
        <v>113.98684134583254</v>
      </c>
      <c r="I344">
        <v>-7</v>
      </c>
      <c r="J344">
        <v>-1</v>
      </c>
      <c r="K344">
        <v>11</v>
      </c>
      <c r="L344">
        <f>SQRT(I344^2+J344^2+K344^2)</f>
        <v>13.076696830622021</v>
      </c>
    </row>
    <row r="345" spans="1:12" x14ac:dyDescent="0.2">
      <c r="A345">
        <v>471</v>
      </c>
      <c r="B345">
        <v>5277</v>
      </c>
      <c r="C345">
        <v>8455</v>
      </c>
      <c r="D345">
        <v>-4580</v>
      </c>
      <c r="E345">
        <v>47</v>
      </c>
      <c r="F345">
        <v>-116</v>
      </c>
      <c r="G345">
        <v>112</v>
      </c>
      <c r="H345">
        <f>SQRT(E345^2+F345^2+G345^2)</f>
        <v>167.95535120977837</v>
      </c>
      <c r="I345">
        <v>-11</v>
      </c>
      <c r="J345">
        <v>-7</v>
      </c>
      <c r="K345">
        <v>1</v>
      </c>
      <c r="L345">
        <f>SQRT(I345^2+J345^2+K345^2)</f>
        <v>13.076696830622021</v>
      </c>
    </row>
    <row r="346" spans="1:12" x14ac:dyDescent="0.2">
      <c r="A346">
        <v>505</v>
      </c>
      <c r="B346">
        <v>-5824</v>
      </c>
      <c r="C346">
        <v>7330</v>
      </c>
      <c r="D346">
        <v>5400</v>
      </c>
      <c r="E346">
        <v>-13</v>
      </c>
      <c r="F346">
        <v>-142</v>
      </c>
      <c r="G346">
        <v>25</v>
      </c>
      <c r="H346">
        <f>SQRT(E346^2+F346^2+G346^2)</f>
        <v>144.76878116500117</v>
      </c>
      <c r="I346">
        <v>9</v>
      </c>
      <c r="J346">
        <v>-3</v>
      </c>
      <c r="K346">
        <v>-9</v>
      </c>
      <c r="L346">
        <f>SQRT(I346^2+J346^2+K346^2)</f>
        <v>13.076696830622021</v>
      </c>
    </row>
    <row r="347" spans="1:12" x14ac:dyDescent="0.2">
      <c r="A347">
        <v>326</v>
      </c>
      <c r="B347">
        <v>10785</v>
      </c>
      <c r="C347">
        <v>-7965</v>
      </c>
      <c r="D347">
        <v>5475</v>
      </c>
      <c r="E347">
        <v>-167</v>
      </c>
      <c r="F347">
        <v>13</v>
      </c>
      <c r="G347">
        <v>-27</v>
      </c>
      <c r="H347">
        <f>SQRT(E347^2+F347^2+G347^2)</f>
        <v>169.66732154425023</v>
      </c>
      <c r="I347">
        <v>-6</v>
      </c>
      <c r="J347">
        <v>10</v>
      </c>
      <c r="K347">
        <v>-6</v>
      </c>
      <c r="L347">
        <f>SQRT(I347^2+J347^2+K347^2)</f>
        <v>13.114877048604001</v>
      </c>
    </row>
    <row r="348" spans="1:12" x14ac:dyDescent="0.2">
      <c r="A348">
        <v>394</v>
      </c>
      <c r="B348">
        <v>-809</v>
      </c>
      <c r="C348">
        <v>-915</v>
      </c>
      <c r="D348">
        <v>1420</v>
      </c>
      <c r="E348">
        <v>42</v>
      </c>
      <c r="F348">
        <v>-91</v>
      </c>
      <c r="G348">
        <v>-49</v>
      </c>
      <c r="H348">
        <f>SQRT(E348^2+F348^2+G348^2)</f>
        <v>111.56164215356459</v>
      </c>
      <c r="I348">
        <v>0</v>
      </c>
      <c r="J348">
        <v>13</v>
      </c>
      <c r="K348">
        <v>-2</v>
      </c>
      <c r="L348">
        <f>SQRT(I348^2+J348^2+K348^2)</f>
        <v>13.152946437965905</v>
      </c>
    </row>
    <row r="349" spans="1:12" x14ac:dyDescent="0.2">
      <c r="A349">
        <v>226</v>
      </c>
      <c r="B349">
        <v>3398</v>
      </c>
      <c r="C349">
        <v>2476</v>
      </c>
      <c r="D349">
        <v>3910</v>
      </c>
      <c r="E349">
        <v>-84</v>
      </c>
      <c r="F349">
        <v>-108</v>
      </c>
      <c r="G349">
        <v>112</v>
      </c>
      <c r="H349">
        <f>SQRT(E349^2+F349^2+G349^2)</f>
        <v>176.81628884240274</v>
      </c>
      <c r="I349">
        <v>-1</v>
      </c>
      <c r="J349">
        <v>2</v>
      </c>
      <c r="K349">
        <v>-13</v>
      </c>
      <c r="L349">
        <f>SQRT(I349^2+J349^2+K349^2)</f>
        <v>13.19090595827292</v>
      </c>
    </row>
    <row r="350" spans="1:12" x14ac:dyDescent="0.2">
      <c r="A350">
        <v>536</v>
      </c>
      <c r="B350">
        <v>-2561</v>
      </c>
      <c r="C350">
        <v>-6700</v>
      </c>
      <c r="D350">
        <v>4390</v>
      </c>
      <c r="E350">
        <v>-113</v>
      </c>
      <c r="F350">
        <v>57</v>
      </c>
      <c r="G350">
        <v>-29</v>
      </c>
      <c r="H350">
        <f>SQRT(E350^2+F350^2+G350^2)</f>
        <v>129.84221193433206</v>
      </c>
      <c r="I350">
        <v>10</v>
      </c>
      <c r="J350">
        <v>7</v>
      </c>
      <c r="K350">
        <v>-5</v>
      </c>
      <c r="L350">
        <f>SQRT(I350^2+J350^2+K350^2)</f>
        <v>13.19090595827292</v>
      </c>
    </row>
    <row r="351" spans="1:12" x14ac:dyDescent="0.2">
      <c r="A351">
        <v>386</v>
      </c>
      <c r="B351">
        <v>-5127</v>
      </c>
      <c r="C351">
        <v>-1697</v>
      </c>
      <c r="D351">
        <v>4261</v>
      </c>
      <c r="E351">
        <v>-2</v>
      </c>
      <c r="F351">
        <v>-1</v>
      </c>
      <c r="G351">
        <v>-85</v>
      </c>
      <c r="H351">
        <f>SQRT(E351^2+F351^2+G351^2)</f>
        <v>85.029406677925252</v>
      </c>
      <c r="I351">
        <v>12</v>
      </c>
      <c r="J351">
        <v>4</v>
      </c>
      <c r="K351">
        <v>-4</v>
      </c>
      <c r="L351">
        <f>SQRT(I351^2+J351^2+K351^2)</f>
        <v>13.266499161421599</v>
      </c>
    </row>
    <row r="352" spans="1:12" x14ac:dyDescent="0.2">
      <c r="A352">
        <v>300</v>
      </c>
      <c r="B352">
        <v>1721</v>
      </c>
      <c r="C352">
        <v>843</v>
      </c>
      <c r="D352">
        <v>-301</v>
      </c>
      <c r="E352">
        <v>-15</v>
      </c>
      <c r="F352">
        <v>-27</v>
      </c>
      <c r="G352">
        <v>81</v>
      </c>
      <c r="H352">
        <f>SQRT(E352^2+F352^2+G352^2)</f>
        <v>86.689099660799343</v>
      </c>
      <c r="I352">
        <v>-11</v>
      </c>
      <c r="J352">
        <v>-3</v>
      </c>
      <c r="K352">
        <v>-7</v>
      </c>
      <c r="L352">
        <f>SQRT(I352^2+J352^2+K352^2)</f>
        <v>13.379088160259652</v>
      </c>
    </row>
    <row r="353" spans="1:12" x14ac:dyDescent="0.2">
      <c r="A353">
        <v>212</v>
      </c>
      <c r="B353">
        <v>5675</v>
      </c>
      <c r="C353">
        <v>-39</v>
      </c>
      <c r="D353">
        <v>-2630</v>
      </c>
      <c r="E353">
        <v>-11</v>
      </c>
      <c r="F353">
        <v>-72</v>
      </c>
      <c r="G353">
        <v>-112</v>
      </c>
      <c r="H353">
        <f>SQRT(E353^2+F353^2+G353^2)</f>
        <v>133.60014970051492</v>
      </c>
      <c r="I353">
        <v>-8</v>
      </c>
      <c r="J353">
        <v>4</v>
      </c>
      <c r="K353">
        <v>10</v>
      </c>
      <c r="L353">
        <f>SQRT(I353^2+J353^2+K353^2)</f>
        <v>13.416407864998739</v>
      </c>
    </row>
    <row r="354" spans="1:12" x14ac:dyDescent="0.2">
      <c r="A354">
        <v>504</v>
      </c>
      <c r="B354">
        <v>-4196</v>
      </c>
      <c r="C354">
        <v>10364</v>
      </c>
      <c r="D354">
        <v>-39</v>
      </c>
      <c r="E354">
        <v>114</v>
      </c>
      <c r="F354">
        <v>-91</v>
      </c>
      <c r="G354">
        <v>-170</v>
      </c>
      <c r="H354">
        <f>SQRT(E354^2+F354^2+G354^2)</f>
        <v>224.0022321317357</v>
      </c>
      <c r="I354">
        <v>0</v>
      </c>
      <c r="J354">
        <v>-10</v>
      </c>
      <c r="K354">
        <v>9</v>
      </c>
      <c r="L354">
        <f>SQRT(I354^2+J354^2+K354^2)</f>
        <v>13.45362404707371</v>
      </c>
    </row>
    <row r="355" spans="1:12" x14ac:dyDescent="0.2">
      <c r="A355">
        <v>342</v>
      </c>
      <c r="B355">
        <v>-7902</v>
      </c>
      <c r="C355">
        <v>3272</v>
      </c>
      <c r="D355">
        <v>753</v>
      </c>
      <c r="E355">
        <v>40</v>
      </c>
      <c r="F355">
        <v>-8</v>
      </c>
      <c r="G355">
        <v>83</v>
      </c>
      <c r="H355">
        <f>SQRT(E355^2+F355^2+G355^2)</f>
        <v>92.4824307639024</v>
      </c>
      <c r="I355">
        <v>11</v>
      </c>
      <c r="J355">
        <v>-5</v>
      </c>
      <c r="K355">
        <v>-6</v>
      </c>
      <c r="L355">
        <f>SQRT(I355^2+J355^2+K355^2)</f>
        <v>13.490737563232042</v>
      </c>
    </row>
    <row r="356" spans="1:12" x14ac:dyDescent="0.2">
      <c r="A356">
        <v>390</v>
      </c>
      <c r="B356">
        <v>-1647</v>
      </c>
      <c r="C356">
        <v>-2770</v>
      </c>
      <c r="D356">
        <v>7103</v>
      </c>
      <c r="E356">
        <v>-17</v>
      </c>
      <c r="F356">
        <v>6</v>
      </c>
      <c r="G356">
        <v>-78</v>
      </c>
      <c r="H356">
        <f>SQRT(E356^2+F356^2+G356^2)</f>
        <v>80.05623023850174</v>
      </c>
      <c r="I356">
        <v>5</v>
      </c>
      <c r="J356">
        <v>6</v>
      </c>
      <c r="K356">
        <v>-11</v>
      </c>
      <c r="L356">
        <f>SQRT(I356^2+J356^2+K356^2)</f>
        <v>13.490737563232042</v>
      </c>
    </row>
    <row r="357" spans="1:12" x14ac:dyDescent="0.2">
      <c r="A357">
        <v>97</v>
      </c>
      <c r="B357">
        <v>-4866</v>
      </c>
      <c r="C357">
        <v>-3788</v>
      </c>
      <c r="D357">
        <v>872</v>
      </c>
      <c r="E357">
        <v>68</v>
      </c>
      <c r="F357">
        <v>-80</v>
      </c>
      <c r="G357">
        <v>40</v>
      </c>
      <c r="H357">
        <f>SQRT(E357^2+F357^2+G357^2)</f>
        <v>112.35657524150511</v>
      </c>
      <c r="I357">
        <v>5</v>
      </c>
      <c r="J357">
        <v>12</v>
      </c>
      <c r="K357">
        <v>-4</v>
      </c>
      <c r="L357">
        <f>SQRT(I357^2+J357^2+K357^2)</f>
        <v>13.601470508735444</v>
      </c>
    </row>
    <row r="358" spans="1:12" x14ac:dyDescent="0.2">
      <c r="A358">
        <v>105</v>
      </c>
      <c r="B358">
        <v>4290</v>
      </c>
      <c r="C358">
        <v>4120</v>
      </c>
      <c r="D358">
        <v>259</v>
      </c>
      <c r="E358">
        <v>-8</v>
      </c>
      <c r="F358">
        <v>-15</v>
      </c>
      <c r="G358">
        <v>-38</v>
      </c>
      <c r="H358">
        <f>SQRT(E358^2+F358^2+G358^2)</f>
        <v>41.629316592997299</v>
      </c>
      <c r="I358">
        <v>-10</v>
      </c>
      <c r="J358">
        <v>-9</v>
      </c>
      <c r="K358">
        <v>2</v>
      </c>
      <c r="L358">
        <f>SQRT(I358^2+J358^2+K358^2)</f>
        <v>13.601470508735444</v>
      </c>
    </row>
    <row r="359" spans="1:12" x14ac:dyDescent="0.2">
      <c r="A359">
        <v>138</v>
      </c>
      <c r="B359">
        <v>4988</v>
      </c>
      <c r="C359">
        <v>9764</v>
      </c>
      <c r="D359">
        <v>-12441</v>
      </c>
      <c r="E359">
        <v>-128</v>
      </c>
      <c r="F359">
        <v>-91</v>
      </c>
      <c r="G359">
        <v>98</v>
      </c>
      <c r="H359">
        <f>SQRT(E359^2+F359^2+G359^2)</f>
        <v>185.11888072263184</v>
      </c>
      <c r="I359">
        <v>0</v>
      </c>
      <c r="J359">
        <v>-8</v>
      </c>
      <c r="K359">
        <v>11</v>
      </c>
      <c r="L359">
        <f>SQRT(I359^2+J359^2+K359^2)</f>
        <v>13.601470508735444</v>
      </c>
    </row>
    <row r="360" spans="1:12" x14ac:dyDescent="0.2">
      <c r="A360">
        <v>175</v>
      </c>
      <c r="B360">
        <v>1147</v>
      </c>
      <c r="C360">
        <v>3711</v>
      </c>
      <c r="D360">
        <v>-3430</v>
      </c>
      <c r="E360">
        <v>23</v>
      </c>
      <c r="F360">
        <v>77</v>
      </c>
      <c r="G360">
        <v>114</v>
      </c>
      <c r="H360">
        <f>SQRT(E360^2+F360^2+G360^2)</f>
        <v>139.47759676736618</v>
      </c>
      <c r="I360">
        <v>-4</v>
      </c>
      <c r="J360">
        <v>-13</v>
      </c>
      <c r="K360">
        <v>0</v>
      </c>
      <c r="L360">
        <f>SQRT(I360^2+J360^2+K360^2)</f>
        <v>13.601470508735444</v>
      </c>
    </row>
    <row r="361" spans="1:12" x14ac:dyDescent="0.2">
      <c r="A361">
        <v>314</v>
      </c>
      <c r="B361">
        <v>786</v>
      </c>
      <c r="C361">
        <v>535</v>
      </c>
      <c r="D361">
        <v>-1968</v>
      </c>
      <c r="E361">
        <v>72</v>
      </c>
      <c r="F361">
        <v>-78</v>
      </c>
      <c r="G361">
        <v>72</v>
      </c>
      <c r="H361">
        <f>SQRT(E361^2+F361^2+G361^2)</f>
        <v>128.26534995859171</v>
      </c>
      <c r="I361">
        <v>-12</v>
      </c>
      <c r="J361">
        <v>5</v>
      </c>
      <c r="K361">
        <v>4</v>
      </c>
      <c r="L361">
        <f>SQRT(I361^2+J361^2+K361^2)</f>
        <v>13.601470508735444</v>
      </c>
    </row>
    <row r="362" spans="1:12" x14ac:dyDescent="0.2">
      <c r="A362">
        <v>365</v>
      </c>
      <c r="B362">
        <v>2755</v>
      </c>
      <c r="C362">
        <v>-3738</v>
      </c>
      <c r="D362">
        <v>-2429</v>
      </c>
      <c r="E362">
        <v>-59</v>
      </c>
      <c r="F362">
        <v>-22</v>
      </c>
      <c r="G362">
        <v>97</v>
      </c>
      <c r="H362">
        <f>SQRT(E362^2+F362^2+G362^2)</f>
        <v>115.6460116043783</v>
      </c>
      <c r="I362">
        <v>-4</v>
      </c>
      <c r="J362">
        <v>13</v>
      </c>
      <c r="K362">
        <v>0</v>
      </c>
      <c r="L362">
        <f>SQRT(I362^2+J362^2+K362^2)</f>
        <v>13.601470508735444</v>
      </c>
    </row>
    <row r="363" spans="1:12" x14ac:dyDescent="0.2">
      <c r="A363">
        <v>422</v>
      </c>
      <c r="B363">
        <v>-8709</v>
      </c>
      <c r="C363">
        <v>6997</v>
      </c>
      <c r="D363">
        <v>1069</v>
      </c>
      <c r="E363">
        <v>104</v>
      </c>
      <c r="F363">
        <v>-1</v>
      </c>
      <c r="G363">
        <v>-31</v>
      </c>
      <c r="H363">
        <f>SQRT(E363^2+F363^2+G363^2)</f>
        <v>108.52649446103011</v>
      </c>
      <c r="I363">
        <v>8</v>
      </c>
      <c r="J363">
        <v>-11</v>
      </c>
      <c r="K363">
        <v>0</v>
      </c>
      <c r="L363">
        <f>SQRT(I363^2+J363^2+K363^2)</f>
        <v>13.601470508735444</v>
      </c>
    </row>
    <row r="364" spans="1:12" x14ac:dyDescent="0.2">
      <c r="A364">
        <v>434</v>
      </c>
      <c r="B364">
        <v>-3988</v>
      </c>
      <c r="C364">
        <v>268</v>
      </c>
      <c r="D364">
        <v>-11811</v>
      </c>
      <c r="E364">
        <v>53</v>
      </c>
      <c r="F364">
        <v>-9</v>
      </c>
      <c r="G364">
        <v>136</v>
      </c>
      <c r="H364">
        <f>SQRT(E364^2+F364^2+G364^2)</f>
        <v>146.23952953972466</v>
      </c>
      <c r="I364">
        <v>4</v>
      </c>
      <c r="J364">
        <v>0</v>
      </c>
      <c r="K364">
        <v>13</v>
      </c>
      <c r="L364">
        <f>SQRT(I364^2+J364^2+K364^2)</f>
        <v>13.601470508735444</v>
      </c>
    </row>
    <row r="365" spans="1:12" x14ac:dyDescent="0.2">
      <c r="A365">
        <v>538</v>
      </c>
      <c r="B365">
        <v>-7434</v>
      </c>
      <c r="C365">
        <v>6703</v>
      </c>
      <c r="D365">
        <v>7006</v>
      </c>
      <c r="E365">
        <v>50</v>
      </c>
      <c r="F365">
        <v>-51</v>
      </c>
      <c r="G365">
        <v>19</v>
      </c>
      <c r="H365">
        <f>SQRT(E365^2+F365^2+G365^2)</f>
        <v>73.905344867607511</v>
      </c>
      <c r="I365">
        <v>7</v>
      </c>
      <c r="J365">
        <v>-6</v>
      </c>
      <c r="K365">
        <v>-10</v>
      </c>
      <c r="L365">
        <f>SQRT(I365^2+J365^2+K365^2)</f>
        <v>13.601470508735444</v>
      </c>
    </row>
    <row r="366" spans="1:12" x14ac:dyDescent="0.2">
      <c r="A366">
        <v>10</v>
      </c>
      <c r="B366">
        <v>621</v>
      </c>
      <c r="C366">
        <v>-6996</v>
      </c>
      <c r="D366">
        <v>-7410</v>
      </c>
      <c r="E366">
        <v>117</v>
      </c>
      <c r="F366">
        <v>113</v>
      </c>
      <c r="G366">
        <v>-9</v>
      </c>
      <c r="H366">
        <f>SQRT(E366^2+F366^2+G366^2)</f>
        <v>162.90794946840379</v>
      </c>
      <c r="I366">
        <v>-7</v>
      </c>
      <c r="J366">
        <v>4</v>
      </c>
      <c r="K366">
        <v>11</v>
      </c>
      <c r="L366">
        <f>SQRT(I366^2+J366^2+K366^2)</f>
        <v>13.638181696985855</v>
      </c>
    </row>
    <row r="367" spans="1:12" x14ac:dyDescent="0.2">
      <c r="A367">
        <v>426</v>
      </c>
      <c r="B367">
        <v>1344</v>
      </c>
      <c r="C367">
        <v>1584</v>
      </c>
      <c r="D367">
        <v>-5167</v>
      </c>
      <c r="E367">
        <v>78</v>
      </c>
      <c r="F367">
        <v>-116</v>
      </c>
      <c r="G367">
        <v>-31</v>
      </c>
      <c r="H367">
        <f>SQRT(E367^2+F367^2+G367^2)</f>
        <v>143.18170274165621</v>
      </c>
      <c r="I367">
        <v>-7</v>
      </c>
      <c r="J367">
        <v>4</v>
      </c>
      <c r="K367">
        <v>11</v>
      </c>
      <c r="L367">
        <f>SQRT(I367^2+J367^2+K367^2)</f>
        <v>13.638181696985855</v>
      </c>
    </row>
    <row r="368" spans="1:12" x14ac:dyDescent="0.2">
      <c r="A368">
        <v>295</v>
      </c>
      <c r="B368">
        <v>-239</v>
      </c>
      <c r="C368">
        <v>3187</v>
      </c>
      <c r="D368">
        <v>1315</v>
      </c>
      <c r="E368">
        <v>-37</v>
      </c>
      <c r="F368">
        <v>-97</v>
      </c>
      <c r="G368">
        <v>-105</v>
      </c>
      <c r="H368">
        <f>SQRT(E368^2+F368^2+G368^2)</f>
        <v>147.65838953476364</v>
      </c>
      <c r="I368">
        <v>6</v>
      </c>
      <c r="J368">
        <v>-12</v>
      </c>
      <c r="K368">
        <v>3</v>
      </c>
      <c r="L368">
        <f>SQRT(I368^2+J368^2+K368^2)</f>
        <v>13.74772708486752</v>
      </c>
    </row>
    <row r="369" spans="1:12" x14ac:dyDescent="0.2">
      <c r="A369">
        <v>337</v>
      </c>
      <c r="B369">
        <v>4359</v>
      </c>
      <c r="C369">
        <v>-1500</v>
      </c>
      <c r="D369">
        <v>50</v>
      </c>
      <c r="E369">
        <v>-110</v>
      </c>
      <c r="F369">
        <v>140</v>
      </c>
      <c r="G369">
        <v>-34</v>
      </c>
      <c r="H369">
        <f>SQRT(E369^2+F369^2+G369^2)</f>
        <v>181.26224096595519</v>
      </c>
      <c r="I369">
        <v>-12</v>
      </c>
      <c r="J369">
        <v>-6</v>
      </c>
      <c r="K369">
        <v>3</v>
      </c>
      <c r="L369">
        <f>SQRT(I369^2+J369^2+K369^2)</f>
        <v>13.74772708486752</v>
      </c>
    </row>
    <row r="370" spans="1:12" x14ac:dyDescent="0.2">
      <c r="A370">
        <v>401</v>
      </c>
      <c r="B370">
        <v>953</v>
      </c>
      <c r="C370">
        <v>-462</v>
      </c>
      <c r="D370">
        <v>440</v>
      </c>
      <c r="E370">
        <v>-83</v>
      </c>
      <c r="F370">
        <v>104</v>
      </c>
      <c r="G370">
        <v>-89</v>
      </c>
      <c r="H370">
        <f>SQRT(E370^2+F370^2+G370^2)</f>
        <v>160.08122938058665</v>
      </c>
      <c r="I370">
        <v>-2</v>
      </c>
      <c r="J370">
        <v>-11</v>
      </c>
      <c r="K370">
        <v>8</v>
      </c>
      <c r="L370">
        <f>SQRT(I370^2+J370^2+K370^2)</f>
        <v>13.74772708486752</v>
      </c>
    </row>
    <row r="371" spans="1:12" x14ac:dyDescent="0.2">
      <c r="A371">
        <v>441</v>
      </c>
      <c r="B371">
        <v>2760</v>
      </c>
      <c r="C371">
        <v>3273</v>
      </c>
      <c r="D371">
        <v>-5354</v>
      </c>
      <c r="E371">
        <v>54</v>
      </c>
      <c r="F371">
        <v>7</v>
      </c>
      <c r="G371">
        <v>109</v>
      </c>
      <c r="H371">
        <f>SQRT(E371^2+F371^2+G371^2)</f>
        <v>121.84416276539471</v>
      </c>
      <c r="I371">
        <v>-10</v>
      </c>
      <c r="J371">
        <v>-8</v>
      </c>
      <c r="K371">
        <v>5</v>
      </c>
      <c r="L371">
        <f>SQRT(I371^2+J371^2+K371^2)</f>
        <v>13.74772708486752</v>
      </c>
    </row>
    <row r="372" spans="1:12" x14ac:dyDescent="0.2">
      <c r="A372">
        <v>499</v>
      </c>
      <c r="B372">
        <v>-1125</v>
      </c>
      <c r="C372">
        <v>6812</v>
      </c>
      <c r="D372">
        <v>7213</v>
      </c>
      <c r="E372">
        <v>-121</v>
      </c>
      <c r="F372">
        <v>5</v>
      </c>
      <c r="G372">
        <v>-100</v>
      </c>
      <c r="H372">
        <f>SQRT(E372^2+F372^2+G372^2)</f>
        <v>157.05413079572278</v>
      </c>
      <c r="I372">
        <v>8</v>
      </c>
      <c r="J372">
        <v>-10</v>
      </c>
      <c r="K372">
        <v>-5</v>
      </c>
      <c r="L372">
        <f>SQRT(I372^2+J372^2+K372^2)</f>
        <v>13.74772708486752</v>
      </c>
    </row>
    <row r="373" spans="1:12" x14ac:dyDescent="0.2">
      <c r="A373">
        <v>71</v>
      </c>
      <c r="B373">
        <v>379</v>
      </c>
      <c r="C373">
        <v>2323</v>
      </c>
      <c r="D373">
        <v>-4399</v>
      </c>
      <c r="E373">
        <v>-96</v>
      </c>
      <c r="F373">
        <v>59</v>
      </c>
      <c r="G373">
        <v>88</v>
      </c>
      <c r="H373">
        <f>SQRT(E373^2+F373^2+G373^2)</f>
        <v>142.97202523570826</v>
      </c>
      <c r="I373">
        <v>6</v>
      </c>
      <c r="J373">
        <v>-11</v>
      </c>
      <c r="K373">
        <v>6</v>
      </c>
      <c r="L373">
        <f>SQRT(I373^2+J373^2+K373^2)</f>
        <v>13.892443989449804</v>
      </c>
    </row>
    <row r="374" spans="1:12" x14ac:dyDescent="0.2">
      <c r="A374">
        <v>283</v>
      </c>
      <c r="B374">
        <v>-3052</v>
      </c>
      <c r="C374">
        <v>-1503</v>
      </c>
      <c r="D374">
        <v>5909</v>
      </c>
      <c r="E374">
        <v>116</v>
      </c>
      <c r="F374">
        <v>-36</v>
      </c>
      <c r="G374">
        <v>-66</v>
      </c>
      <c r="H374">
        <f>SQRT(E374^2+F374^2+G374^2)</f>
        <v>138.23168956501979</v>
      </c>
      <c r="I374">
        <v>0</v>
      </c>
      <c r="J374">
        <v>7</v>
      </c>
      <c r="K374">
        <v>-12</v>
      </c>
      <c r="L374">
        <f>SQRT(I374^2+J374^2+K374^2)</f>
        <v>13.892443989449804</v>
      </c>
    </row>
    <row r="375" spans="1:12" x14ac:dyDescent="0.2">
      <c r="A375">
        <v>120</v>
      </c>
      <c r="B375">
        <v>-3446</v>
      </c>
      <c r="C375">
        <v>8037</v>
      </c>
      <c r="D375">
        <v>9158</v>
      </c>
      <c r="E375">
        <v>77</v>
      </c>
      <c r="F375">
        <v>-2</v>
      </c>
      <c r="G375">
        <v>-125</v>
      </c>
      <c r="H375">
        <f>SQRT(E375^2+F375^2+G375^2)</f>
        <v>146.82642813880614</v>
      </c>
      <c r="I375">
        <v>1</v>
      </c>
      <c r="J375">
        <v>-12</v>
      </c>
      <c r="K375">
        <v>-7</v>
      </c>
      <c r="L375">
        <f>SQRT(I375^2+J375^2+K375^2)</f>
        <v>13.928388277184119</v>
      </c>
    </row>
    <row r="376" spans="1:12" x14ac:dyDescent="0.2">
      <c r="A376">
        <v>147</v>
      </c>
      <c r="B376">
        <v>14933</v>
      </c>
      <c r="C376">
        <v>-688</v>
      </c>
      <c r="D376">
        <v>2418</v>
      </c>
      <c r="E376">
        <v>-123</v>
      </c>
      <c r="F376">
        <v>-43</v>
      </c>
      <c r="G376">
        <v>17</v>
      </c>
      <c r="H376">
        <f>SQRT(E376^2+F376^2+G376^2)</f>
        <v>131.403957322449</v>
      </c>
      <c r="I376">
        <v>-13</v>
      </c>
      <c r="J376">
        <v>3</v>
      </c>
      <c r="K376">
        <v>-4</v>
      </c>
      <c r="L376">
        <f>SQRT(I376^2+J376^2+K376^2)</f>
        <v>13.928388277184119</v>
      </c>
    </row>
    <row r="377" spans="1:12" x14ac:dyDescent="0.2">
      <c r="A377">
        <v>231</v>
      </c>
      <c r="B377">
        <v>-1812</v>
      </c>
      <c r="C377">
        <v>-1691</v>
      </c>
      <c r="D377">
        <v>-2050</v>
      </c>
      <c r="E377">
        <v>104</v>
      </c>
      <c r="F377">
        <v>44</v>
      </c>
      <c r="G377">
        <v>27</v>
      </c>
      <c r="H377">
        <f>SQRT(E377^2+F377^2+G377^2)</f>
        <v>116.1077086157504</v>
      </c>
      <c r="I377">
        <v>1</v>
      </c>
      <c r="J377">
        <v>7</v>
      </c>
      <c r="K377">
        <v>12</v>
      </c>
      <c r="L377">
        <f>SQRT(I377^2+J377^2+K377^2)</f>
        <v>13.928388277184119</v>
      </c>
    </row>
    <row r="378" spans="1:12" x14ac:dyDescent="0.2">
      <c r="A378">
        <v>258</v>
      </c>
      <c r="B378">
        <v>-3282</v>
      </c>
      <c r="C378">
        <v>2785</v>
      </c>
      <c r="D378">
        <v>2304</v>
      </c>
      <c r="E378">
        <v>104</v>
      </c>
      <c r="F378">
        <v>-65</v>
      </c>
      <c r="G378">
        <v>-31</v>
      </c>
      <c r="H378">
        <f>SQRT(E378^2+F378^2+G378^2)</f>
        <v>126.49901185384809</v>
      </c>
      <c r="I378">
        <v>7</v>
      </c>
      <c r="J378">
        <v>-8</v>
      </c>
      <c r="K378">
        <v>-9</v>
      </c>
      <c r="L378">
        <f>SQRT(I378^2+J378^2+K378^2)</f>
        <v>13.928388277184119</v>
      </c>
    </row>
    <row r="379" spans="1:12" x14ac:dyDescent="0.2">
      <c r="A379">
        <v>377</v>
      </c>
      <c r="B379">
        <v>504</v>
      </c>
      <c r="C379">
        <v>-1337</v>
      </c>
      <c r="D379">
        <v>-2033</v>
      </c>
      <c r="E379">
        <v>-10</v>
      </c>
      <c r="F379">
        <v>16</v>
      </c>
      <c r="G379">
        <v>156</v>
      </c>
      <c r="H379">
        <f>SQRT(E379^2+F379^2+G379^2)</f>
        <v>157.13688300332294</v>
      </c>
      <c r="I379">
        <v>-5</v>
      </c>
      <c r="J379">
        <v>13</v>
      </c>
      <c r="K379">
        <v>0</v>
      </c>
      <c r="L379">
        <f>SQRT(I379^2+J379^2+K379^2)</f>
        <v>13.928388277184119</v>
      </c>
    </row>
    <row r="380" spans="1:12" x14ac:dyDescent="0.2">
      <c r="A380">
        <v>378</v>
      </c>
      <c r="B380">
        <v>-523</v>
      </c>
      <c r="C380">
        <v>-310</v>
      </c>
      <c r="D380">
        <v>2569</v>
      </c>
      <c r="E380">
        <v>111</v>
      </c>
      <c r="F380">
        <v>7</v>
      </c>
      <c r="G380">
        <v>-142</v>
      </c>
      <c r="H380">
        <f>SQRT(E380^2+F380^2+G380^2)</f>
        <v>180.37183815662576</v>
      </c>
      <c r="I380">
        <v>-11</v>
      </c>
      <c r="J380">
        <v>3</v>
      </c>
      <c r="K380">
        <v>-8</v>
      </c>
      <c r="L380">
        <f>SQRT(I380^2+J380^2+K380^2)</f>
        <v>13.928388277184119</v>
      </c>
    </row>
    <row r="381" spans="1:12" x14ac:dyDescent="0.2">
      <c r="A381">
        <v>438</v>
      </c>
      <c r="B381">
        <v>-1039</v>
      </c>
      <c r="C381">
        <v>-7892</v>
      </c>
      <c r="D381">
        <v>-3208</v>
      </c>
      <c r="E381">
        <v>-25</v>
      </c>
      <c r="F381">
        <v>77</v>
      </c>
      <c r="G381">
        <v>65</v>
      </c>
      <c r="H381">
        <f>SQRT(E381^2+F381^2+G381^2)</f>
        <v>103.82196299434914</v>
      </c>
      <c r="I381">
        <v>4</v>
      </c>
      <c r="J381">
        <v>13</v>
      </c>
      <c r="K381">
        <v>3</v>
      </c>
      <c r="L381">
        <f>SQRT(I381^2+J381^2+K381^2)</f>
        <v>13.928388277184119</v>
      </c>
    </row>
    <row r="382" spans="1:12" x14ac:dyDescent="0.2">
      <c r="A382">
        <v>149</v>
      </c>
      <c r="B382">
        <v>3429</v>
      </c>
      <c r="C382">
        <v>-518</v>
      </c>
      <c r="D382">
        <v>-8893</v>
      </c>
      <c r="E382">
        <v>14</v>
      </c>
      <c r="F382">
        <v>-17</v>
      </c>
      <c r="G382">
        <v>67</v>
      </c>
      <c r="H382">
        <f>SQRT(E382^2+F382^2+G382^2)</f>
        <v>70.526590730021823</v>
      </c>
      <c r="I382">
        <v>-7</v>
      </c>
      <c r="J382">
        <v>2</v>
      </c>
      <c r="K382">
        <v>12</v>
      </c>
      <c r="L382">
        <f>SQRT(I382^2+J382^2+K382^2)</f>
        <v>14.035668847618199</v>
      </c>
    </row>
    <row r="383" spans="1:12" x14ac:dyDescent="0.2">
      <c r="A383">
        <v>383</v>
      </c>
      <c r="B383">
        <v>1037</v>
      </c>
      <c r="C383">
        <v>-973</v>
      </c>
      <c r="D383">
        <v>2465</v>
      </c>
      <c r="E383">
        <v>-37</v>
      </c>
      <c r="F383">
        <v>65</v>
      </c>
      <c r="G383">
        <v>-106</v>
      </c>
      <c r="H383">
        <f>SQRT(E383^2+F383^2+G383^2)</f>
        <v>129.73048986263791</v>
      </c>
      <c r="I383">
        <v>-7</v>
      </c>
      <c r="J383">
        <v>2</v>
      </c>
      <c r="K383">
        <v>-12</v>
      </c>
      <c r="L383">
        <f>SQRT(I383^2+J383^2+K383^2)</f>
        <v>14.035668847618199</v>
      </c>
    </row>
    <row r="384" spans="1:12" x14ac:dyDescent="0.2">
      <c r="A384">
        <v>435</v>
      </c>
      <c r="B384">
        <v>1424</v>
      </c>
      <c r="C384">
        <v>-8147</v>
      </c>
      <c r="D384">
        <v>1521</v>
      </c>
      <c r="E384">
        <v>-77</v>
      </c>
      <c r="F384">
        <v>42</v>
      </c>
      <c r="G384">
        <v>72</v>
      </c>
      <c r="H384">
        <f>SQRT(E384^2+F384^2+G384^2)</f>
        <v>113.47686988985905</v>
      </c>
      <c r="I384">
        <v>2</v>
      </c>
      <c r="J384">
        <v>12</v>
      </c>
      <c r="K384">
        <v>-7</v>
      </c>
      <c r="L384">
        <f>SQRT(I384^2+J384^2+K384^2)</f>
        <v>14.035668847618199</v>
      </c>
    </row>
    <row r="385" spans="1:12" x14ac:dyDescent="0.2">
      <c r="A385">
        <v>42</v>
      </c>
      <c r="B385">
        <v>-2257</v>
      </c>
      <c r="C385">
        <v>382</v>
      </c>
      <c r="D385">
        <v>-2610</v>
      </c>
      <c r="E385">
        <v>152</v>
      </c>
      <c r="F385">
        <v>-19</v>
      </c>
      <c r="G385">
        <v>81</v>
      </c>
      <c r="H385">
        <f>SQRT(E385^2+F385^2+G385^2)</f>
        <v>173.28012003689287</v>
      </c>
      <c r="I385">
        <v>1</v>
      </c>
      <c r="J385">
        <v>-1</v>
      </c>
      <c r="K385">
        <v>14</v>
      </c>
      <c r="L385">
        <f>SQRT(I385^2+J385^2+K385^2)</f>
        <v>14.071247279470288</v>
      </c>
    </row>
    <row r="386" spans="1:12" x14ac:dyDescent="0.2">
      <c r="A386">
        <v>247</v>
      </c>
      <c r="B386">
        <v>-644</v>
      </c>
      <c r="C386">
        <v>-5230</v>
      </c>
      <c r="D386">
        <v>-1865</v>
      </c>
      <c r="E386">
        <v>-123</v>
      </c>
      <c r="F386">
        <v>85</v>
      </c>
      <c r="G386">
        <v>-36</v>
      </c>
      <c r="H386">
        <f>SQRT(E386^2+F386^2+G386^2)</f>
        <v>153.785564992297</v>
      </c>
      <c r="I386">
        <v>10</v>
      </c>
      <c r="J386">
        <v>7</v>
      </c>
      <c r="K386">
        <v>7</v>
      </c>
      <c r="L386">
        <f>SQRT(I386^2+J386^2+K386^2)</f>
        <v>14.071247279470288</v>
      </c>
    </row>
    <row r="387" spans="1:12" x14ac:dyDescent="0.2">
      <c r="A387">
        <v>79</v>
      </c>
      <c r="B387">
        <v>2447</v>
      </c>
      <c r="C387">
        <v>-841</v>
      </c>
      <c r="D387">
        <v>-957</v>
      </c>
      <c r="E387">
        <v>-75</v>
      </c>
      <c r="F387">
        <v>45</v>
      </c>
      <c r="G387">
        <v>66</v>
      </c>
      <c r="H387">
        <f>SQRT(E387^2+F387^2+G387^2)</f>
        <v>109.57189420649804</v>
      </c>
      <c r="I387">
        <v>-14</v>
      </c>
      <c r="J387">
        <v>2</v>
      </c>
      <c r="K387">
        <v>0</v>
      </c>
      <c r="L387">
        <f>SQRT(I387^2+J387^2+K387^2)</f>
        <v>14.142135623730951</v>
      </c>
    </row>
    <row r="388" spans="1:12" x14ac:dyDescent="0.2">
      <c r="A388">
        <v>100</v>
      </c>
      <c r="B388">
        <v>3852</v>
      </c>
      <c r="C388">
        <v>-267</v>
      </c>
      <c r="D388">
        <v>1655</v>
      </c>
      <c r="E388">
        <v>0</v>
      </c>
      <c r="F388">
        <v>12</v>
      </c>
      <c r="G388">
        <v>-95</v>
      </c>
      <c r="H388">
        <f>SQRT(E388^2+F388^2+G388^2)</f>
        <v>95.75489543621255</v>
      </c>
      <c r="I388">
        <v>-14</v>
      </c>
      <c r="J388">
        <v>0</v>
      </c>
      <c r="K388">
        <v>2</v>
      </c>
      <c r="L388">
        <f>SQRT(I388^2+J388^2+K388^2)</f>
        <v>14.142135623730951</v>
      </c>
    </row>
    <row r="389" spans="1:12" x14ac:dyDescent="0.2">
      <c r="A389">
        <v>261</v>
      </c>
      <c r="B389">
        <v>-2883</v>
      </c>
      <c r="C389">
        <v>2729</v>
      </c>
      <c r="D389">
        <v>-570</v>
      </c>
      <c r="E389">
        <v>137</v>
      </c>
      <c r="F389">
        <v>-19</v>
      </c>
      <c r="G389">
        <v>-84</v>
      </c>
      <c r="H389">
        <f>SQRT(E389^2+F389^2+G389^2)</f>
        <v>161.82088863926066</v>
      </c>
      <c r="I389">
        <v>0</v>
      </c>
      <c r="J389">
        <v>-10</v>
      </c>
      <c r="K389">
        <v>10</v>
      </c>
      <c r="L389">
        <f>SQRT(I389^2+J389^2+K389^2)</f>
        <v>14.142135623730951</v>
      </c>
    </row>
    <row r="390" spans="1:12" x14ac:dyDescent="0.2">
      <c r="A390">
        <v>408</v>
      </c>
      <c r="B390">
        <v>-1340</v>
      </c>
      <c r="C390">
        <v>9774</v>
      </c>
      <c r="D390">
        <v>2036</v>
      </c>
      <c r="E390">
        <v>39</v>
      </c>
      <c r="F390">
        <v>-27</v>
      </c>
      <c r="G390">
        <v>-22</v>
      </c>
      <c r="H390">
        <f>SQRT(E390^2+F390^2+G390^2)</f>
        <v>52.287665849605489</v>
      </c>
      <c r="I390">
        <v>0</v>
      </c>
      <c r="J390">
        <v>-14</v>
      </c>
      <c r="K390">
        <v>-2</v>
      </c>
      <c r="L390">
        <f>SQRT(I390^2+J390^2+K390^2)</f>
        <v>14.142135623730951</v>
      </c>
    </row>
    <row r="391" spans="1:12" x14ac:dyDescent="0.2">
      <c r="A391">
        <v>703</v>
      </c>
      <c r="B391">
        <v>-1097</v>
      </c>
      <c r="C391">
        <v>-1662</v>
      </c>
      <c r="D391">
        <v>-1197</v>
      </c>
      <c r="E391">
        <v>-157</v>
      </c>
      <c r="F391">
        <v>-232</v>
      </c>
      <c r="G391">
        <v>-176</v>
      </c>
      <c r="H391">
        <f>SQRT(E391^2+F391^2+G391^2)</f>
        <v>330.83077245020604</v>
      </c>
      <c r="I391">
        <v>6</v>
      </c>
      <c r="J391">
        <v>10</v>
      </c>
      <c r="K391">
        <v>8</v>
      </c>
      <c r="L391">
        <f>SQRT(I391^2+J391^2+K391^2)</f>
        <v>14.142135623730951</v>
      </c>
    </row>
    <row r="392" spans="1:12" x14ac:dyDescent="0.2">
      <c r="A392">
        <v>127</v>
      </c>
      <c r="B392">
        <v>-3248</v>
      </c>
      <c r="C392">
        <v>-387</v>
      </c>
      <c r="D392">
        <v>-12442</v>
      </c>
      <c r="E392">
        <v>-58</v>
      </c>
      <c r="F392">
        <v>84</v>
      </c>
      <c r="G392">
        <v>142</v>
      </c>
      <c r="H392">
        <f>SQRT(E392^2+F392^2+G392^2)</f>
        <v>174.8828179095934</v>
      </c>
      <c r="I392">
        <v>8</v>
      </c>
      <c r="J392">
        <v>-4</v>
      </c>
      <c r="K392">
        <v>11</v>
      </c>
      <c r="L392">
        <f>SQRT(I392^2+J392^2+K392^2)</f>
        <v>14.177446878757825</v>
      </c>
    </row>
    <row r="393" spans="1:12" x14ac:dyDescent="0.2">
      <c r="A393">
        <v>12</v>
      </c>
      <c r="B393">
        <v>-489</v>
      </c>
      <c r="C393">
        <v>5399</v>
      </c>
      <c r="D393">
        <v>-5375</v>
      </c>
      <c r="E393">
        <v>-81</v>
      </c>
      <c r="F393">
        <v>-32</v>
      </c>
      <c r="G393">
        <v>-83</v>
      </c>
      <c r="H393">
        <f>SQRT(E393^2+F393^2+G393^2)</f>
        <v>120.30793822520607</v>
      </c>
      <c r="I393">
        <v>5</v>
      </c>
      <c r="J393">
        <v>-6</v>
      </c>
      <c r="K393">
        <v>12</v>
      </c>
      <c r="L393">
        <f>SQRT(I393^2+J393^2+K393^2)</f>
        <v>14.317821063276353</v>
      </c>
    </row>
    <row r="394" spans="1:12" x14ac:dyDescent="0.2">
      <c r="A394">
        <v>27</v>
      </c>
      <c r="B394">
        <v>309</v>
      </c>
      <c r="C394">
        <v>-3558</v>
      </c>
      <c r="D394">
        <v>-1647</v>
      </c>
      <c r="E394">
        <v>28</v>
      </c>
      <c r="F394">
        <v>139</v>
      </c>
      <c r="G394">
        <v>74</v>
      </c>
      <c r="H394">
        <f>SQRT(E394^2+F394^2+G394^2)</f>
        <v>159.94061397906412</v>
      </c>
      <c r="I394">
        <v>-6</v>
      </c>
      <c r="J394">
        <v>12</v>
      </c>
      <c r="K394">
        <v>5</v>
      </c>
      <c r="L394">
        <f>SQRT(I394^2+J394^2+K394^2)</f>
        <v>14.317821063276353</v>
      </c>
    </row>
    <row r="395" spans="1:12" x14ac:dyDescent="0.2">
      <c r="A395">
        <v>65</v>
      </c>
      <c r="B395">
        <v>2025</v>
      </c>
      <c r="C395">
        <v>3369</v>
      </c>
      <c r="D395">
        <v>907</v>
      </c>
      <c r="E395">
        <v>-126</v>
      </c>
      <c r="F395">
        <v>5</v>
      </c>
      <c r="G395">
        <v>-38</v>
      </c>
      <c r="H395">
        <f>SQRT(E395^2+F395^2+G395^2)</f>
        <v>131.70041761513136</v>
      </c>
      <c r="I395">
        <v>3</v>
      </c>
      <c r="J395">
        <v>-14</v>
      </c>
      <c r="K395">
        <v>0</v>
      </c>
      <c r="L395">
        <f>SQRT(I395^2+J395^2+K395^2)</f>
        <v>14.317821063276353</v>
      </c>
    </row>
    <row r="396" spans="1:12" x14ac:dyDescent="0.2">
      <c r="A396">
        <v>69</v>
      </c>
      <c r="B396">
        <v>-1259</v>
      </c>
      <c r="C396">
        <v>-2552</v>
      </c>
      <c r="D396">
        <v>346</v>
      </c>
      <c r="E396">
        <v>48</v>
      </c>
      <c r="F396">
        <v>-91</v>
      </c>
      <c r="G396">
        <v>-54</v>
      </c>
      <c r="H396">
        <f>SQRT(E396^2+F396^2+G396^2)</f>
        <v>116.19380362136356</v>
      </c>
      <c r="I396">
        <v>0</v>
      </c>
      <c r="J396">
        <v>14</v>
      </c>
      <c r="K396">
        <v>3</v>
      </c>
      <c r="L396">
        <f>SQRT(I396^2+J396^2+K396^2)</f>
        <v>14.317821063276353</v>
      </c>
    </row>
    <row r="397" spans="1:12" x14ac:dyDescent="0.2">
      <c r="A397">
        <v>421</v>
      </c>
      <c r="B397">
        <v>4451</v>
      </c>
      <c r="C397">
        <v>5737</v>
      </c>
      <c r="D397">
        <v>-2326</v>
      </c>
      <c r="E397">
        <v>106</v>
      </c>
      <c r="F397">
        <v>-55</v>
      </c>
      <c r="G397">
        <v>66</v>
      </c>
      <c r="H397">
        <f>SQRT(E397^2+F397^2+G397^2)</f>
        <v>136.444127759314</v>
      </c>
      <c r="I397">
        <v>-13</v>
      </c>
      <c r="J397">
        <v>-6</v>
      </c>
      <c r="K397">
        <v>0</v>
      </c>
      <c r="L397">
        <f>SQRT(I397^2+J397^2+K397^2)</f>
        <v>14.317821063276353</v>
      </c>
    </row>
    <row r="398" spans="1:12" x14ac:dyDescent="0.2">
      <c r="A398">
        <v>461</v>
      </c>
      <c r="B398">
        <v>-265</v>
      </c>
      <c r="C398">
        <v>4681</v>
      </c>
      <c r="D398">
        <v>-2828</v>
      </c>
      <c r="E398">
        <v>14</v>
      </c>
      <c r="F398">
        <v>-89</v>
      </c>
      <c r="G398">
        <v>171</v>
      </c>
      <c r="H398">
        <f>SQRT(E398^2+F398^2+G398^2)</f>
        <v>193.28217714005604</v>
      </c>
      <c r="I398">
        <v>0</v>
      </c>
      <c r="J398">
        <v>-14</v>
      </c>
      <c r="K398">
        <v>-3</v>
      </c>
      <c r="L398">
        <f>SQRT(I398^2+J398^2+K398^2)</f>
        <v>14.317821063276353</v>
      </c>
    </row>
    <row r="399" spans="1:12" x14ac:dyDescent="0.2">
      <c r="A399">
        <v>94</v>
      </c>
      <c r="B399">
        <v>313</v>
      </c>
      <c r="C399">
        <v>117</v>
      </c>
      <c r="D399">
        <v>-1407</v>
      </c>
      <c r="E399">
        <v>10</v>
      </c>
      <c r="F399">
        <v>-40</v>
      </c>
      <c r="G399">
        <v>84</v>
      </c>
      <c r="H399">
        <f>SQRT(E399^2+F399^2+G399^2)</f>
        <v>93.573500522316678</v>
      </c>
      <c r="I399">
        <v>-7</v>
      </c>
      <c r="J399">
        <v>6</v>
      </c>
      <c r="K399">
        <v>11</v>
      </c>
      <c r="L399">
        <f>SQRT(I399^2+J399^2+K399^2)</f>
        <v>14.352700094407323</v>
      </c>
    </row>
    <row r="400" spans="1:12" x14ac:dyDescent="0.2">
      <c r="A400">
        <v>128</v>
      </c>
      <c r="B400">
        <v>3731</v>
      </c>
      <c r="C400">
        <v>-1805</v>
      </c>
      <c r="D400">
        <v>-652</v>
      </c>
      <c r="E400">
        <v>-101</v>
      </c>
      <c r="F400">
        <v>-67</v>
      </c>
      <c r="G400">
        <v>43</v>
      </c>
      <c r="H400">
        <f>SQRT(E400^2+F400^2+G400^2)</f>
        <v>128.60404348231046</v>
      </c>
      <c r="I400">
        <v>-6</v>
      </c>
      <c r="J400">
        <v>13</v>
      </c>
      <c r="K400">
        <v>-1</v>
      </c>
      <c r="L400">
        <f>SQRT(I400^2+J400^2+K400^2)</f>
        <v>14.352700094407323</v>
      </c>
    </row>
    <row r="401" spans="1:12" x14ac:dyDescent="0.2">
      <c r="A401">
        <v>208</v>
      </c>
      <c r="B401">
        <v>9890</v>
      </c>
      <c r="C401">
        <v>7845</v>
      </c>
      <c r="D401">
        <v>-7875</v>
      </c>
      <c r="E401">
        <v>-78</v>
      </c>
      <c r="F401">
        <v>-41</v>
      </c>
      <c r="G401">
        <v>118</v>
      </c>
      <c r="H401">
        <f>SQRT(E401^2+F401^2+G401^2)</f>
        <v>147.27185746095552</v>
      </c>
      <c r="I401">
        <v>-10</v>
      </c>
      <c r="J401">
        <v>-9</v>
      </c>
      <c r="K401">
        <v>5</v>
      </c>
      <c r="L401">
        <f>SQRT(I401^2+J401^2+K401^2)</f>
        <v>14.352700094407323</v>
      </c>
    </row>
    <row r="402" spans="1:12" x14ac:dyDescent="0.2">
      <c r="A402">
        <v>331</v>
      </c>
      <c r="B402">
        <v>4107</v>
      </c>
      <c r="C402">
        <v>2988</v>
      </c>
      <c r="D402">
        <v>-4843</v>
      </c>
      <c r="E402">
        <v>-132</v>
      </c>
      <c r="F402">
        <v>-20</v>
      </c>
      <c r="G402">
        <v>-16</v>
      </c>
      <c r="H402">
        <f>SQRT(E402^2+F402^2+G402^2)</f>
        <v>134.46189051177288</v>
      </c>
      <c r="I402">
        <v>-1</v>
      </c>
      <c r="J402">
        <v>-6</v>
      </c>
      <c r="K402">
        <v>13</v>
      </c>
      <c r="L402">
        <f>SQRT(I402^2+J402^2+K402^2)</f>
        <v>14.352700094407323</v>
      </c>
    </row>
    <row r="403" spans="1:12" x14ac:dyDescent="0.2">
      <c r="A403">
        <v>368</v>
      </c>
      <c r="B403">
        <v>-5795</v>
      </c>
      <c r="C403">
        <v>4862</v>
      </c>
      <c r="D403">
        <v>6121</v>
      </c>
      <c r="E403">
        <v>166</v>
      </c>
      <c r="F403">
        <v>-67</v>
      </c>
      <c r="G403">
        <v>-128</v>
      </c>
      <c r="H403">
        <f>SQRT(E403^2+F403^2+G403^2)</f>
        <v>220.06589922111968</v>
      </c>
      <c r="I403">
        <v>5</v>
      </c>
      <c r="J403">
        <v>-10</v>
      </c>
      <c r="K403">
        <v>-9</v>
      </c>
      <c r="L403">
        <f>SQRT(I403^2+J403^2+K403^2)</f>
        <v>14.352700094407323</v>
      </c>
    </row>
    <row r="404" spans="1:12" x14ac:dyDescent="0.2">
      <c r="A404">
        <v>444</v>
      </c>
      <c r="B404">
        <v>-3301</v>
      </c>
      <c r="C404">
        <v>-5630</v>
      </c>
      <c r="D404">
        <v>2708</v>
      </c>
      <c r="E404">
        <v>38</v>
      </c>
      <c r="F404">
        <v>59</v>
      </c>
      <c r="G404">
        <v>56</v>
      </c>
      <c r="H404">
        <f>SQRT(E404^2+F404^2+G404^2)</f>
        <v>89.783071901110617</v>
      </c>
      <c r="I404">
        <v>5</v>
      </c>
      <c r="J404">
        <v>9</v>
      </c>
      <c r="K404">
        <v>-10</v>
      </c>
      <c r="L404">
        <f>SQRT(I404^2+J404^2+K404^2)</f>
        <v>14.352700094407323</v>
      </c>
    </row>
    <row r="405" spans="1:12" x14ac:dyDescent="0.2">
      <c r="A405">
        <v>516</v>
      </c>
      <c r="B405">
        <v>1037</v>
      </c>
      <c r="C405">
        <v>1299</v>
      </c>
      <c r="D405">
        <v>2789</v>
      </c>
      <c r="E405">
        <v>74</v>
      </c>
      <c r="F405">
        <v>-117</v>
      </c>
      <c r="G405">
        <v>19</v>
      </c>
      <c r="H405">
        <f>SQRT(E405^2+F405^2+G405^2)</f>
        <v>139.73546436034053</v>
      </c>
      <c r="I405">
        <v>-9</v>
      </c>
      <c r="J405">
        <v>5</v>
      </c>
      <c r="K405">
        <v>-10</v>
      </c>
      <c r="L405">
        <f>SQRT(I405^2+J405^2+K405^2)</f>
        <v>14.352700094407323</v>
      </c>
    </row>
    <row r="406" spans="1:12" x14ac:dyDescent="0.2">
      <c r="A406">
        <v>340</v>
      </c>
      <c r="B406">
        <v>3641</v>
      </c>
      <c r="C406">
        <v>3799</v>
      </c>
      <c r="D406">
        <v>-4840</v>
      </c>
      <c r="E406">
        <v>-72</v>
      </c>
      <c r="F406">
        <v>134</v>
      </c>
      <c r="G406">
        <v>90</v>
      </c>
      <c r="H406">
        <f>SQRT(E406^2+F406^2+G406^2)</f>
        <v>176.74840876228561</v>
      </c>
      <c r="I406">
        <v>-2</v>
      </c>
      <c r="J406">
        <v>-14</v>
      </c>
      <c r="K406">
        <v>3</v>
      </c>
      <c r="L406">
        <f>SQRT(I406^2+J406^2+K406^2)</f>
        <v>14.456832294800961</v>
      </c>
    </row>
    <row r="407" spans="1:12" x14ac:dyDescent="0.2">
      <c r="A407">
        <v>481</v>
      </c>
      <c r="B407">
        <v>1795</v>
      </c>
      <c r="C407">
        <v>4280</v>
      </c>
      <c r="D407">
        <v>788</v>
      </c>
      <c r="E407">
        <v>50</v>
      </c>
      <c r="F407">
        <v>5</v>
      </c>
      <c r="G407">
        <v>45</v>
      </c>
      <c r="H407">
        <f>SQRT(E407^2+F407^2+G407^2)</f>
        <v>67.453687816160212</v>
      </c>
      <c r="I407">
        <v>-8</v>
      </c>
      <c r="J407">
        <v>-11</v>
      </c>
      <c r="K407">
        <v>-5</v>
      </c>
      <c r="L407">
        <f>SQRT(I407^2+J407^2+K407^2)</f>
        <v>14.491376746189438</v>
      </c>
    </row>
    <row r="408" spans="1:12" x14ac:dyDescent="0.2">
      <c r="A408">
        <v>182</v>
      </c>
      <c r="B408">
        <v>-6136</v>
      </c>
      <c r="C408">
        <v>7591</v>
      </c>
      <c r="D408">
        <v>5614</v>
      </c>
      <c r="E408">
        <v>-43</v>
      </c>
      <c r="F408">
        <v>6</v>
      </c>
      <c r="G408">
        <v>-64</v>
      </c>
      <c r="H408">
        <f>SQRT(E408^2+F408^2+G408^2)</f>
        <v>77.336925203941234</v>
      </c>
      <c r="I408">
        <v>10</v>
      </c>
      <c r="J408">
        <v>-10</v>
      </c>
      <c r="K408">
        <v>-4</v>
      </c>
      <c r="L408">
        <f>SQRT(I408^2+J408^2+K408^2)</f>
        <v>14.696938456699069</v>
      </c>
    </row>
    <row r="409" spans="1:12" x14ac:dyDescent="0.2">
      <c r="A409">
        <v>49</v>
      </c>
      <c r="B409">
        <v>-802</v>
      </c>
      <c r="C409">
        <v>-2441</v>
      </c>
      <c r="D409">
        <v>1418</v>
      </c>
      <c r="E409">
        <v>-37</v>
      </c>
      <c r="F409">
        <v>115</v>
      </c>
      <c r="G409">
        <v>75</v>
      </c>
      <c r="H409">
        <f>SQRT(E409^2+F409^2+G409^2)</f>
        <v>142.19353009191383</v>
      </c>
      <c r="I409">
        <v>7</v>
      </c>
      <c r="J409">
        <v>0</v>
      </c>
      <c r="K409">
        <v>-13</v>
      </c>
      <c r="L409">
        <f>SQRT(I409^2+J409^2+K409^2)</f>
        <v>14.7648230602334</v>
      </c>
    </row>
    <row r="410" spans="1:12" x14ac:dyDescent="0.2">
      <c r="A410">
        <v>126</v>
      </c>
      <c r="B410">
        <v>8362</v>
      </c>
      <c r="C410">
        <v>-1197</v>
      </c>
      <c r="D410">
        <v>8888</v>
      </c>
      <c r="E410">
        <v>-103</v>
      </c>
      <c r="F410">
        <v>-60</v>
      </c>
      <c r="G410">
        <v>-25</v>
      </c>
      <c r="H410">
        <f>SQRT(E410^2+F410^2+G410^2)</f>
        <v>121.79490958164057</v>
      </c>
      <c r="I410">
        <v>-7</v>
      </c>
      <c r="J410">
        <v>5</v>
      </c>
      <c r="K410">
        <v>-12</v>
      </c>
      <c r="L410">
        <f>SQRT(I410^2+J410^2+K410^2)</f>
        <v>14.7648230602334</v>
      </c>
    </row>
    <row r="411" spans="1:12" x14ac:dyDescent="0.2">
      <c r="A411">
        <v>445</v>
      </c>
      <c r="B411">
        <v>-2750</v>
      </c>
      <c r="C411">
        <v>-4151</v>
      </c>
      <c r="D411">
        <v>7609</v>
      </c>
      <c r="E411">
        <v>-11</v>
      </c>
      <c r="F411">
        <v>38</v>
      </c>
      <c r="G411">
        <v>-98</v>
      </c>
      <c r="H411">
        <f>SQRT(E411^2+F411^2+G411^2)</f>
        <v>105.68348972285122</v>
      </c>
      <c r="I411">
        <v>7</v>
      </c>
      <c r="J411">
        <v>7</v>
      </c>
      <c r="K411">
        <v>-11</v>
      </c>
      <c r="L411">
        <f>SQRT(I411^2+J411^2+K411^2)</f>
        <v>14.798648586948742</v>
      </c>
    </row>
    <row r="412" spans="1:12" x14ac:dyDescent="0.2">
      <c r="A412">
        <v>106</v>
      </c>
      <c r="B412">
        <v>-5510</v>
      </c>
      <c r="C412">
        <v>-948</v>
      </c>
      <c r="D412">
        <v>-2233</v>
      </c>
      <c r="E412">
        <v>-6</v>
      </c>
      <c r="F412">
        <v>79</v>
      </c>
      <c r="G412">
        <v>22</v>
      </c>
      <c r="H412">
        <f>SQRT(E412^2+F412^2+G412^2)</f>
        <v>82.225300242686856</v>
      </c>
      <c r="I412">
        <v>14</v>
      </c>
      <c r="J412">
        <v>-3</v>
      </c>
      <c r="K412">
        <v>4</v>
      </c>
      <c r="L412">
        <f>SQRT(I412^2+J412^2+K412^2)</f>
        <v>14.866068747318506</v>
      </c>
    </row>
    <row r="413" spans="1:12" x14ac:dyDescent="0.2">
      <c r="A413">
        <v>203</v>
      </c>
      <c r="B413">
        <v>2778</v>
      </c>
      <c r="C413">
        <v>1700</v>
      </c>
      <c r="D413">
        <v>-2231</v>
      </c>
      <c r="E413">
        <v>-155</v>
      </c>
      <c r="F413">
        <v>26</v>
      </c>
      <c r="G413">
        <v>174</v>
      </c>
      <c r="H413">
        <f>SQRT(E413^2+F413^2+G413^2)</f>
        <v>234.47174669882938</v>
      </c>
      <c r="I413">
        <v>-1</v>
      </c>
      <c r="J413">
        <v>-14</v>
      </c>
      <c r="K413">
        <v>-5</v>
      </c>
      <c r="L413">
        <f>SQRT(I413^2+J413^2+K413^2)</f>
        <v>14.89966442575134</v>
      </c>
    </row>
    <row r="414" spans="1:12" x14ac:dyDescent="0.2">
      <c r="A414">
        <v>369</v>
      </c>
      <c r="B414">
        <v>-443</v>
      </c>
      <c r="C414">
        <v>1290</v>
      </c>
      <c r="D414">
        <v>2766</v>
      </c>
      <c r="E414">
        <v>-35</v>
      </c>
      <c r="F414">
        <v>-95</v>
      </c>
      <c r="G414">
        <v>-104</v>
      </c>
      <c r="H414">
        <f>SQRT(E414^2+F414^2+G414^2)</f>
        <v>145.14131045295133</v>
      </c>
      <c r="I414">
        <v>9</v>
      </c>
      <c r="J414">
        <v>0</v>
      </c>
      <c r="K414">
        <v>-12</v>
      </c>
      <c r="L414">
        <f>SQRT(I414^2+J414^2+K414^2)</f>
        <v>15</v>
      </c>
    </row>
    <row r="415" spans="1:12" x14ac:dyDescent="0.2">
      <c r="A415">
        <v>193</v>
      </c>
      <c r="B415">
        <v>7172</v>
      </c>
      <c r="C415">
        <v>-4534</v>
      </c>
      <c r="D415">
        <v>1644</v>
      </c>
      <c r="E415">
        <v>-104</v>
      </c>
      <c r="F415">
        <v>3</v>
      </c>
      <c r="G415">
        <v>-196</v>
      </c>
      <c r="H415">
        <f>SQRT(E415^2+F415^2+G415^2)</f>
        <v>221.90313201935658</v>
      </c>
      <c r="I415">
        <v>-8</v>
      </c>
      <c r="J415">
        <v>9</v>
      </c>
      <c r="K415">
        <v>9</v>
      </c>
      <c r="L415">
        <f>SQRT(I415^2+J415^2+K415^2)</f>
        <v>15.033296378372908</v>
      </c>
    </row>
    <row r="416" spans="1:12" x14ac:dyDescent="0.2">
      <c r="A416">
        <v>515</v>
      </c>
      <c r="B416">
        <v>3387</v>
      </c>
      <c r="C416">
        <v>-701</v>
      </c>
      <c r="D416">
        <v>-436</v>
      </c>
      <c r="E416">
        <v>19</v>
      </c>
      <c r="F416">
        <v>41</v>
      </c>
      <c r="G416">
        <v>-99</v>
      </c>
      <c r="H416">
        <f>SQRT(E416^2+F416^2+G416^2)</f>
        <v>108.82554847093581</v>
      </c>
      <c r="I416">
        <v>-12</v>
      </c>
      <c r="J416">
        <v>-1</v>
      </c>
      <c r="K416">
        <v>9</v>
      </c>
      <c r="L416">
        <f>SQRT(I416^2+J416^2+K416^2)</f>
        <v>15.033296378372908</v>
      </c>
    </row>
    <row r="417" spans="1:12" x14ac:dyDescent="0.2">
      <c r="A417">
        <v>452</v>
      </c>
      <c r="B417">
        <v>-628</v>
      </c>
      <c r="C417">
        <v>1423</v>
      </c>
      <c r="D417">
        <v>1523</v>
      </c>
      <c r="E417">
        <v>113</v>
      </c>
      <c r="F417">
        <v>-73</v>
      </c>
      <c r="G417">
        <v>-43</v>
      </c>
      <c r="H417">
        <f>SQRT(E417^2+F417^2+G417^2)</f>
        <v>141.23384863410047</v>
      </c>
      <c r="I417">
        <v>-9</v>
      </c>
      <c r="J417">
        <v>-5</v>
      </c>
      <c r="K417">
        <v>-11</v>
      </c>
      <c r="L417">
        <f>SQRT(I417^2+J417^2+K417^2)</f>
        <v>15.066519173319364</v>
      </c>
    </row>
    <row r="418" spans="1:12" x14ac:dyDescent="0.2">
      <c r="A418">
        <v>489</v>
      </c>
      <c r="B418">
        <v>4749</v>
      </c>
      <c r="C418">
        <v>-2664</v>
      </c>
      <c r="D418">
        <v>-2572</v>
      </c>
      <c r="E418">
        <v>-70</v>
      </c>
      <c r="F418">
        <v>-95</v>
      </c>
      <c r="G418">
        <v>49</v>
      </c>
      <c r="H418">
        <f>SQRT(E418^2+F418^2+G418^2)</f>
        <v>127.77323663428112</v>
      </c>
      <c r="I418">
        <v>-7</v>
      </c>
      <c r="J418">
        <v>13</v>
      </c>
      <c r="K418">
        <v>3</v>
      </c>
      <c r="L418">
        <f>SQRT(I418^2+J418^2+K418^2)</f>
        <v>15.066519173319364</v>
      </c>
    </row>
    <row r="419" spans="1:12" x14ac:dyDescent="0.2">
      <c r="A419">
        <v>517</v>
      </c>
      <c r="B419">
        <v>6887</v>
      </c>
      <c r="C419">
        <v>1999</v>
      </c>
      <c r="D419">
        <v>2264</v>
      </c>
      <c r="E419">
        <v>-212</v>
      </c>
      <c r="F419">
        <v>63</v>
      </c>
      <c r="G419">
        <v>27</v>
      </c>
      <c r="H419">
        <f>SQRT(E419^2+F419^2+G419^2)</f>
        <v>222.80484734403782</v>
      </c>
      <c r="I419">
        <v>-5</v>
      </c>
      <c r="J419">
        <v>-11</v>
      </c>
      <c r="K419">
        <v>-9</v>
      </c>
      <c r="L419">
        <f>SQRT(I419^2+J419^2+K419^2)</f>
        <v>15.066519173319364</v>
      </c>
    </row>
    <row r="420" spans="1:12" x14ac:dyDescent="0.2">
      <c r="A420">
        <v>28</v>
      </c>
      <c r="B420">
        <v>1881</v>
      </c>
      <c r="C420">
        <v>-7333</v>
      </c>
      <c r="D420">
        <v>4674</v>
      </c>
      <c r="E420">
        <v>-12</v>
      </c>
      <c r="F420">
        <v>59</v>
      </c>
      <c r="G420">
        <v>9</v>
      </c>
      <c r="H420">
        <f>SQRT(E420^2+F420^2+G420^2)</f>
        <v>60.876925020897694</v>
      </c>
      <c r="I420">
        <v>-3</v>
      </c>
      <c r="J420">
        <v>11</v>
      </c>
      <c r="K420">
        <v>-10</v>
      </c>
      <c r="L420">
        <f>SQRT(I420^2+J420^2+K420^2)</f>
        <v>15.165750888103101</v>
      </c>
    </row>
    <row r="421" spans="1:12" x14ac:dyDescent="0.2">
      <c r="A421">
        <v>345</v>
      </c>
      <c r="B421">
        <v>-4434</v>
      </c>
      <c r="C421">
        <v>-1318</v>
      </c>
      <c r="D421">
        <v>685</v>
      </c>
      <c r="E421">
        <v>-132</v>
      </c>
      <c r="F421">
        <v>57</v>
      </c>
      <c r="G421">
        <v>15</v>
      </c>
      <c r="H421">
        <f>SQRT(E421^2+F421^2+G421^2)</f>
        <v>144.56140563788111</v>
      </c>
      <c r="I421">
        <v>15</v>
      </c>
      <c r="J421">
        <v>-1</v>
      </c>
      <c r="K421">
        <v>-2</v>
      </c>
      <c r="L421">
        <f>SQRT(I421^2+J421^2+K421^2)</f>
        <v>15.165750888103101</v>
      </c>
    </row>
    <row r="422" spans="1:12" x14ac:dyDescent="0.2">
      <c r="A422">
        <v>521</v>
      </c>
      <c r="B422">
        <v>-2584</v>
      </c>
      <c r="C422">
        <v>-4100</v>
      </c>
      <c r="D422">
        <v>4194</v>
      </c>
      <c r="E422">
        <v>99</v>
      </c>
      <c r="F422">
        <v>78</v>
      </c>
      <c r="G422">
        <v>29</v>
      </c>
      <c r="H422">
        <f>SQRT(E422^2+F422^2+G422^2)</f>
        <v>129.3290377293514</v>
      </c>
      <c r="I422">
        <v>0</v>
      </c>
      <c r="J422">
        <v>6</v>
      </c>
      <c r="K422">
        <v>-14</v>
      </c>
      <c r="L422">
        <f>SQRT(I422^2+J422^2+K422^2)</f>
        <v>15.231546211727817</v>
      </c>
    </row>
    <row r="423" spans="1:12" x14ac:dyDescent="0.2">
      <c r="A423">
        <v>361</v>
      </c>
      <c r="B423">
        <v>-295</v>
      </c>
      <c r="C423">
        <v>562</v>
      </c>
      <c r="D423">
        <v>-8829</v>
      </c>
      <c r="E423">
        <v>-15</v>
      </c>
      <c r="F423">
        <v>-51</v>
      </c>
      <c r="G423">
        <v>158</v>
      </c>
      <c r="H423">
        <f>SQRT(E423^2+F423^2+G423^2)</f>
        <v>166.70332930088708</v>
      </c>
      <c r="I423">
        <v>2</v>
      </c>
      <c r="J423">
        <v>2</v>
      </c>
      <c r="K423">
        <v>15</v>
      </c>
      <c r="L423">
        <f>SQRT(I423^2+J423^2+K423^2)</f>
        <v>15.264337522473747</v>
      </c>
    </row>
    <row r="424" spans="1:12" x14ac:dyDescent="0.2">
      <c r="A424">
        <v>113</v>
      </c>
      <c r="B424">
        <v>-8408</v>
      </c>
      <c r="C424">
        <v>-850</v>
      </c>
      <c r="D424">
        <v>-203</v>
      </c>
      <c r="E424">
        <v>112</v>
      </c>
      <c r="F424">
        <v>-84</v>
      </c>
      <c r="G424">
        <v>22</v>
      </c>
      <c r="H424">
        <f>SQRT(E424^2+F424^2+G424^2)</f>
        <v>141.71802990445499</v>
      </c>
      <c r="I424">
        <v>13</v>
      </c>
      <c r="J424">
        <v>8</v>
      </c>
      <c r="K424">
        <v>-1</v>
      </c>
      <c r="L424">
        <f>SQRT(I424^2+J424^2+K424^2)</f>
        <v>15.297058540778355</v>
      </c>
    </row>
    <row r="425" spans="1:12" x14ac:dyDescent="0.2">
      <c r="A425">
        <v>271</v>
      </c>
      <c r="B425">
        <v>-2819</v>
      </c>
      <c r="C425">
        <v>-6760</v>
      </c>
      <c r="D425">
        <v>-582</v>
      </c>
      <c r="E425">
        <v>63</v>
      </c>
      <c r="F425">
        <v>84</v>
      </c>
      <c r="G425">
        <v>-103</v>
      </c>
      <c r="H425">
        <f>SQRT(E425^2+F425^2+G425^2)</f>
        <v>147.08500943332058</v>
      </c>
      <c r="I425">
        <v>3</v>
      </c>
      <c r="J425">
        <v>12</v>
      </c>
      <c r="K425">
        <v>9</v>
      </c>
      <c r="L425">
        <f>SQRT(I425^2+J425^2+K425^2)</f>
        <v>15.297058540778355</v>
      </c>
    </row>
    <row r="426" spans="1:12" x14ac:dyDescent="0.2">
      <c r="A426">
        <v>291</v>
      </c>
      <c r="B426">
        <v>6800</v>
      </c>
      <c r="C426">
        <v>401</v>
      </c>
      <c r="D426">
        <v>-2138</v>
      </c>
      <c r="E426">
        <v>-171</v>
      </c>
      <c r="F426">
        <v>20</v>
      </c>
      <c r="G426">
        <v>-61</v>
      </c>
      <c r="H426">
        <f>SQRT(E426^2+F426^2+G426^2)</f>
        <v>182.65267586323503</v>
      </c>
      <c r="I426">
        <v>-9</v>
      </c>
      <c r="J426">
        <v>-3</v>
      </c>
      <c r="K426">
        <v>12</v>
      </c>
      <c r="L426">
        <f>SQRT(I426^2+J426^2+K426^2)</f>
        <v>15.297058540778355</v>
      </c>
    </row>
    <row r="427" spans="1:12" x14ac:dyDescent="0.2">
      <c r="A427">
        <v>418</v>
      </c>
      <c r="B427">
        <v>-1219</v>
      </c>
      <c r="C427">
        <v>-1753</v>
      </c>
      <c r="D427">
        <v>10134</v>
      </c>
      <c r="E427">
        <v>70</v>
      </c>
      <c r="F427">
        <v>-93</v>
      </c>
      <c r="G427">
        <v>-56</v>
      </c>
      <c r="H427">
        <f>SQRT(E427^2+F427^2+G427^2)</f>
        <v>129.17043005270207</v>
      </c>
      <c r="I427">
        <v>-2</v>
      </c>
      <c r="J427">
        <v>8</v>
      </c>
      <c r="K427">
        <v>-13</v>
      </c>
      <c r="L427">
        <f>SQRT(I427^2+J427^2+K427^2)</f>
        <v>15.394804318340652</v>
      </c>
    </row>
    <row r="428" spans="1:12" x14ac:dyDescent="0.2">
      <c r="A428">
        <v>494</v>
      </c>
      <c r="B428">
        <v>-1079</v>
      </c>
      <c r="C428">
        <v>142</v>
      </c>
      <c r="D428">
        <v>3612</v>
      </c>
      <c r="E428">
        <v>-27</v>
      </c>
      <c r="F428">
        <v>90</v>
      </c>
      <c r="G428">
        <v>-176</v>
      </c>
      <c r="H428">
        <f>SQRT(E428^2+F428^2+G428^2)</f>
        <v>199.51190440672957</v>
      </c>
      <c r="I428">
        <v>10</v>
      </c>
      <c r="J428">
        <v>-11</v>
      </c>
      <c r="K428">
        <v>-4</v>
      </c>
      <c r="L428">
        <f>SQRT(I428^2+J428^2+K428^2)</f>
        <v>15.394804318340652</v>
      </c>
    </row>
    <row r="429" spans="1:12" x14ac:dyDescent="0.2">
      <c r="A429">
        <v>132</v>
      </c>
      <c r="B429">
        <v>-955</v>
      </c>
      <c r="C429">
        <v>-980</v>
      </c>
      <c r="D429">
        <v>-146</v>
      </c>
      <c r="E429">
        <v>-118</v>
      </c>
      <c r="F429">
        <v>114</v>
      </c>
      <c r="G429">
        <v>43</v>
      </c>
      <c r="H429">
        <f>SQRT(E429^2+F429^2+G429^2)</f>
        <v>169.61426826773743</v>
      </c>
      <c r="I429">
        <v>14</v>
      </c>
      <c r="J429">
        <v>-6</v>
      </c>
      <c r="K429">
        <v>-3</v>
      </c>
      <c r="L429">
        <f>SQRT(I429^2+J429^2+K429^2)</f>
        <v>15.524174696260024</v>
      </c>
    </row>
    <row r="430" spans="1:12" x14ac:dyDescent="0.2">
      <c r="A430">
        <v>50</v>
      </c>
      <c r="B430">
        <v>3419</v>
      </c>
      <c r="C430">
        <v>-908</v>
      </c>
      <c r="D430">
        <v>809</v>
      </c>
      <c r="E430">
        <v>4</v>
      </c>
      <c r="F430">
        <v>-2</v>
      </c>
      <c r="G430">
        <v>-28</v>
      </c>
      <c r="H430">
        <f>SQRT(E430^2+F430^2+G430^2)</f>
        <v>28.354893757515651</v>
      </c>
      <c r="I430">
        <v>-15</v>
      </c>
      <c r="J430">
        <v>4</v>
      </c>
      <c r="K430">
        <v>-1</v>
      </c>
      <c r="L430">
        <f>SQRT(I430^2+J430^2+K430^2)</f>
        <v>15.556349186104045</v>
      </c>
    </row>
    <row r="431" spans="1:12" x14ac:dyDescent="0.2">
      <c r="A431">
        <v>474</v>
      </c>
      <c r="B431">
        <v>-6308</v>
      </c>
      <c r="C431">
        <v>3205</v>
      </c>
      <c r="D431">
        <v>-13435</v>
      </c>
      <c r="E431">
        <v>0</v>
      </c>
      <c r="F431">
        <v>-92</v>
      </c>
      <c r="G431">
        <v>167</v>
      </c>
      <c r="H431">
        <f>SQRT(E431^2+F431^2+G431^2)</f>
        <v>190.66462702871763</v>
      </c>
      <c r="I431">
        <v>10</v>
      </c>
      <c r="J431">
        <v>0</v>
      </c>
      <c r="K431">
        <v>12</v>
      </c>
      <c r="L431">
        <f>SQRT(I431^2+J431^2+K431^2)</f>
        <v>15.620499351813308</v>
      </c>
    </row>
    <row r="432" spans="1:12" x14ac:dyDescent="0.2">
      <c r="A432">
        <v>293</v>
      </c>
      <c r="B432">
        <v>-784</v>
      </c>
      <c r="C432">
        <v>-1015</v>
      </c>
      <c r="D432">
        <v>-4082</v>
      </c>
      <c r="E432">
        <v>20</v>
      </c>
      <c r="F432">
        <v>129</v>
      </c>
      <c r="G432">
        <v>-5</v>
      </c>
      <c r="H432">
        <f>SQRT(E432^2+F432^2+G432^2)</f>
        <v>130.63690137170278</v>
      </c>
      <c r="I432">
        <v>1</v>
      </c>
      <c r="J432">
        <v>-7</v>
      </c>
      <c r="K432">
        <v>14</v>
      </c>
      <c r="L432">
        <f>SQRT(I432^2+J432^2+K432^2)</f>
        <v>15.684387141358123</v>
      </c>
    </row>
    <row r="433" spans="1:12" x14ac:dyDescent="0.2">
      <c r="A433">
        <v>154</v>
      </c>
      <c r="B433">
        <v>-1697</v>
      </c>
      <c r="C433">
        <v>1141</v>
      </c>
      <c r="D433">
        <v>-1187</v>
      </c>
      <c r="E433">
        <v>130</v>
      </c>
      <c r="F433">
        <v>-161</v>
      </c>
      <c r="G433">
        <v>179</v>
      </c>
      <c r="H433">
        <f>SQRT(E433^2+F433^2+G433^2)</f>
        <v>273.6092103712885</v>
      </c>
      <c r="I433">
        <v>2</v>
      </c>
      <c r="J433">
        <v>10</v>
      </c>
      <c r="K433">
        <v>-12</v>
      </c>
      <c r="L433">
        <f>SQRT(I433^2+J433^2+K433^2)</f>
        <v>15.748015748023622</v>
      </c>
    </row>
    <row r="434" spans="1:12" x14ac:dyDescent="0.2">
      <c r="A434">
        <v>206</v>
      </c>
      <c r="B434">
        <v>11296</v>
      </c>
      <c r="C434">
        <v>704</v>
      </c>
      <c r="D434">
        <v>3003</v>
      </c>
      <c r="E434">
        <v>-40</v>
      </c>
      <c r="F434">
        <v>-133</v>
      </c>
      <c r="G434">
        <v>-5</v>
      </c>
      <c r="H434">
        <f>SQRT(E434^2+F434^2+G434^2)</f>
        <v>138.97481786280562</v>
      </c>
      <c r="I434">
        <v>-14</v>
      </c>
      <c r="J434">
        <v>6</v>
      </c>
      <c r="K434">
        <v>-4</v>
      </c>
      <c r="L434">
        <f>SQRT(I434^2+J434^2+K434^2)</f>
        <v>15.748015748023622</v>
      </c>
    </row>
    <row r="435" spans="1:12" x14ac:dyDescent="0.2">
      <c r="A435">
        <v>379</v>
      </c>
      <c r="B435">
        <v>49</v>
      </c>
      <c r="C435">
        <v>-401</v>
      </c>
      <c r="D435">
        <v>918</v>
      </c>
      <c r="E435">
        <v>46</v>
      </c>
      <c r="F435">
        <v>-42</v>
      </c>
      <c r="G435">
        <v>-15</v>
      </c>
      <c r="H435">
        <f>SQRT(E435^2+F435^2+G435^2)</f>
        <v>64.070273918565391</v>
      </c>
      <c r="I435">
        <v>-8</v>
      </c>
      <c r="J435">
        <v>11</v>
      </c>
      <c r="K435">
        <v>-8</v>
      </c>
      <c r="L435">
        <f>SQRT(I435^2+J435^2+K435^2)</f>
        <v>15.779733838059499</v>
      </c>
    </row>
    <row r="436" spans="1:12" x14ac:dyDescent="0.2">
      <c r="A436">
        <v>235</v>
      </c>
      <c r="B436">
        <v>-1796</v>
      </c>
      <c r="C436">
        <v>709</v>
      </c>
      <c r="D436">
        <v>-1426</v>
      </c>
      <c r="E436">
        <v>35</v>
      </c>
      <c r="F436">
        <v>-4</v>
      </c>
      <c r="G436">
        <v>-12</v>
      </c>
      <c r="H436">
        <f>SQRT(E436^2+F436^2+G436^2)</f>
        <v>37.215588131856791</v>
      </c>
      <c r="I436">
        <v>9</v>
      </c>
      <c r="J436">
        <v>-5</v>
      </c>
      <c r="K436">
        <v>12</v>
      </c>
      <c r="L436">
        <f>SQRT(I436^2+J436^2+K436^2)</f>
        <v>15.811388300841896</v>
      </c>
    </row>
    <row r="437" spans="1:12" x14ac:dyDescent="0.2">
      <c r="A437">
        <v>355</v>
      </c>
      <c r="B437">
        <v>-2870</v>
      </c>
      <c r="C437">
        <v>-5655</v>
      </c>
      <c r="D437">
        <v>3398</v>
      </c>
      <c r="E437">
        <v>87</v>
      </c>
      <c r="F437">
        <v>-83</v>
      </c>
      <c r="G437">
        <v>-17</v>
      </c>
      <c r="H437">
        <f>SQRT(E437^2+F437^2+G437^2)</f>
        <v>121.43722658229642</v>
      </c>
      <c r="I437">
        <v>0</v>
      </c>
      <c r="J437">
        <v>15</v>
      </c>
      <c r="K437">
        <v>-5</v>
      </c>
      <c r="L437">
        <f>SQRT(I437^2+J437^2+K437^2)</f>
        <v>15.811388300841896</v>
      </c>
    </row>
    <row r="438" spans="1:12" x14ac:dyDescent="0.2">
      <c r="A438">
        <v>87</v>
      </c>
      <c r="B438">
        <v>-6094</v>
      </c>
      <c r="C438">
        <v>-5859</v>
      </c>
      <c r="D438">
        <v>-9726</v>
      </c>
      <c r="E438">
        <v>39</v>
      </c>
      <c r="F438">
        <v>107</v>
      </c>
      <c r="G438">
        <v>13</v>
      </c>
      <c r="H438">
        <f>SQRT(E438^2+F438^2+G438^2)</f>
        <v>114.62547709824373</v>
      </c>
      <c r="I438">
        <v>7</v>
      </c>
      <c r="J438">
        <v>3</v>
      </c>
      <c r="K438">
        <v>14</v>
      </c>
      <c r="L438">
        <f>SQRT(I438^2+J438^2+K438^2)</f>
        <v>15.937377450509228</v>
      </c>
    </row>
    <row r="439" spans="1:12" x14ac:dyDescent="0.2">
      <c r="A439">
        <v>161</v>
      </c>
      <c r="B439">
        <v>2499</v>
      </c>
      <c r="C439">
        <v>-330</v>
      </c>
      <c r="D439">
        <v>7151</v>
      </c>
      <c r="E439">
        <v>-60</v>
      </c>
      <c r="F439">
        <v>-120</v>
      </c>
      <c r="G439">
        <v>-67</v>
      </c>
      <c r="H439">
        <f>SQRT(E439^2+F439^2+G439^2)</f>
        <v>149.96332885075606</v>
      </c>
      <c r="I439">
        <v>-2</v>
      </c>
      <c r="J439">
        <v>9</v>
      </c>
      <c r="K439">
        <v>-13</v>
      </c>
      <c r="L439">
        <f>SQRT(I439^2+J439^2+K439^2)</f>
        <v>15.937377450509228</v>
      </c>
    </row>
    <row r="440" spans="1:12" x14ac:dyDescent="0.2">
      <c r="A440">
        <v>525</v>
      </c>
      <c r="B440">
        <v>1477</v>
      </c>
      <c r="C440">
        <v>-678</v>
      </c>
      <c r="D440">
        <v>-914</v>
      </c>
      <c r="E440">
        <v>1</v>
      </c>
      <c r="F440">
        <v>-160</v>
      </c>
      <c r="G440">
        <v>64</v>
      </c>
      <c r="H440">
        <f>SQRT(E440^2+F440^2+G440^2)</f>
        <v>172.32817529353696</v>
      </c>
      <c r="I440">
        <v>-5</v>
      </c>
      <c r="J440">
        <v>15</v>
      </c>
      <c r="K440">
        <v>-2</v>
      </c>
      <c r="L440">
        <f>SQRT(I440^2+J440^2+K440^2)</f>
        <v>15.937377450509228</v>
      </c>
    </row>
    <row r="441" spans="1:12" x14ac:dyDescent="0.2">
      <c r="A441">
        <v>122</v>
      </c>
      <c r="B441">
        <v>1252</v>
      </c>
      <c r="C441">
        <v>-2259</v>
      </c>
      <c r="D441">
        <v>13568</v>
      </c>
      <c r="E441">
        <v>-35</v>
      </c>
      <c r="F441">
        <v>62</v>
      </c>
      <c r="G441">
        <v>-81</v>
      </c>
      <c r="H441">
        <f>SQRT(E441^2+F441^2+G441^2)</f>
        <v>107.8424777163433</v>
      </c>
      <c r="I441">
        <v>0</v>
      </c>
      <c r="J441">
        <v>0</v>
      </c>
      <c r="K441">
        <v>-16</v>
      </c>
      <c r="L441">
        <f>SQRT(I441^2+J441^2+K441^2)</f>
        <v>16</v>
      </c>
    </row>
    <row r="442" spans="1:12" x14ac:dyDescent="0.2">
      <c r="A442">
        <v>40</v>
      </c>
      <c r="B442">
        <v>-677</v>
      </c>
      <c r="C442">
        <v>295</v>
      </c>
      <c r="D442">
        <v>2547</v>
      </c>
      <c r="E442">
        <v>42</v>
      </c>
      <c r="F442">
        <v>-26</v>
      </c>
      <c r="G442">
        <v>-8</v>
      </c>
      <c r="H442">
        <f>SQRT(E442^2+F442^2+G442^2)</f>
        <v>50.039984012787215</v>
      </c>
      <c r="I442">
        <v>0</v>
      </c>
      <c r="J442">
        <v>1</v>
      </c>
      <c r="K442">
        <v>-16</v>
      </c>
      <c r="L442">
        <f>SQRT(I442^2+J442^2+K442^2)</f>
        <v>16.031219541881399</v>
      </c>
    </row>
    <row r="443" spans="1:12" x14ac:dyDescent="0.2">
      <c r="A443">
        <v>253</v>
      </c>
      <c r="B443">
        <v>708</v>
      </c>
      <c r="C443">
        <v>1037</v>
      </c>
      <c r="D443">
        <v>-4669</v>
      </c>
      <c r="E443">
        <v>4</v>
      </c>
      <c r="F443">
        <v>-13</v>
      </c>
      <c r="G443">
        <v>96</v>
      </c>
      <c r="H443">
        <f>SQRT(E443^2+F443^2+G443^2)</f>
        <v>96.958754117408091</v>
      </c>
      <c r="I443">
        <v>-4</v>
      </c>
      <c r="J443">
        <v>-4</v>
      </c>
      <c r="K443">
        <v>15</v>
      </c>
      <c r="L443">
        <f>SQRT(I443^2+J443^2+K443^2)</f>
        <v>16.031219541881399</v>
      </c>
    </row>
    <row r="444" spans="1:12" x14ac:dyDescent="0.2">
      <c r="A444">
        <v>264</v>
      </c>
      <c r="B444">
        <v>-6769</v>
      </c>
      <c r="C444">
        <v>4235</v>
      </c>
      <c r="D444">
        <v>-3665</v>
      </c>
      <c r="E444">
        <v>95</v>
      </c>
      <c r="F444">
        <v>-73</v>
      </c>
      <c r="G444">
        <v>-4</v>
      </c>
      <c r="H444">
        <f>SQRT(E444^2+F444^2+G444^2)</f>
        <v>119.87493482792806</v>
      </c>
      <c r="I444">
        <v>11</v>
      </c>
      <c r="J444">
        <v>-6</v>
      </c>
      <c r="K444">
        <v>10</v>
      </c>
      <c r="L444">
        <f>SQRT(I444^2+J444^2+K444^2)</f>
        <v>16.031219541881399</v>
      </c>
    </row>
    <row r="445" spans="1:12" x14ac:dyDescent="0.2">
      <c r="A445">
        <v>248</v>
      </c>
      <c r="B445">
        <v>-4494</v>
      </c>
      <c r="C445">
        <v>8840</v>
      </c>
      <c r="D445">
        <v>3343</v>
      </c>
      <c r="E445">
        <v>145</v>
      </c>
      <c r="F445">
        <v>-84</v>
      </c>
      <c r="G445">
        <v>-135</v>
      </c>
      <c r="H445">
        <f>SQRT(E445^2+F445^2+G445^2)</f>
        <v>215.18828964420902</v>
      </c>
      <c r="I445">
        <v>1</v>
      </c>
      <c r="J445">
        <v>-16</v>
      </c>
      <c r="K445">
        <v>1</v>
      </c>
      <c r="L445">
        <f>SQRT(I445^2+J445^2+K445^2)</f>
        <v>16.06237840420901</v>
      </c>
    </row>
    <row r="446" spans="1:12" x14ac:dyDescent="0.2">
      <c r="A446">
        <v>115</v>
      </c>
      <c r="B446">
        <v>3806</v>
      </c>
      <c r="C446">
        <v>2478</v>
      </c>
      <c r="D446">
        <v>-131</v>
      </c>
      <c r="E446">
        <v>42</v>
      </c>
      <c r="F446">
        <v>-48</v>
      </c>
      <c r="G446">
        <v>-121</v>
      </c>
      <c r="H446">
        <f>SQRT(E446^2+F446^2+G446^2)</f>
        <v>136.78084661238211</v>
      </c>
      <c r="I446">
        <v>-13</v>
      </c>
      <c r="J446">
        <v>-3</v>
      </c>
      <c r="K446">
        <v>9</v>
      </c>
      <c r="L446">
        <f>SQRT(I446^2+J446^2+K446^2)</f>
        <v>16.093476939431081</v>
      </c>
    </row>
    <row r="447" spans="1:12" x14ac:dyDescent="0.2">
      <c r="A447">
        <v>338</v>
      </c>
      <c r="B447">
        <v>-1265</v>
      </c>
      <c r="C447">
        <v>1312</v>
      </c>
      <c r="D447">
        <v>4268</v>
      </c>
      <c r="E447">
        <v>-24</v>
      </c>
      <c r="F447">
        <v>-38</v>
      </c>
      <c r="G447">
        <v>-96</v>
      </c>
      <c r="H447">
        <f>SQRT(E447^2+F447^2+G447^2)</f>
        <v>106</v>
      </c>
      <c r="I447">
        <v>9</v>
      </c>
      <c r="J447">
        <v>-3</v>
      </c>
      <c r="K447">
        <v>-13</v>
      </c>
      <c r="L447">
        <f>SQRT(I447^2+J447^2+K447^2)</f>
        <v>16.093476939431081</v>
      </c>
    </row>
    <row r="448" spans="1:12" x14ac:dyDescent="0.2">
      <c r="A448">
        <v>112</v>
      </c>
      <c r="B448">
        <v>-6014</v>
      </c>
      <c r="C448">
        <v>2454</v>
      </c>
      <c r="D448">
        <v>-805</v>
      </c>
      <c r="E448">
        <v>-17</v>
      </c>
      <c r="F448">
        <v>-57</v>
      </c>
      <c r="G448">
        <v>29</v>
      </c>
      <c r="H448">
        <f>SQRT(E448^2+F448^2+G448^2)</f>
        <v>66.174013026262813</v>
      </c>
      <c r="I448">
        <v>16</v>
      </c>
      <c r="J448">
        <v>-2</v>
      </c>
      <c r="K448">
        <v>0</v>
      </c>
      <c r="L448">
        <f>SQRT(I448^2+J448^2+K448^2)</f>
        <v>16.124515496597098</v>
      </c>
    </row>
    <row r="449" spans="1:12" x14ac:dyDescent="0.2">
      <c r="A449">
        <v>375</v>
      </c>
      <c r="B449">
        <v>-5129</v>
      </c>
      <c r="C449">
        <v>-1871</v>
      </c>
      <c r="D449">
        <v>1014</v>
      </c>
      <c r="E449">
        <v>-18</v>
      </c>
      <c r="F449">
        <v>46</v>
      </c>
      <c r="G449">
        <v>-39</v>
      </c>
      <c r="H449">
        <f>SQRT(E449^2+F449^2+G449^2)</f>
        <v>62.936475910238251</v>
      </c>
      <c r="I449">
        <v>16</v>
      </c>
      <c r="J449">
        <v>2</v>
      </c>
      <c r="K449">
        <v>0</v>
      </c>
      <c r="L449">
        <f>SQRT(I449^2+J449^2+K449^2)</f>
        <v>16.124515496597098</v>
      </c>
    </row>
    <row r="450" spans="1:12" x14ac:dyDescent="0.2">
      <c r="A450">
        <v>399</v>
      </c>
      <c r="B450">
        <v>-237</v>
      </c>
      <c r="C450">
        <v>-147</v>
      </c>
      <c r="D450">
        <v>670</v>
      </c>
      <c r="E450">
        <v>91</v>
      </c>
      <c r="F450">
        <v>-10</v>
      </c>
      <c r="G450">
        <v>-13</v>
      </c>
      <c r="H450">
        <f>SQRT(E450^2+F450^2+G450^2)</f>
        <v>92.466210044534648</v>
      </c>
      <c r="I450">
        <v>-12</v>
      </c>
      <c r="J450">
        <v>4</v>
      </c>
      <c r="K450">
        <v>-10</v>
      </c>
      <c r="L450">
        <f>SQRT(I450^2+J450^2+K450^2)</f>
        <v>16.124515496597098</v>
      </c>
    </row>
    <row r="451" spans="1:12" x14ac:dyDescent="0.2">
      <c r="A451">
        <v>470</v>
      </c>
      <c r="B451">
        <v>1769</v>
      </c>
      <c r="C451">
        <v>-168</v>
      </c>
      <c r="D451">
        <v>-1114</v>
      </c>
      <c r="E451">
        <v>-89</v>
      </c>
      <c r="F451">
        <v>15</v>
      </c>
      <c r="G451">
        <v>98</v>
      </c>
      <c r="H451">
        <f>SQRT(E451^2+F451^2+G451^2)</f>
        <v>133.22912594474226</v>
      </c>
      <c r="I451">
        <v>-16</v>
      </c>
      <c r="J451">
        <v>0</v>
      </c>
      <c r="K451">
        <v>2</v>
      </c>
      <c r="L451">
        <f>SQRT(I451^2+J451^2+K451^2)</f>
        <v>16.124515496597098</v>
      </c>
    </row>
    <row r="452" spans="1:12" x14ac:dyDescent="0.2">
      <c r="A452">
        <v>528</v>
      </c>
      <c r="B452">
        <v>-23</v>
      </c>
      <c r="C452">
        <v>-234</v>
      </c>
      <c r="D452">
        <v>-2210</v>
      </c>
      <c r="E452">
        <v>1</v>
      </c>
      <c r="F452">
        <v>-91</v>
      </c>
      <c r="G452">
        <v>-82</v>
      </c>
      <c r="H452">
        <f>SQRT(E452^2+F452^2+G452^2)</f>
        <v>122.49897958758677</v>
      </c>
      <c r="I452">
        <v>0</v>
      </c>
      <c r="J452">
        <v>8</v>
      </c>
      <c r="K452">
        <v>14</v>
      </c>
      <c r="L452">
        <f>SQRT(I452^2+J452^2+K452^2)</f>
        <v>16.124515496597098</v>
      </c>
    </row>
    <row r="453" spans="1:12" x14ac:dyDescent="0.2">
      <c r="A453">
        <v>327</v>
      </c>
      <c r="B453">
        <v>8087</v>
      </c>
      <c r="C453">
        <v>-156</v>
      </c>
      <c r="D453">
        <v>-9687</v>
      </c>
      <c r="E453">
        <v>-57</v>
      </c>
      <c r="F453">
        <v>-17</v>
      </c>
      <c r="G453">
        <v>-18</v>
      </c>
      <c r="H453">
        <f>SQRT(E453^2+F453^2+G453^2)</f>
        <v>62.144991753157392</v>
      </c>
      <c r="I453">
        <v>-8</v>
      </c>
      <c r="J453">
        <v>1</v>
      </c>
      <c r="K453">
        <v>14</v>
      </c>
      <c r="L453">
        <f>SQRT(I453^2+J453^2+K453^2)</f>
        <v>16.15549442140351</v>
      </c>
    </row>
    <row r="454" spans="1:12" x14ac:dyDescent="0.2">
      <c r="A454">
        <v>473</v>
      </c>
      <c r="B454">
        <v>-10228</v>
      </c>
      <c r="C454">
        <v>-4530</v>
      </c>
      <c r="D454">
        <v>-5630</v>
      </c>
      <c r="E454">
        <v>22</v>
      </c>
      <c r="F454">
        <v>21</v>
      </c>
      <c r="G454">
        <v>142</v>
      </c>
      <c r="H454">
        <f>SQRT(E454^2+F454^2+G454^2)</f>
        <v>145.22052196573321</v>
      </c>
      <c r="I454">
        <v>15</v>
      </c>
      <c r="J454">
        <v>6</v>
      </c>
      <c r="K454">
        <v>1</v>
      </c>
      <c r="L454">
        <f>SQRT(I454^2+J454^2+K454^2)</f>
        <v>16.186414056238647</v>
      </c>
    </row>
    <row r="455" spans="1:12" x14ac:dyDescent="0.2">
      <c r="A455">
        <v>157</v>
      </c>
      <c r="B455">
        <v>63</v>
      </c>
      <c r="C455">
        <v>-2794</v>
      </c>
      <c r="D455">
        <v>-3615</v>
      </c>
      <c r="E455">
        <v>-2</v>
      </c>
      <c r="F455">
        <v>-61</v>
      </c>
      <c r="G455">
        <v>-45</v>
      </c>
      <c r="H455">
        <f>SQRT(E455^2+F455^2+G455^2)</f>
        <v>75.82875444051551</v>
      </c>
      <c r="I455">
        <v>0</v>
      </c>
      <c r="J455">
        <v>11</v>
      </c>
      <c r="K455">
        <v>12</v>
      </c>
      <c r="L455">
        <f>SQRT(I455^2+J455^2+K455^2)</f>
        <v>16.278820596099706</v>
      </c>
    </row>
    <row r="456" spans="1:12" x14ac:dyDescent="0.2">
      <c r="A456">
        <v>260</v>
      </c>
      <c r="B456">
        <v>-394</v>
      </c>
      <c r="C456">
        <v>-1699</v>
      </c>
      <c r="D456">
        <v>4071</v>
      </c>
      <c r="E456">
        <v>112</v>
      </c>
      <c r="F456">
        <v>11</v>
      </c>
      <c r="G456">
        <v>-104</v>
      </c>
      <c r="H456">
        <f>SQRT(E456^2+F456^2+G456^2)</f>
        <v>153.2351134694656</v>
      </c>
      <c r="I456">
        <v>-9</v>
      </c>
      <c r="J456">
        <v>8</v>
      </c>
      <c r="K456">
        <v>-11</v>
      </c>
      <c r="L456">
        <f>SQRT(I456^2+J456^2+K456^2)</f>
        <v>16.30950643030009</v>
      </c>
    </row>
    <row r="457" spans="1:12" x14ac:dyDescent="0.2">
      <c r="A457">
        <v>472</v>
      </c>
      <c r="B457">
        <v>1637</v>
      </c>
      <c r="C457">
        <v>-3935</v>
      </c>
      <c r="D457">
        <v>-7310</v>
      </c>
      <c r="E457">
        <v>-65</v>
      </c>
      <c r="F457">
        <v>58</v>
      </c>
      <c r="G457">
        <v>-80</v>
      </c>
      <c r="H457">
        <f>SQRT(E457^2+F457^2+G457^2)</f>
        <v>118.27510304370908</v>
      </c>
      <c r="I457">
        <v>1</v>
      </c>
      <c r="J457">
        <v>3</v>
      </c>
      <c r="K457">
        <v>16</v>
      </c>
      <c r="L457">
        <f>SQRT(I457^2+J457^2+K457^2)</f>
        <v>16.30950643030009</v>
      </c>
    </row>
    <row r="458" spans="1:12" x14ac:dyDescent="0.2">
      <c r="A458">
        <v>501</v>
      </c>
      <c r="B458">
        <v>-8155</v>
      </c>
      <c r="C458">
        <v>4185</v>
      </c>
      <c r="D458">
        <v>-3702</v>
      </c>
      <c r="E458">
        <v>12</v>
      </c>
      <c r="F458">
        <v>38</v>
      </c>
      <c r="G458">
        <v>-71</v>
      </c>
      <c r="H458">
        <f>SQRT(E458^2+F458^2+G458^2)</f>
        <v>81.418671077339496</v>
      </c>
      <c r="I458">
        <v>11</v>
      </c>
      <c r="J458">
        <v>-8</v>
      </c>
      <c r="K458">
        <v>9</v>
      </c>
      <c r="L458">
        <f>SQRT(I458^2+J458^2+K458^2)</f>
        <v>16.30950643030009</v>
      </c>
    </row>
    <row r="459" spans="1:12" x14ac:dyDescent="0.2">
      <c r="A459">
        <v>133</v>
      </c>
      <c r="B459">
        <v>-4937</v>
      </c>
      <c r="C459">
        <v>-1970</v>
      </c>
      <c r="D459">
        <v>767</v>
      </c>
      <c r="E459">
        <v>63</v>
      </c>
      <c r="F459">
        <v>21</v>
      </c>
      <c r="G459">
        <v>36</v>
      </c>
      <c r="H459">
        <f>SQRT(E459^2+F459^2+G459^2)</f>
        <v>75.538069872085032</v>
      </c>
      <c r="I459">
        <v>14</v>
      </c>
      <c r="J459">
        <v>6</v>
      </c>
      <c r="K459">
        <v>-6</v>
      </c>
      <c r="L459">
        <f>SQRT(I459^2+J459^2+K459^2)</f>
        <v>16.370705543744901</v>
      </c>
    </row>
    <row r="460" spans="1:12" x14ac:dyDescent="0.2">
      <c r="A460">
        <v>351</v>
      </c>
      <c r="B460">
        <v>6502</v>
      </c>
      <c r="C460">
        <v>7941</v>
      </c>
      <c r="D460">
        <v>3728</v>
      </c>
      <c r="E460">
        <v>-61</v>
      </c>
      <c r="F460">
        <v>-2</v>
      </c>
      <c r="G460">
        <v>-61</v>
      </c>
      <c r="H460">
        <f>SQRT(E460^2+F460^2+G460^2)</f>
        <v>86.290208019218497</v>
      </c>
      <c r="I460">
        <v>-8</v>
      </c>
      <c r="J460">
        <v>-14</v>
      </c>
      <c r="K460">
        <v>-3</v>
      </c>
      <c r="L460">
        <f>SQRT(I460^2+J460^2+K460^2)</f>
        <v>16.401219466856727</v>
      </c>
    </row>
    <row r="461" spans="1:12" x14ac:dyDescent="0.2">
      <c r="A461">
        <v>371</v>
      </c>
      <c r="B461">
        <v>607</v>
      </c>
      <c r="C461">
        <v>-362</v>
      </c>
      <c r="D461">
        <v>2850</v>
      </c>
      <c r="E461">
        <v>-20</v>
      </c>
      <c r="F461">
        <v>-37</v>
      </c>
      <c r="G461">
        <v>-95</v>
      </c>
      <c r="H461">
        <f>SQRT(E461^2+F461^2+G461^2)</f>
        <v>103.89417693018218</v>
      </c>
      <c r="I461">
        <v>-3</v>
      </c>
      <c r="J461">
        <v>8</v>
      </c>
      <c r="K461">
        <v>-14</v>
      </c>
      <c r="L461">
        <f>SQRT(I461^2+J461^2+K461^2)</f>
        <v>16.401219466856727</v>
      </c>
    </row>
    <row r="462" spans="1:12" x14ac:dyDescent="0.2">
      <c r="A462">
        <v>374</v>
      </c>
      <c r="B462">
        <v>1553</v>
      </c>
      <c r="C462">
        <v>-714</v>
      </c>
      <c r="D462">
        <v>1118</v>
      </c>
      <c r="E462">
        <v>-32</v>
      </c>
      <c r="F462">
        <v>-12</v>
      </c>
      <c r="G462">
        <v>173</v>
      </c>
      <c r="H462">
        <f>SQRT(E462^2+F462^2+G462^2)</f>
        <v>176.34341496069538</v>
      </c>
      <c r="I462">
        <v>-2</v>
      </c>
      <c r="J462">
        <v>3</v>
      </c>
      <c r="K462">
        <v>-16</v>
      </c>
      <c r="L462">
        <f>SQRT(I462^2+J462^2+K462^2)</f>
        <v>16.401219466856727</v>
      </c>
    </row>
    <row r="463" spans="1:12" x14ac:dyDescent="0.2">
      <c r="A463">
        <v>54</v>
      </c>
      <c r="B463">
        <v>1403</v>
      </c>
      <c r="C463">
        <v>4867</v>
      </c>
      <c r="D463">
        <v>578</v>
      </c>
      <c r="E463">
        <v>-32</v>
      </c>
      <c r="F463">
        <v>-57</v>
      </c>
      <c r="G463">
        <v>-61</v>
      </c>
      <c r="H463">
        <f>SQRT(E463^2+F463^2+G463^2)</f>
        <v>89.409171789028449</v>
      </c>
      <c r="I463">
        <v>-3</v>
      </c>
      <c r="J463">
        <v>-16</v>
      </c>
      <c r="K463">
        <v>3</v>
      </c>
      <c r="L463">
        <f>SQRT(I463^2+J463^2+K463^2)</f>
        <v>16.552945357246848</v>
      </c>
    </row>
    <row r="464" spans="1:12" x14ac:dyDescent="0.2">
      <c r="A464">
        <v>511</v>
      </c>
      <c r="B464">
        <v>2862</v>
      </c>
      <c r="C464">
        <v>2199</v>
      </c>
      <c r="D464">
        <v>4314</v>
      </c>
      <c r="E464">
        <v>27</v>
      </c>
      <c r="F464">
        <v>-49</v>
      </c>
      <c r="G464">
        <v>-16</v>
      </c>
      <c r="H464">
        <f>SQRT(E464^2+F464^2+G464^2)</f>
        <v>58.189346103904619</v>
      </c>
      <c r="I464">
        <v>-11</v>
      </c>
      <c r="J464">
        <v>-3</v>
      </c>
      <c r="K464">
        <v>-12</v>
      </c>
      <c r="L464">
        <f>SQRT(I464^2+J464^2+K464^2)</f>
        <v>16.552945357246848</v>
      </c>
    </row>
    <row r="465" spans="1:12" x14ac:dyDescent="0.2">
      <c r="A465">
        <v>255</v>
      </c>
      <c r="B465">
        <v>2019</v>
      </c>
      <c r="C465">
        <v>2519</v>
      </c>
      <c r="D465">
        <v>1658</v>
      </c>
      <c r="E465">
        <v>5</v>
      </c>
      <c r="F465">
        <v>-21</v>
      </c>
      <c r="G465">
        <v>-27</v>
      </c>
      <c r="H465">
        <f>SQRT(E465^2+F465^2+G465^2)</f>
        <v>34.568772034887211</v>
      </c>
      <c r="I465">
        <v>-11</v>
      </c>
      <c r="J465">
        <v>-11</v>
      </c>
      <c r="K465">
        <v>-6</v>
      </c>
      <c r="L465">
        <f>SQRT(I465^2+J465^2+K465^2)</f>
        <v>16.673332000533065</v>
      </c>
    </row>
    <row r="466" spans="1:12" x14ac:dyDescent="0.2">
      <c r="A466">
        <v>107</v>
      </c>
      <c r="B466">
        <v>3394</v>
      </c>
      <c r="C466">
        <v>2258</v>
      </c>
      <c r="D466">
        <v>2611</v>
      </c>
      <c r="E466">
        <v>-34</v>
      </c>
      <c r="F466">
        <v>66</v>
      </c>
      <c r="G466">
        <v>81</v>
      </c>
      <c r="H466">
        <f>SQRT(E466^2+F466^2+G466^2)</f>
        <v>109.87720418721983</v>
      </c>
      <c r="I466">
        <v>-6</v>
      </c>
      <c r="J466">
        <v>-10</v>
      </c>
      <c r="K466">
        <v>-12</v>
      </c>
      <c r="L466">
        <f>SQRT(I466^2+J466^2+K466^2)</f>
        <v>16.733200530681511</v>
      </c>
    </row>
    <row r="467" spans="1:12" x14ac:dyDescent="0.2">
      <c r="A467">
        <v>75</v>
      </c>
      <c r="B467">
        <v>-638</v>
      </c>
      <c r="C467">
        <v>6801</v>
      </c>
      <c r="D467">
        <v>4430</v>
      </c>
      <c r="E467">
        <v>19</v>
      </c>
      <c r="F467">
        <v>80</v>
      </c>
      <c r="G467">
        <v>-43</v>
      </c>
      <c r="H467">
        <f>SQRT(E467^2+F467^2+G467^2)</f>
        <v>92.790085677296361</v>
      </c>
      <c r="I467">
        <v>0</v>
      </c>
      <c r="J467">
        <v>-16</v>
      </c>
      <c r="K467">
        <v>-5</v>
      </c>
      <c r="L467">
        <f>SQRT(I467^2+J467^2+K467^2)</f>
        <v>16.763054614240211</v>
      </c>
    </row>
    <row r="468" spans="1:12" x14ac:dyDescent="0.2">
      <c r="A468">
        <v>211</v>
      </c>
      <c r="B468">
        <v>10704</v>
      </c>
      <c r="C468">
        <v>-1479</v>
      </c>
      <c r="D468">
        <v>709</v>
      </c>
      <c r="E468">
        <v>-24</v>
      </c>
      <c r="F468">
        <v>-74</v>
      </c>
      <c r="G468">
        <v>114</v>
      </c>
      <c r="H468">
        <f>SQRT(E468^2+F468^2+G468^2)</f>
        <v>138.01449199268893</v>
      </c>
      <c r="I468">
        <v>-14</v>
      </c>
      <c r="J468">
        <v>6</v>
      </c>
      <c r="K468">
        <v>-7</v>
      </c>
      <c r="L468">
        <f>SQRT(I468^2+J468^2+K468^2)</f>
        <v>16.763054614240211</v>
      </c>
    </row>
    <row r="469" spans="1:12" x14ac:dyDescent="0.2">
      <c r="A469">
        <v>325</v>
      </c>
      <c r="B469">
        <v>-13193</v>
      </c>
      <c r="C469">
        <v>-5001</v>
      </c>
      <c r="D469">
        <v>326</v>
      </c>
      <c r="E469">
        <v>35</v>
      </c>
      <c r="F469">
        <v>52</v>
      </c>
      <c r="G469">
        <v>50</v>
      </c>
      <c r="H469">
        <f>SQRT(E469^2+F469^2+G469^2)</f>
        <v>80.181045141604386</v>
      </c>
      <c r="I469">
        <v>16</v>
      </c>
      <c r="J469">
        <v>4</v>
      </c>
      <c r="K469">
        <v>-3</v>
      </c>
      <c r="L469">
        <f>SQRT(I469^2+J469^2+K469^2)</f>
        <v>16.763054614240211</v>
      </c>
    </row>
    <row r="470" spans="1:12" x14ac:dyDescent="0.2">
      <c r="A470">
        <v>1</v>
      </c>
      <c r="B470">
        <v>-168</v>
      </c>
      <c r="C470">
        <v>3586</v>
      </c>
      <c r="D470">
        <v>-2721</v>
      </c>
      <c r="E470">
        <v>-61</v>
      </c>
      <c r="F470">
        <v>-58</v>
      </c>
      <c r="G470">
        <v>61</v>
      </c>
      <c r="H470">
        <f>SQRT(E470^2+F470^2+G470^2)</f>
        <v>103.95191195932858</v>
      </c>
      <c r="I470">
        <v>7</v>
      </c>
      <c r="J470">
        <v>-13</v>
      </c>
      <c r="K470">
        <v>8</v>
      </c>
      <c r="L470">
        <f>SQRT(I470^2+J470^2+K470^2)</f>
        <v>16.792855623746664</v>
      </c>
    </row>
    <row r="471" spans="1:12" x14ac:dyDescent="0.2">
      <c r="A471">
        <v>186</v>
      </c>
      <c r="B471">
        <v>9932</v>
      </c>
      <c r="C471">
        <v>-14</v>
      </c>
      <c r="D471">
        <v>-1601</v>
      </c>
      <c r="E471">
        <v>65</v>
      </c>
      <c r="F471">
        <v>-99</v>
      </c>
      <c r="G471">
        <v>61</v>
      </c>
      <c r="H471">
        <f>SQRT(E471^2+F471^2+G471^2)</f>
        <v>133.21786666960253</v>
      </c>
      <c r="I471">
        <v>-16</v>
      </c>
      <c r="J471">
        <v>5</v>
      </c>
      <c r="K471">
        <v>-1</v>
      </c>
      <c r="L471">
        <f>SQRT(I471^2+J471^2+K471^2)</f>
        <v>16.792855623746664</v>
      </c>
    </row>
    <row r="472" spans="1:12" x14ac:dyDescent="0.2">
      <c r="A472">
        <v>319</v>
      </c>
      <c r="B472">
        <v>-1014</v>
      </c>
      <c r="C472">
        <v>-6008</v>
      </c>
      <c r="D472">
        <v>12961</v>
      </c>
      <c r="E472">
        <v>46</v>
      </c>
      <c r="F472">
        <v>59</v>
      </c>
      <c r="G472">
        <v>-29</v>
      </c>
      <c r="H472">
        <f>SQRT(E472^2+F472^2+G472^2)</f>
        <v>80.237148503670042</v>
      </c>
      <c r="I472">
        <v>-1</v>
      </c>
      <c r="J472">
        <v>5</v>
      </c>
      <c r="K472">
        <v>-16</v>
      </c>
      <c r="L472">
        <f>SQRT(I472^2+J472^2+K472^2)</f>
        <v>16.792855623746664</v>
      </c>
    </row>
    <row r="473" spans="1:12" x14ac:dyDescent="0.2">
      <c r="A473">
        <v>305</v>
      </c>
      <c r="B473">
        <v>3693</v>
      </c>
      <c r="C473">
        <v>-383</v>
      </c>
      <c r="D473">
        <v>1623</v>
      </c>
      <c r="E473">
        <v>-118</v>
      </c>
      <c r="F473">
        <v>-65</v>
      </c>
      <c r="G473">
        <v>-194</v>
      </c>
      <c r="H473">
        <f>SQRT(E473^2+F473^2+G473^2)</f>
        <v>236.18848405457874</v>
      </c>
      <c r="I473">
        <v>-9</v>
      </c>
      <c r="J473">
        <v>9</v>
      </c>
      <c r="K473">
        <v>11</v>
      </c>
      <c r="L473">
        <f>SQRT(I473^2+J473^2+K473^2)</f>
        <v>16.822603841260722</v>
      </c>
    </row>
    <row r="474" spans="1:12" x14ac:dyDescent="0.2">
      <c r="A474">
        <v>392</v>
      </c>
      <c r="B474">
        <v>-3979</v>
      </c>
      <c r="C474">
        <v>2255</v>
      </c>
      <c r="D474">
        <v>-780</v>
      </c>
      <c r="E474">
        <v>64</v>
      </c>
      <c r="F474">
        <v>-8</v>
      </c>
      <c r="G474">
        <v>82</v>
      </c>
      <c r="H474">
        <f>SQRT(E474^2+F474^2+G474^2)</f>
        <v>104.32641084595981</v>
      </c>
      <c r="I474">
        <v>13</v>
      </c>
      <c r="J474">
        <v>-10</v>
      </c>
      <c r="K474">
        <v>-4</v>
      </c>
      <c r="L474">
        <f>SQRT(I474^2+J474^2+K474^2)</f>
        <v>16.881943016134134</v>
      </c>
    </row>
    <row r="475" spans="1:12" x14ac:dyDescent="0.2">
      <c r="A475">
        <v>510</v>
      </c>
      <c r="B475">
        <v>937</v>
      </c>
      <c r="C475">
        <v>1299</v>
      </c>
      <c r="D475">
        <v>4314</v>
      </c>
      <c r="E475">
        <v>0</v>
      </c>
      <c r="F475">
        <v>65</v>
      </c>
      <c r="G475">
        <v>10</v>
      </c>
      <c r="H475">
        <f>SQRT(E475^2+F475^2+G475^2)</f>
        <v>65.76473218982953</v>
      </c>
      <c r="I475">
        <v>-3</v>
      </c>
      <c r="J475">
        <v>-9</v>
      </c>
      <c r="K475">
        <v>-14</v>
      </c>
      <c r="L475">
        <f>SQRT(I475^2+J475^2+K475^2)</f>
        <v>16.911534525287763</v>
      </c>
    </row>
    <row r="476" spans="1:12" x14ac:dyDescent="0.2">
      <c r="A476">
        <v>229</v>
      </c>
      <c r="B476">
        <v>2588</v>
      </c>
      <c r="C476">
        <v>525</v>
      </c>
      <c r="D476">
        <v>-602</v>
      </c>
      <c r="E476">
        <v>-35</v>
      </c>
      <c r="F476">
        <v>-69</v>
      </c>
      <c r="G476">
        <v>-21</v>
      </c>
      <c r="H476">
        <f>SQRT(E476^2+F476^2+G476^2)</f>
        <v>80.168572395920833</v>
      </c>
      <c r="I476">
        <v>-15</v>
      </c>
      <c r="J476">
        <v>4</v>
      </c>
      <c r="K476">
        <v>7</v>
      </c>
      <c r="L476">
        <f>SQRT(I476^2+J476^2+K476^2)</f>
        <v>17.029386365926403</v>
      </c>
    </row>
    <row r="477" spans="1:12" x14ac:dyDescent="0.2">
      <c r="A477">
        <v>308</v>
      </c>
      <c r="B477">
        <v>687</v>
      </c>
      <c r="C477">
        <v>-3965</v>
      </c>
      <c r="D477">
        <v>-744</v>
      </c>
      <c r="E477">
        <v>-27</v>
      </c>
      <c r="F477">
        <v>77</v>
      </c>
      <c r="G477">
        <v>-34</v>
      </c>
      <c r="H477">
        <f>SQRT(E477^2+F477^2+G477^2)</f>
        <v>88.396832522438274</v>
      </c>
      <c r="I477">
        <v>-1</v>
      </c>
      <c r="J477">
        <v>15</v>
      </c>
      <c r="K477">
        <v>8</v>
      </c>
      <c r="L477">
        <f>SQRT(I477^2+J477^2+K477^2)</f>
        <v>17.029386365926403</v>
      </c>
    </row>
    <row r="478" spans="1:12" x14ac:dyDescent="0.2">
      <c r="A478">
        <v>497</v>
      </c>
      <c r="B478">
        <v>4240</v>
      </c>
      <c r="C478">
        <v>6035</v>
      </c>
      <c r="D478">
        <v>-1297</v>
      </c>
      <c r="E478">
        <v>190</v>
      </c>
      <c r="F478">
        <v>-50</v>
      </c>
      <c r="G478">
        <v>-3</v>
      </c>
      <c r="H478">
        <f>SQRT(E478^2+F478^2+G478^2)</f>
        <v>196.49173010587495</v>
      </c>
      <c r="I478">
        <v>-16</v>
      </c>
      <c r="J478">
        <v>-6</v>
      </c>
      <c r="K478">
        <v>2</v>
      </c>
      <c r="L478">
        <f>SQRT(I478^2+J478^2+K478^2)</f>
        <v>17.204650534085253</v>
      </c>
    </row>
    <row r="479" spans="1:12" x14ac:dyDescent="0.2">
      <c r="A479">
        <v>88</v>
      </c>
      <c r="B479">
        <v>-8668</v>
      </c>
      <c r="C479">
        <v>801</v>
      </c>
      <c r="D479">
        <v>5898</v>
      </c>
      <c r="E479">
        <v>-19</v>
      </c>
      <c r="F479">
        <v>-4</v>
      </c>
      <c r="G479">
        <v>23</v>
      </c>
      <c r="H479">
        <f>SQRT(E479^2+F479^2+G479^2)</f>
        <v>30.099833886584822</v>
      </c>
      <c r="I479">
        <v>14</v>
      </c>
      <c r="J479">
        <v>-1</v>
      </c>
      <c r="K479">
        <v>-10</v>
      </c>
      <c r="L479">
        <f>SQRT(I479^2+J479^2+K479^2)</f>
        <v>17.233687939614086</v>
      </c>
    </row>
    <row r="480" spans="1:12" x14ac:dyDescent="0.2">
      <c r="A480">
        <v>89</v>
      </c>
      <c r="B480">
        <v>368</v>
      </c>
      <c r="C480">
        <v>532</v>
      </c>
      <c r="D480">
        <v>808</v>
      </c>
      <c r="E480">
        <v>-67</v>
      </c>
      <c r="F480">
        <v>-131</v>
      </c>
      <c r="G480">
        <v>-44</v>
      </c>
      <c r="H480">
        <f>SQRT(E480^2+F480^2+G480^2)</f>
        <v>153.57734207883661</v>
      </c>
      <c r="I480">
        <v>6</v>
      </c>
      <c r="J480">
        <v>15</v>
      </c>
      <c r="K480">
        <v>-6</v>
      </c>
      <c r="L480">
        <f>SQRT(I480^2+J480^2+K480^2)</f>
        <v>17.233687939614086</v>
      </c>
    </row>
    <row r="481" spans="1:12" x14ac:dyDescent="0.2">
      <c r="A481">
        <v>227</v>
      </c>
      <c r="B481">
        <v>-6207</v>
      </c>
      <c r="C481">
        <v>827</v>
      </c>
      <c r="D481">
        <v>-4301</v>
      </c>
      <c r="E481">
        <v>-64</v>
      </c>
      <c r="F481">
        <v>-7</v>
      </c>
      <c r="G481">
        <v>-49</v>
      </c>
      <c r="H481">
        <f>SQRT(E481^2+F481^2+G481^2)</f>
        <v>80.907354424675134</v>
      </c>
      <c r="I481">
        <v>14</v>
      </c>
      <c r="J481">
        <v>-1</v>
      </c>
      <c r="K481">
        <v>10</v>
      </c>
      <c r="L481">
        <f>SQRT(I481^2+J481^2+K481^2)</f>
        <v>17.233687939614086</v>
      </c>
    </row>
    <row r="482" spans="1:12" x14ac:dyDescent="0.2">
      <c r="A482">
        <v>307</v>
      </c>
      <c r="B482">
        <v>-546</v>
      </c>
      <c r="C482">
        <v>922</v>
      </c>
      <c r="D482">
        <v>1461</v>
      </c>
      <c r="E482">
        <v>89</v>
      </c>
      <c r="F482">
        <v>5</v>
      </c>
      <c r="G482">
        <v>62</v>
      </c>
      <c r="H482">
        <f>SQRT(E482^2+F482^2+G482^2)</f>
        <v>108.58176642512315</v>
      </c>
      <c r="I482">
        <v>-6</v>
      </c>
      <c r="J482">
        <v>-6</v>
      </c>
      <c r="K482">
        <v>-15</v>
      </c>
      <c r="L482">
        <f>SQRT(I482^2+J482^2+K482^2)</f>
        <v>17.233687939614086</v>
      </c>
    </row>
    <row r="483" spans="1:12" x14ac:dyDescent="0.2">
      <c r="A483">
        <v>99</v>
      </c>
      <c r="B483">
        <v>-8898</v>
      </c>
      <c r="C483">
        <v>-3356</v>
      </c>
      <c r="D483">
        <v>3192</v>
      </c>
      <c r="E483">
        <v>62</v>
      </c>
      <c r="F483">
        <v>154</v>
      </c>
      <c r="G483">
        <v>83</v>
      </c>
      <c r="H483">
        <f>SQRT(E483^2+F483^2+G483^2)</f>
        <v>185.6044180508643</v>
      </c>
      <c r="I483">
        <v>13</v>
      </c>
      <c r="J483">
        <v>-3</v>
      </c>
      <c r="K483">
        <v>-11</v>
      </c>
      <c r="L483">
        <f>SQRT(I483^2+J483^2+K483^2)</f>
        <v>17.291616465790582</v>
      </c>
    </row>
    <row r="484" spans="1:12" x14ac:dyDescent="0.2">
      <c r="A484">
        <v>103</v>
      </c>
      <c r="B484">
        <v>-5808</v>
      </c>
      <c r="C484">
        <v>-1279</v>
      </c>
      <c r="D484">
        <v>574</v>
      </c>
      <c r="E484">
        <v>48</v>
      </c>
      <c r="F484">
        <v>68</v>
      </c>
      <c r="G484">
        <v>12</v>
      </c>
      <c r="H484">
        <f>SQRT(E484^2+F484^2+G484^2)</f>
        <v>84.095184166514557</v>
      </c>
      <c r="I484">
        <v>17</v>
      </c>
      <c r="J484">
        <v>-1</v>
      </c>
      <c r="K484">
        <v>-3</v>
      </c>
      <c r="L484">
        <f>SQRT(I484^2+J484^2+K484^2)</f>
        <v>17.291616465790582</v>
      </c>
    </row>
    <row r="485" spans="1:12" x14ac:dyDescent="0.2">
      <c r="A485">
        <v>249</v>
      </c>
      <c r="B485">
        <v>-5306</v>
      </c>
      <c r="C485">
        <v>-890</v>
      </c>
      <c r="D485">
        <v>-2341</v>
      </c>
      <c r="E485">
        <v>0</v>
      </c>
      <c r="F485">
        <v>-12</v>
      </c>
      <c r="G485">
        <v>-77</v>
      </c>
      <c r="H485">
        <f>SQRT(E485^2+F485^2+G485^2)</f>
        <v>77.929455278476055</v>
      </c>
      <c r="I485">
        <v>13</v>
      </c>
      <c r="J485">
        <v>3</v>
      </c>
      <c r="K485">
        <v>11</v>
      </c>
      <c r="L485">
        <f>SQRT(I485^2+J485^2+K485^2)</f>
        <v>17.291616465790582</v>
      </c>
    </row>
    <row r="486" spans="1:12" x14ac:dyDescent="0.2">
      <c r="A486">
        <v>68</v>
      </c>
      <c r="B486">
        <v>-492</v>
      </c>
      <c r="C486">
        <v>-8181</v>
      </c>
      <c r="D486">
        <v>-3047</v>
      </c>
      <c r="E486">
        <v>-22</v>
      </c>
      <c r="F486">
        <v>85</v>
      </c>
      <c r="G486">
        <v>90</v>
      </c>
      <c r="H486">
        <f>SQRT(E486^2+F486^2+G486^2)</f>
        <v>125.73384588089239</v>
      </c>
      <c r="I486">
        <v>3</v>
      </c>
      <c r="J486">
        <v>17</v>
      </c>
      <c r="K486">
        <v>2</v>
      </c>
      <c r="L486">
        <f>SQRT(I486^2+J486^2+K486^2)</f>
        <v>17.378147196982766</v>
      </c>
    </row>
    <row r="487" spans="1:12" x14ac:dyDescent="0.2">
      <c r="A487">
        <v>110</v>
      </c>
      <c r="B487">
        <v>2988</v>
      </c>
      <c r="C487">
        <v>-7738</v>
      </c>
      <c r="D487">
        <v>-3675</v>
      </c>
      <c r="E487">
        <v>53</v>
      </c>
      <c r="F487">
        <v>133</v>
      </c>
      <c r="G487">
        <v>1</v>
      </c>
      <c r="H487">
        <f>SQRT(E487^2+F487^2+G487^2)</f>
        <v>143.17471843869643</v>
      </c>
      <c r="I487">
        <v>-11</v>
      </c>
      <c r="J487">
        <v>10</v>
      </c>
      <c r="K487">
        <v>9</v>
      </c>
      <c r="L487">
        <f>SQRT(I487^2+J487^2+K487^2)</f>
        <v>17.378147196982766</v>
      </c>
    </row>
    <row r="488" spans="1:12" x14ac:dyDescent="0.2">
      <c r="A488">
        <v>476</v>
      </c>
      <c r="B488">
        <v>-5993</v>
      </c>
      <c r="C488">
        <v>-2115</v>
      </c>
      <c r="D488">
        <v>7530</v>
      </c>
      <c r="E488">
        <v>-81</v>
      </c>
      <c r="F488">
        <v>114</v>
      </c>
      <c r="G488">
        <v>-36</v>
      </c>
      <c r="H488">
        <f>SQRT(E488^2+F488^2+G488^2)</f>
        <v>144.40567855870489</v>
      </c>
      <c r="I488">
        <v>14</v>
      </c>
      <c r="J488">
        <v>-3</v>
      </c>
      <c r="K488">
        <v>-10</v>
      </c>
      <c r="L488">
        <f>SQRT(I488^2+J488^2+K488^2)</f>
        <v>17.464249196572979</v>
      </c>
    </row>
    <row r="489" spans="1:12" x14ac:dyDescent="0.2">
      <c r="A489">
        <v>336</v>
      </c>
      <c r="B489">
        <v>3143</v>
      </c>
      <c r="C489">
        <v>400</v>
      </c>
      <c r="D489">
        <v>-140</v>
      </c>
      <c r="E489">
        <v>-6</v>
      </c>
      <c r="F489">
        <v>50</v>
      </c>
      <c r="G489">
        <v>-4</v>
      </c>
      <c r="H489">
        <f>SQRT(E489^2+F489^2+G489^2)</f>
        <v>50.517323761260357</v>
      </c>
      <c r="I489">
        <v>-16</v>
      </c>
      <c r="J489">
        <v>-7</v>
      </c>
      <c r="K489">
        <v>1</v>
      </c>
      <c r="L489">
        <f>SQRT(I489^2+J489^2+K489^2)</f>
        <v>17.4928556845359</v>
      </c>
    </row>
    <row r="490" spans="1:12" x14ac:dyDescent="0.2">
      <c r="A490">
        <v>417</v>
      </c>
      <c r="B490">
        <v>3576</v>
      </c>
      <c r="C490">
        <v>-8998</v>
      </c>
      <c r="D490">
        <v>-3621</v>
      </c>
      <c r="E490">
        <v>-103</v>
      </c>
      <c r="F490">
        <v>-12</v>
      </c>
      <c r="G490">
        <v>-59</v>
      </c>
      <c r="H490">
        <f>SQRT(E490^2+F490^2+G490^2)</f>
        <v>119.30632841555388</v>
      </c>
      <c r="I490">
        <v>0</v>
      </c>
      <c r="J490">
        <v>15</v>
      </c>
      <c r="K490">
        <v>9</v>
      </c>
      <c r="L490">
        <f>SQRT(I490^2+J490^2+K490^2)</f>
        <v>17.4928556845359</v>
      </c>
    </row>
    <row r="491" spans="1:12" x14ac:dyDescent="0.2">
      <c r="A491">
        <v>429</v>
      </c>
      <c r="B491">
        <v>5865</v>
      </c>
      <c r="C491">
        <v>7524</v>
      </c>
      <c r="D491">
        <v>-6949</v>
      </c>
      <c r="E491">
        <v>9</v>
      </c>
      <c r="F491">
        <v>-7</v>
      </c>
      <c r="G491">
        <v>142</v>
      </c>
      <c r="H491">
        <f>SQRT(E491^2+F491^2+G491^2)</f>
        <v>142.45701105947717</v>
      </c>
      <c r="I491">
        <v>-11</v>
      </c>
      <c r="J491">
        <v>-13</v>
      </c>
      <c r="K491">
        <v>4</v>
      </c>
      <c r="L491">
        <f>SQRT(I491^2+J491^2+K491^2)</f>
        <v>17.4928556845359</v>
      </c>
    </row>
    <row r="492" spans="1:12" x14ac:dyDescent="0.2">
      <c r="A492">
        <v>177</v>
      </c>
      <c r="B492">
        <v>-5005</v>
      </c>
      <c r="C492">
        <v>12388</v>
      </c>
      <c r="D492">
        <v>3235</v>
      </c>
      <c r="E492">
        <v>8</v>
      </c>
      <c r="F492">
        <v>3</v>
      </c>
      <c r="G492">
        <v>-163</v>
      </c>
      <c r="H492">
        <f>SQRT(E492^2+F492^2+G492^2)</f>
        <v>163.2237727783548</v>
      </c>
      <c r="I492">
        <v>6</v>
      </c>
      <c r="J492">
        <v>-16</v>
      </c>
      <c r="K492">
        <v>4</v>
      </c>
      <c r="L492">
        <f>SQRT(I492^2+J492^2+K492^2)</f>
        <v>17.549928774784245</v>
      </c>
    </row>
    <row r="493" spans="1:12" x14ac:dyDescent="0.2">
      <c r="A493">
        <v>36</v>
      </c>
      <c r="B493">
        <v>-2394</v>
      </c>
      <c r="C493">
        <v>-827</v>
      </c>
      <c r="D493">
        <v>677</v>
      </c>
      <c r="E493">
        <v>-1</v>
      </c>
      <c r="F493">
        <v>-14</v>
      </c>
      <c r="G493">
        <v>-24</v>
      </c>
      <c r="H493">
        <f>SQRT(E493^2+F493^2+G493^2)</f>
        <v>27.802877548915689</v>
      </c>
      <c r="I493">
        <v>16</v>
      </c>
      <c r="J493">
        <v>7</v>
      </c>
      <c r="K493">
        <v>-2</v>
      </c>
      <c r="L493">
        <f>SQRT(I493^2+J493^2+K493^2)</f>
        <v>17.578395831246947</v>
      </c>
    </row>
    <row r="494" spans="1:12" x14ac:dyDescent="0.2">
      <c r="A494">
        <v>70</v>
      </c>
      <c r="B494">
        <v>1861</v>
      </c>
      <c r="C494">
        <v>-3072</v>
      </c>
      <c r="D494">
        <v>-6427</v>
      </c>
      <c r="E494">
        <v>-18</v>
      </c>
      <c r="F494">
        <v>-17</v>
      </c>
      <c r="G494">
        <v>58</v>
      </c>
      <c r="H494">
        <f>SQRT(E494^2+F494^2+G494^2)</f>
        <v>63.063460101710248</v>
      </c>
      <c r="I494">
        <v>-4</v>
      </c>
      <c r="J494">
        <v>10</v>
      </c>
      <c r="K494">
        <v>14</v>
      </c>
      <c r="L494">
        <f>SQRT(I494^2+J494^2+K494^2)</f>
        <v>17.663521732655695</v>
      </c>
    </row>
    <row r="495" spans="1:12" x14ac:dyDescent="0.2">
      <c r="A495">
        <v>246</v>
      </c>
      <c r="B495">
        <v>-47</v>
      </c>
      <c r="C495">
        <v>445</v>
      </c>
      <c r="D495">
        <v>30</v>
      </c>
      <c r="E495">
        <v>-77</v>
      </c>
      <c r="F495">
        <v>82</v>
      </c>
      <c r="G495">
        <v>28</v>
      </c>
      <c r="H495">
        <f>SQRT(E495^2+F495^2+G495^2)</f>
        <v>115.91807451816995</v>
      </c>
      <c r="I495">
        <v>10</v>
      </c>
      <c r="J495">
        <v>-14</v>
      </c>
      <c r="K495">
        <v>-4</v>
      </c>
      <c r="L495">
        <f>SQRT(I495^2+J495^2+K495^2)</f>
        <v>17.663521732655695</v>
      </c>
    </row>
    <row r="496" spans="1:12" x14ac:dyDescent="0.2">
      <c r="A496">
        <v>243</v>
      </c>
      <c r="B496">
        <v>-2117</v>
      </c>
      <c r="C496">
        <v>610</v>
      </c>
      <c r="D496">
        <v>-675</v>
      </c>
      <c r="E496">
        <v>29</v>
      </c>
      <c r="F496">
        <v>-113</v>
      </c>
      <c r="G496">
        <v>-5</v>
      </c>
      <c r="H496">
        <f>SQRT(E496^2+F496^2+G496^2)</f>
        <v>116.76900273617139</v>
      </c>
      <c r="I496">
        <v>14</v>
      </c>
      <c r="J496">
        <v>9</v>
      </c>
      <c r="K496">
        <v>6</v>
      </c>
      <c r="L496">
        <f>SQRT(I496^2+J496^2+K496^2)</f>
        <v>17.691806012954132</v>
      </c>
    </row>
    <row r="497" spans="1:12" x14ac:dyDescent="0.2">
      <c r="A497">
        <v>352</v>
      </c>
      <c r="B497">
        <v>-758</v>
      </c>
      <c r="C497">
        <v>6357</v>
      </c>
      <c r="D497">
        <v>-2278</v>
      </c>
      <c r="E497">
        <v>40</v>
      </c>
      <c r="F497">
        <v>97</v>
      </c>
      <c r="G497">
        <v>-15</v>
      </c>
      <c r="H497">
        <f>SQRT(E497^2+F497^2+G497^2)</f>
        <v>105.99056561788883</v>
      </c>
      <c r="I497">
        <v>-1</v>
      </c>
      <c r="J497">
        <v>-17</v>
      </c>
      <c r="K497">
        <v>5</v>
      </c>
      <c r="L497">
        <f>SQRT(I497^2+J497^2+K497^2)</f>
        <v>17.748239349298849</v>
      </c>
    </row>
    <row r="498" spans="1:12" x14ac:dyDescent="0.2">
      <c r="A498">
        <v>529</v>
      </c>
      <c r="B498">
        <v>5569</v>
      </c>
      <c r="C498">
        <v>3198</v>
      </c>
      <c r="D498">
        <v>862</v>
      </c>
      <c r="E498">
        <v>-32</v>
      </c>
      <c r="F498">
        <v>-34</v>
      </c>
      <c r="G498">
        <v>-35</v>
      </c>
      <c r="H498">
        <f>SQRT(E498^2+F498^2+G498^2)</f>
        <v>58.352377843580634</v>
      </c>
      <c r="I498">
        <v>-16</v>
      </c>
      <c r="J498">
        <v>-8</v>
      </c>
      <c r="K498">
        <v>0</v>
      </c>
      <c r="L498">
        <f>SQRT(I498^2+J498^2+K498^2)</f>
        <v>17.888543819998318</v>
      </c>
    </row>
    <row r="499" spans="1:12" x14ac:dyDescent="0.2">
      <c r="A499">
        <v>454</v>
      </c>
      <c r="B499">
        <v>10374</v>
      </c>
      <c r="C499">
        <v>2759</v>
      </c>
      <c r="D499">
        <v>3961</v>
      </c>
      <c r="E499">
        <v>-8</v>
      </c>
      <c r="F499">
        <v>-150</v>
      </c>
      <c r="G499">
        <v>-47</v>
      </c>
      <c r="H499">
        <f>SQRT(E499^2+F499^2+G499^2)</f>
        <v>157.3944090493687</v>
      </c>
      <c r="I499">
        <v>-17</v>
      </c>
      <c r="J499">
        <v>4</v>
      </c>
      <c r="K499">
        <v>-4</v>
      </c>
      <c r="L499">
        <f>SQRT(I499^2+J499^2+K499^2)</f>
        <v>17.916472867168917</v>
      </c>
    </row>
    <row r="500" spans="1:12" x14ac:dyDescent="0.2">
      <c r="A500">
        <v>483</v>
      </c>
      <c r="B500">
        <v>4875</v>
      </c>
      <c r="C500">
        <v>-3322</v>
      </c>
      <c r="D500">
        <v>-1984</v>
      </c>
      <c r="E500">
        <v>56</v>
      </c>
      <c r="F500">
        <v>1</v>
      </c>
      <c r="G500">
        <v>57</v>
      </c>
      <c r="H500">
        <f>SQRT(E500^2+F500^2+G500^2)</f>
        <v>79.91245209602819</v>
      </c>
      <c r="I500">
        <v>-16</v>
      </c>
      <c r="J500">
        <v>8</v>
      </c>
      <c r="K500">
        <v>1</v>
      </c>
      <c r="L500">
        <f>SQRT(I500^2+J500^2+K500^2)</f>
        <v>17.916472867168917</v>
      </c>
    </row>
    <row r="501" spans="1:12" x14ac:dyDescent="0.2">
      <c r="A501">
        <v>41</v>
      </c>
      <c r="B501">
        <v>-1893</v>
      </c>
      <c r="C501">
        <v>-2194</v>
      </c>
      <c r="D501">
        <v>-216</v>
      </c>
      <c r="E501">
        <v>66</v>
      </c>
      <c r="F501">
        <v>45</v>
      </c>
      <c r="G501">
        <v>45</v>
      </c>
      <c r="H501">
        <f>SQRT(E501^2+F501^2+G501^2)</f>
        <v>91.684240739616754</v>
      </c>
      <c r="I501">
        <v>9</v>
      </c>
      <c r="J501">
        <v>15</v>
      </c>
      <c r="K501">
        <v>-4</v>
      </c>
      <c r="L501">
        <f>SQRT(I501^2+J501^2+K501^2)</f>
        <v>17.944358444926362</v>
      </c>
    </row>
    <row r="502" spans="1:12" x14ac:dyDescent="0.2">
      <c r="A502">
        <v>432</v>
      </c>
      <c r="B502">
        <v>-5605</v>
      </c>
      <c r="C502">
        <v>-5309</v>
      </c>
      <c r="D502">
        <v>-5145</v>
      </c>
      <c r="E502">
        <v>-34</v>
      </c>
      <c r="F502">
        <v>109</v>
      </c>
      <c r="G502">
        <v>-66</v>
      </c>
      <c r="H502">
        <f>SQRT(E502^2+F502^2+G502^2)</f>
        <v>131.88252348207476</v>
      </c>
      <c r="I502">
        <v>12</v>
      </c>
      <c r="J502">
        <v>3</v>
      </c>
      <c r="K502">
        <v>13</v>
      </c>
      <c r="L502">
        <f>SQRT(I502^2+J502^2+K502^2)</f>
        <v>17.944358444926362</v>
      </c>
    </row>
    <row r="503" spans="1:12" x14ac:dyDescent="0.2">
      <c r="A503">
        <v>451</v>
      </c>
      <c r="B503">
        <v>3233</v>
      </c>
      <c r="C503">
        <v>2151</v>
      </c>
      <c r="D503">
        <v>-2091</v>
      </c>
      <c r="E503">
        <v>-142</v>
      </c>
      <c r="F503">
        <v>-94</v>
      </c>
      <c r="G503">
        <v>158</v>
      </c>
      <c r="H503">
        <f>SQRT(E503^2+F503^2+G503^2)</f>
        <v>232.30152819127127</v>
      </c>
      <c r="I503">
        <v>-15</v>
      </c>
      <c r="J503">
        <v>-10</v>
      </c>
      <c r="K503">
        <v>0</v>
      </c>
      <c r="L503">
        <f>SQRT(I503^2+J503^2+K503^2)</f>
        <v>18.027756377319946</v>
      </c>
    </row>
    <row r="504" spans="1:12" x14ac:dyDescent="0.2">
      <c r="A504">
        <v>431</v>
      </c>
      <c r="B504">
        <v>-9381</v>
      </c>
      <c r="C504">
        <v>4488</v>
      </c>
      <c r="D504">
        <v>-4111</v>
      </c>
      <c r="E504">
        <v>46</v>
      </c>
      <c r="F504">
        <v>-17</v>
      </c>
      <c r="G504">
        <v>-29</v>
      </c>
      <c r="H504">
        <f>SQRT(E504^2+F504^2+G504^2)</f>
        <v>56.97367813297646</v>
      </c>
      <c r="I504">
        <v>14</v>
      </c>
      <c r="J504">
        <v>-7</v>
      </c>
      <c r="K504">
        <v>9</v>
      </c>
      <c r="L504">
        <f>SQRT(I504^2+J504^2+K504^2)</f>
        <v>18.055470085267789</v>
      </c>
    </row>
    <row r="505" spans="1:12" x14ac:dyDescent="0.2">
      <c r="A505">
        <v>548</v>
      </c>
      <c r="B505">
        <v>-1813</v>
      </c>
      <c r="C505">
        <v>-934</v>
      </c>
      <c r="D505">
        <v>-658</v>
      </c>
      <c r="E505">
        <v>129</v>
      </c>
      <c r="F505">
        <v>-67</v>
      </c>
      <c r="G505">
        <v>35</v>
      </c>
      <c r="H505">
        <f>SQRT(E505^2+F505^2+G505^2)</f>
        <v>149.51588544365444</v>
      </c>
      <c r="I505">
        <v>0</v>
      </c>
      <c r="J505">
        <v>18</v>
      </c>
      <c r="K505">
        <v>2</v>
      </c>
      <c r="L505">
        <f>SQRT(I505^2+J505^2+K505^2)</f>
        <v>18.110770276274835</v>
      </c>
    </row>
    <row r="506" spans="1:12" x14ac:dyDescent="0.2">
      <c r="A506">
        <v>267</v>
      </c>
      <c r="B506">
        <v>5064</v>
      </c>
      <c r="C506">
        <v>8105</v>
      </c>
      <c r="D506">
        <v>8494</v>
      </c>
      <c r="E506">
        <v>0</v>
      </c>
      <c r="F506">
        <v>-14</v>
      </c>
      <c r="G506">
        <v>-44</v>
      </c>
      <c r="H506">
        <f>SQRT(E506^2+F506^2+G506^2)</f>
        <v>46.173585522460783</v>
      </c>
      <c r="I506">
        <v>-8</v>
      </c>
      <c r="J506">
        <v>-12</v>
      </c>
      <c r="K506">
        <v>-11</v>
      </c>
      <c r="L506">
        <f>SQRT(I506^2+J506^2+K506^2)</f>
        <v>18.138357147217054</v>
      </c>
    </row>
    <row r="507" spans="1:12" x14ac:dyDescent="0.2">
      <c r="A507">
        <v>55</v>
      </c>
      <c r="B507">
        <v>-1096</v>
      </c>
      <c r="C507">
        <v>4867</v>
      </c>
      <c r="D507">
        <v>935</v>
      </c>
      <c r="E507">
        <v>-23</v>
      </c>
      <c r="F507">
        <v>-57</v>
      </c>
      <c r="G507">
        <v>10</v>
      </c>
      <c r="H507">
        <f>SQRT(E507^2+F507^2+G507^2)</f>
        <v>62.273589907761057</v>
      </c>
      <c r="I507">
        <v>7</v>
      </c>
      <c r="J507">
        <v>-16</v>
      </c>
      <c r="K507">
        <v>-5</v>
      </c>
      <c r="L507">
        <f>SQRT(I507^2+J507^2+K507^2)</f>
        <v>18.165902124584949</v>
      </c>
    </row>
    <row r="508" spans="1:12" x14ac:dyDescent="0.2">
      <c r="A508">
        <v>238</v>
      </c>
      <c r="B508">
        <v>4431</v>
      </c>
      <c r="C508">
        <v>-1315</v>
      </c>
      <c r="D508">
        <v>-1309</v>
      </c>
      <c r="E508">
        <v>-43</v>
      </c>
      <c r="F508">
        <v>107</v>
      </c>
      <c r="G508">
        <v>15</v>
      </c>
      <c r="H508">
        <f>SQRT(E508^2+F508^2+G508^2)</f>
        <v>116.28843450661807</v>
      </c>
      <c r="I508">
        <v>-17</v>
      </c>
      <c r="J508">
        <v>-4</v>
      </c>
      <c r="K508">
        <v>5</v>
      </c>
      <c r="L508">
        <f>SQRT(I508^2+J508^2+K508^2)</f>
        <v>18.165902124584949</v>
      </c>
    </row>
    <row r="509" spans="1:12" x14ac:dyDescent="0.2">
      <c r="A509">
        <v>447</v>
      </c>
      <c r="B509">
        <v>-1512</v>
      </c>
      <c r="C509">
        <v>1514</v>
      </c>
      <c r="D509">
        <v>184</v>
      </c>
      <c r="E509">
        <v>-1</v>
      </c>
      <c r="F509">
        <v>-87</v>
      </c>
      <c r="G509">
        <v>-52</v>
      </c>
      <c r="H509">
        <f>SQRT(E509^2+F509^2+G509^2)</f>
        <v>101.36074190730847</v>
      </c>
      <c r="I509">
        <v>17</v>
      </c>
      <c r="J509">
        <v>-4</v>
      </c>
      <c r="K509">
        <v>5</v>
      </c>
      <c r="L509">
        <f>SQRT(I509^2+J509^2+K509^2)</f>
        <v>18.165902124584949</v>
      </c>
    </row>
    <row r="510" spans="1:12" x14ac:dyDescent="0.2">
      <c r="A510">
        <v>928</v>
      </c>
      <c r="B510">
        <v>-647</v>
      </c>
      <c r="C510">
        <v>2496</v>
      </c>
      <c r="D510">
        <v>-913</v>
      </c>
      <c r="E510">
        <v>-92</v>
      </c>
      <c r="F510">
        <v>358</v>
      </c>
      <c r="G510">
        <v>-128</v>
      </c>
      <c r="H510">
        <f>SQRT(E510^2+F510^2+G510^2)</f>
        <v>391.16748331117708</v>
      </c>
      <c r="I510">
        <v>7</v>
      </c>
      <c r="J510">
        <v>-16</v>
      </c>
      <c r="K510">
        <v>5</v>
      </c>
      <c r="L510">
        <f>SQRT(I510^2+J510^2+K510^2)</f>
        <v>18.165902124584949</v>
      </c>
    </row>
    <row r="511" spans="1:12" x14ac:dyDescent="0.2">
      <c r="A511">
        <v>330</v>
      </c>
      <c r="B511">
        <v>-4307</v>
      </c>
      <c r="C511">
        <v>-1380</v>
      </c>
      <c r="D511">
        <v>967</v>
      </c>
      <c r="E511">
        <v>-49</v>
      </c>
      <c r="F511">
        <v>136</v>
      </c>
      <c r="G511">
        <v>-180</v>
      </c>
      <c r="H511">
        <f>SQRT(E511^2+F511^2+G511^2)</f>
        <v>230.86143029964967</v>
      </c>
      <c r="I511">
        <v>14</v>
      </c>
      <c r="J511">
        <v>-6</v>
      </c>
      <c r="K511">
        <v>10</v>
      </c>
      <c r="L511">
        <f>SQRT(I511^2+J511^2+K511^2)</f>
        <v>18.220867158288598</v>
      </c>
    </row>
    <row r="512" spans="1:12" x14ac:dyDescent="0.2">
      <c r="A512">
        <v>547</v>
      </c>
      <c r="B512">
        <v>1141</v>
      </c>
      <c r="C512">
        <v>-1102</v>
      </c>
      <c r="D512">
        <v>1582</v>
      </c>
      <c r="E512">
        <v>-22</v>
      </c>
      <c r="F512">
        <v>-40</v>
      </c>
      <c r="G512">
        <v>-140</v>
      </c>
      <c r="H512">
        <f>SQRT(E512^2+F512^2+G512^2)</f>
        <v>147.25488107359973</v>
      </c>
      <c r="I512">
        <v>-8</v>
      </c>
      <c r="J512">
        <v>16</v>
      </c>
      <c r="K512">
        <v>4</v>
      </c>
      <c r="L512">
        <f>SQRT(I512^2+J512^2+K512^2)</f>
        <v>18.330302779823359</v>
      </c>
    </row>
    <row r="513" spans="1:12" x14ac:dyDescent="0.2">
      <c r="A513">
        <v>297</v>
      </c>
      <c r="B513">
        <v>-327</v>
      </c>
      <c r="C513">
        <v>-1629</v>
      </c>
      <c r="D513">
        <v>475</v>
      </c>
      <c r="E513">
        <v>79</v>
      </c>
      <c r="F513">
        <v>0</v>
      </c>
      <c r="G513">
        <v>75</v>
      </c>
      <c r="H513">
        <f>SQRT(E513^2+F513^2+G513^2)</f>
        <v>108.93117092916977</v>
      </c>
      <c r="I513">
        <v>-7</v>
      </c>
      <c r="J513">
        <v>12</v>
      </c>
      <c r="K513">
        <v>-12</v>
      </c>
      <c r="L513">
        <f>SQRT(I513^2+J513^2+K513^2)</f>
        <v>18.357559750685819</v>
      </c>
    </row>
    <row r="514" spans="1:12" x14ac:dyDescent="0.2">
      <c r="A514">
        <v>290</v>
      </c>
      <c r="B514">
        <v>-2812</v>
      </c>
      <c r="C514">
        <v>-4279</v>
      </c>
      <c r="D514">
        <v>730</v>
      </c>
      <c r="E514">
        <v>-83</v>
      </c>
      <c r="F514">
        <v>65</v>
      </c>
      <c r="G514">
        <v>-18</v>
      </c>
      <c r="H514">
        <f>SQRT(E514^2+F514^2+G514^2)</f>
        <v>106.94858577840101</v>
      </c>
      <c r="I514">
        <v>16</v>
      </c>
      <c r="J514">
        <v>9</v>
      </c>
      <c r="K514">
        <v>-1</v>
      </c>
      <c r="L514">
        <f>SQRT(I514^2+J514^2+K514^2)</f>
        <v>18.384776310850235</v>
      </c>
    </row>
    <row r="515" spans="1:12" x14ac:dyDescent="0.2">
      <c r="A515">
        <v>356</v>
      </c>
      <c r="B515">
        <v>13201</v>
      </c>
      <c r="C515">
        <v>879</v>
      </c>
      <c r="D515">
        <v>4322</v>
      </c>
      <c r="E515">
        <v>-94</v>
      </c>
      <c r="F515">
        <v>-26</v>
      </c>
      <c r="G515">
        <v>-45</v>
      </c>
      <c r="H515">
        <f>SQRT(E515^2+F515^2+G515^2)</f>
        <v>107.41042779916668</v>
      </c>
      <c r="I515">
        <v>-18</v>
      </c>
      <c r="J515">
        <v>0</v>
      </c>
      <c r="K515">
        <v>-5</v>
      </c>
      <c r="L515">
        <f>SQRT(I515^2+J515^2+K515^2)</f>
        <v>18.681541692269406</v>
      </c>
    </row>
    <row r="516" spans="1:12" x14ac:dyDescent="0.2">
      <c r="A516">
        <v>402</v>
      </c>
      <c r="B516">
        <v>48</v>
      </c>
      <c r="C516">
        <v>1553</v>
      </c>
      <c r="D516">
        <v>-790</v>
      </c>
      <c r="E516">
        <v>13</v>
      </c>
      <c r="F516">
        <v>-92</v>
      </c>
      <c r="G516">
        <v>155</v>
      </c>
      <c r="H516">
        <f>SQRT(E516^2+F516^2+G516^2)</f>
        <v>180.71524562139189</v>
      </c>
      <c r="I516">
        <v>-3</v>
      </c>
      <c r="J516">
        <v>-12</v>
      </c>
      <c r="K516">
        <v>-14</v>
      </c>
      <c r="L516">
        <f>SQRT(I516^2+J516^2+K516^2)</f>
        <v>18.681541692269406</v>
      </c>
    </row>
    <row r="517" spans="1:12" x14ac:dyDescent="0.2">
      <c r="A517">
        <v>404</v>
      </c>
      <c r="B517">
        <v>-2626</v>
      </c>
      <c r="C517">
        <v>-389</v>
      </c>
      <c r="D517">
        <v>-51</v>
      </c>
      <c r="E517">
        <v>34</v>
      </c>
      <c r="F517">
        <v>-14</v>
      </c>
      <c r="G517">
        <v>-1</v>
      </c>
      <c r="H517">
        <f>SQRT(E517^2+F517^2+G517^2)</f>
        <v>36.783148315499041</v>
      </c>
      <c r="I517">
        <v>18</v>
      </c>
      <c r="J517">
        <v>5</v>
      </c>
      <c r="K517">
        <v>0</v>
      </c>
      <c r="L517">
        <f>SQRT(I517^2+J517^2+K517^2)</f>
        <v>18.681541692269406</v>
      </c>
    </row>
    <row r="518" spans="1:12" x14ac:dyDescent="0.2">
      <c r="A518">
        <v>125</v>
      </c>
      <c r="B518">
        <v>-6938</v>
      </c>
      <c r="C518">
        <v>2781</v>
      </c>
      <c r="D518">
        <v>-8662</v>
      </c>
      <c r="E518">
        <v>-11</v>
      </c>
      <c r="F518">
        <v>-41</v>
      </c>
      <c r="G518">
        <v>-37</v>
      </c>
      <c r="H518">
        <f>SQRT(E518^2+F518^2+G518^2)</f>
        <v>56.311632901204348</v>
      </c>
      <c r="I518">
        <v>11</v>
      </c>
      <c r="J518">
        <v>-2</v>
      </c>
      <c r="K518">
        <v>15</v>
      </c>
      <c r="L518">
        <f>SQRT(I518^2+J518^2+K518^2)</f>
        <v>18.708286933869708</v>
      </c>
    </row>
    <row r="519" spans="1:12" x14ac:dyDescent="0.2">
      <c r="A519">
        <v>286</v>
      </c>
      <c r="B519">
        <v>6880</v>
      </c>
      <c r="C519">
        <v>1747</v>
      </c>
      <c r="D519">
        <v>-2710</v>
      </c>
      <c r="E519">
        <v>-23</v>
      </c>
      <c r="F519">
        <v>-53</v>
      </c>
      <c r="G519">
        <v>36</v>
      </c>
      <c r="H519">
        <f>SQRT(E519^2+F519^2+G519^2)</f>
        <v>68.073489700470034</v>
      </c>
      <c r="I519">
        <v>-18</v>
      </c>
      <c r="J519">
        <v>-1</v>
      </c>
      <c r="K519">
        <v>5</v>
      </c>
      <c r="L519">
        <f>SQRT(I519^2+J519^2+K519^2)</f>
        <v>18.708286933869708</v>
      </c>
    </row>
    <row r="520" spans="1:12" x14ac:dyDescent="0.2">
      <c r="A520">
        <v>973</v>
      </c>
      <c r="B520">
        <v>-2286</v>
      </c>
      <c r="C520">
        <v>33</v>
      </c>
      <c r="D520">
        <v>829</v>
      </c>
      <c r="E520">
        <v>-329</v>
      </c>
      <c r="F520">
        <v>5</v>
      </c>
      <c r="G520">
        <v>120</v>
      </c>
      <c r="H520">
        <f>SQRT(E520^2+F520^2+G520^2)</f>
        <v>350.2370625733376</v>
      </c>
      <c r="I520">
        <v>17</v>
      </c>
      <c r="J520">
        <v>4</v>
      </c>
      <c r="K520">
        <v>-7</v>
      </c>
      <c r="L520">
        <f>SQRT(I520^2+J520^2+K520^2)</f>
        <v>18.814887722226779</v>
      </c>
    </row>
    <row r="521" spans="1:12" x14ac:dyDescent="0.2">
      <c r="A521">
        <v>294</v>
      </c>
      <c r="B521">
        <v>-1828</v>
      </c>
      <c r="C521">
        <v>1757</v>
      </c>
      <c r="D521">
        <v>-1286</v>
      </c>
      <c r="E521">
        <v>-149</v>
      </c>
      <c r="F521">
        <v>1</v>
      </c>
      <c r="G521">
        <v>41</v>
      </c>
      <c r="H521">
        <f>SQRT(E521^2+F521^2+G521^2)</f>
        <v>154.54125662747796</v>
      </c>
      <c r="I521">
        <v>18</v>
      </c>
      <c r="J521">
        <v>-6</v>
      </c>
      <c r="K521">
        <v>1</v>
      </c>
      <c r="L521">
        <f>SQRT(I521^2+J521^2+K521^2)</f>
        <v>19</v>
      </c>
    </row>
    <row r="522" spans="1:12" x14ac:dyDescent="0.2">
      <c r="A522">
        <v>299</v>
      </c>
      <c r="B522">
        <v>753</v>
      </c>
      <c r="C522">
        <v>2179</v>
      </c>
      <c r="D522">
        <v>299</v>
      </c>
      <c r="E522">
        <v>105</v>
      </c>
      <c r="F522">
        <v>-119</v>
      </c>
      <c r="G522">
        <v>-67</v>
      </c>
      <c r="H522">
        <f>SQRT(E522^2+F522^2+G522^2)</f>
        <v>172.26433176952216</v>
      </c>
      <c r="I522">
        <v>-18</v>
      </c>
      <c r="J522">
        <v>-2</v>
      </c>
      <c r="K522">
        <v>6</v>
      </c>
      <c r="L522">
        <f>SQRT(I522^2+J522^2+K522^2)</f>
        <v>19.078784028338912</v>
      </c>
    </row>
    <row r="523" spans="1:12" x14ac:dyDescent="0.2">
      <c r="A523">
        <v>80</v>
      </c>
      <c r="B523">
        <v>1740</v>
      </c>
      <c r="C523">
        <v>139</v>
      </c>
      <c r="D523">
        <v>562</v>
      </c>
      <c r="E523">
        <v>13</v>
      </c>
      <c r="F523">
        <v>-25</v>
      </c>
      <c r="G523">
        <v>-50</v>
      </c>
      <c r="H523">
        <f>SQRT(E523^2+F523^2+G523^2)</f>
        <v>57.393379409126972</v>
      </c>
      <c r="I523">
        <v>-19</v>
      </c>
      <c r="J523">
        <v>2</v>
      </c>
      <c r="K523">
        <v>1</v>
      </c>
      <c r="L523">
        <f>SQRT(I523^2+J523^2+K523^2)</f>
        <v>19.131126469708992</v>
      </c>
    </row>
    <row r="524" spans="1:12" x14ac:dyDescent="0.2">
      <c r="A524">
        <v>223</v>
      </c>
      <c r="B524">
        <v>5296</v>
      </c>
      <c r="C524">
        <v>6047</v>
      </c>
      <c r="D524">
        <v>2827</v>
      </c>
      <c r="E524">
        <v>24</v>
      </c>
      <c r="F524">
        <v>14</v>
      </c>
      <c r="G524">
        <v>-78</v>
      </c>
      <c r="H524">
        <f>SQRT(E524^2+F524^2+G524^2)</f>
        <v>82.800966177937809</v>
      </c>
      <c r="I524">
        <v>-13</v>
      </c>
      <c r="J524">
        <v>-14</v>
      </c>
      <c r="K524">
        <v>-1</v>
      </c>
      <c r="L524">
        <f>SQRT(I524^2+J524^2+K524^2)</f>
        <v>19.131126469708992</v>
      </c>
    </row>
    <row r="525" spans="1:12" x14ac:dyDescent="0.2">
      <c r="A525">
        <v>344</v>
      </c>
      <c r="B525">
        <v>224</v>
      </c>
      <c r="C525">
        <v>10225</v>
      </c>
      <c r="D525">
        <v>-3820</v>
      </c>
      <c r="E525">
        <v>11</v>
      </c>
      <c r="F525">
        <v>-55</v>
      </c>
      <c r="G525">
        <v>-115</v>
      </c>
      <c r="H525">
        <f>SQRT(E525^2+F525^2+G525^2)</f>
        <v>127.94920867281672</v>
      </c>
      <c r="I525">
        <v>-1</v>
      </c>
      <c r="J525">
        <v>-14</v>
      </c>
      <c r="K525">
        <v>13</v>
      </c>
      <c r="L525">
        <f>SQRT(I525^2+J525^2+K525^2)</f>
        <v>19.131126469708992</v>
      </c>
    </row>
    <row r="526" spans="1:12" x14ac:dyDescent="0.2">
      <c r="A526">
        <v>395</v>
      </c>
      <c r="B526">
        <v>-867</v>
      </c>
      <c r="C526">
        <v>1058</v>
      </c>
      <c r="D526">
        <v>-160</v>
      </c>
      <c r="E526">
        <v>66</v>
      </c>
      <c r="F526">
        <v>-15</v>
      </c>
      <c r="G526">
        <v>-29</v>
      </c>
      <c r="H526">
        <f>SQRT(E526^2+F526^2+G526^2)</f>
        <v>73.634231170020371</v>
      </c>
      <c r="I526">
        <v>4</v>
      </c>
      <c r="J526">
        <v>-17</v>
      </c>
      <c r="K526">
        <v>8</v>
      </c>
      <c r="L526">
        <f>SQRT(I526^2+J526^2+K526^2)</f>
        <v>19.209372712298546</v>
      </c>
    </row>
    <row r="527" spans="1:12" x14ac:dyDescent="0.2">
      <c r="A527">
        <v>219</v>
      </c>
      <c r="B527">
        <v>-7819</v>
      </c>
      <c r="C527">
        <v>14636</v>
      </c>
      <c r="D527">
        <v>-7832</v>
      </c>
      <c r="E527">
        <v>80</v>
      </c>
      <c r="F527">
        <v>-55</v>
      </c>
      <c r="G527">
        <v>20</v>
      </c>
      <c r="H527">
        <f>SQRT(E527^2+F527^2+G527^2)</f>
        <v>99.121138007995043</v>
      </c>
      <c r="I527">
        <v>6</v>
      </c>
      <c r="J527">
        <v>-16</v>
      </c>
      <c r="K527">
        <v>9</v>
      </c>
      <c r="L527">
        <f>SQRT(I527^2+J527^2+K527^2)</f>
        <v>19.313207915827967</v>
      </c>
    </row>
    <row r="528" spans="1:12" x14ac:dyDescent="0.2">
      <c r="A528">
        <v>522</v>
      </c>
      <c r="B528">
        <v>4514</v>
      </c>
      <c r="C528">
        <v>-5452</v>
      </c>
      <c r="D528">
        <v>2088</v>
      </c>
      <c r="E528">
        <v>15</v>
      </c>
      <c r="F528">
        <v>49</v>
      </c>
      <c r="G528">
        <v>2</v>
      </c>
      <c r="H528">
        <f>SQRT(E528^2+F528^2+G528^2)</f>
        <v>51.283525619832339</v>
      </c>
      <c r="I528">
        <v>-14</v>
      </c>
      <c r="J528">
        <v>12</v>
      </c>
      <c r="K528">
        <v>-6</v>
      </c>
      <c r="L528">
        <f>SQRT(I528^2+J528^2+K528^2)</f>
        <v>19.390719429665317</v>
      </c>
    </row>
    <row r="529" spans="1:12" x14ac:dyDescent="0.2">
      <c r="A529">
        <v>142</v>
      </c>
      <c r="B529">
        <v>-5971</v>
      </c>
      <c r="C529">
        <v>3017</v>
      </c>
      <c r="D529">
        <v>11661</v>
      </c>
      <c r="E529">
        <v>-107</v>
      </c>
      <c r="F529">
        <v>2</v>
      </c>
      <c r="G529">
        <v>-20</v>
      </c>
      <c r="H529">
        <f>SQRT(E529^2+F529^2+G529^2)</f>
        <v>108.87148386974432</v>
      </c>
      <c r="I529">
        <v>13</v>
      </c>
      <c r="J529">
        <v>-4</v>
      </c>
      <c r="K529">
        <v>-14</v>
      </c>
      <c r="L529">
        <f>SQRT(I529^2+J529^2+K529^2)</f>
        <v>19.519221295943137</v>
      </c>
    </row>
    <row r="530" spans="1:12" x14ac:dyDescent="0.2">
      <c r="A530">
        <v>358</v>
      </c>
      <c r="B530">
        <v>-5835</v>
      </c>
      <c r="C530">
        <v>634</v>
      </c>
      <c r="D530">
        <v>3390</v>
      </c>
      <c r="E530">
        <v>7</v>
      </c>
      <c r="F530">
        <v>-28</v>
      </c>
      <c r="G530">
        <v>-80</v>
      </c>
      <c r="H530">
        <f>SQRT(E530^2+F530^2+G530^2)</f>
        <v>85.047045804072468</v>
      </c>
      <c r="I530">
        <v>19</v>
      </c>
      <c r="J530">
        <v>0</v>
      </c>
      <c r="K530">
        <v>-5</v>
      </c>
      <c r="L530">
        <f>SQRT(I530^2+J530^2+K530^2)</f>
        <v>19.646882704388499</v>
      </c>
    </row>
    <row r="531" spans="1:12" x14ac:dyDescent="0.2">
      <c r="A531">
        <v>306</v>
      </c>
      <c r="B531">
        <v>345</v>
      </c>
      <c r="C531">
        <v>-1148</v>
      </c>
      <c r="D531">
        <v>-2598</v>
      </c>
      <c r="E531">
        <v>-27</v>
      </c>
      <c r="F531">
        <v>-70</v>
      </c>
      <c r="G531">
        <v>12</v>
      </c>
      <c r="H531">
        <f>SQRT(E531^2+F531^2+G531^2)</f>
        <v>75.980260594446506</v>
      </c>
      <c r="I531">
        <v>1</v>
      </c>
      <c r="J531">
        <v>14</v>
      </c>
      <c r="K531">
        <v>14</v>
      </c>
      <c r="L531">
        <f>SQRT(I531^2+J531^2+K531^2)</f>
        <v>19.824227601599009</v>
      </c>
    </row>
    <row r="532" spans="1:12" x14ac:dyDescent="0.2">
      <c r="A532">
        <v>111</v>
      </c>
      <c r="B532">
        <v>3842</v>
      </c>
      <c r="C532">
        <v>4568</v>
      </c>
      <c r="D532">
        <v>2849</v>
      </c>
      <c r="E532">
        <v>37</v>
      </c>
      <c r="F532">
        <v>27</v>
      </c>
      <c r="G532">
        <v>29</v>
      </c>
      <c r="H532">
        <f>SQRT(E532^2+F532^2+G532^2)</f>
        <v>54.212544673719201</v>
      </c>
      <c r="I532">
        <v>-12</v>
      </c>
      <c r="J532">
        <v>-13</v>
      </c>
      <c r="K532">
        <v>-9</v>
      </c>
      <c r="L532">
        <f>SQRT(I532^2+J532^2+K532^2)</f>
        <v>19.849433241279208</v>
      </c>
    </row>
    <row r="533" spans="1:12" x14ac:dyDescent="0.2">
      <c r="A533">
        <v>131</v>
      </c>
      <c r="B533">
        <v>4248</v>
      </c>
      <c r="C533">
        <v>4487</v>
      </c>
      <c r="D533">
        <v>1218</v>
      </c>
      <c r="E533">
        <v>-90</v>
      </c>
      <c r="F533">
        <v>-8</v>
      </c>
      <c r="G533">
        <v>4</v>
      </c>
      <c r="H533">
        <f>SQRT(E533^2+F533^2+G533^2)</f>
        <v>90.443352436760108</v>
      </c>
      <c r="I533">
        <v>-9</v>
      </c>
      <c r="J533">
        <v>-17</v>
      </c>
      <c r="K533">
        <v>-5</v>
      </c>
      <c r="L533">
        <f>SQRT(I533^2+J533^2+K533^2)</f>
        <v>19.874606914351791</v>
      </c>
    </row>
    <row r="534" spans="1:12" x14ac:dyDescent="0.2">
      <c r="A534">
        <v>332</v>
      </c>
      <c r="B534">
        <v>-106</v>
      </c>
      <c r="C534">
        <v>-18</v>
      </c>
      <c r="D534">
        <v>-2952</v>
      </c>
      <c r="E534">
        <v>-145</v>
      </c>
      <c r="F534">
        <v>-18</v>
      </c>
      <c r="G534">
        <v>24</v>
      </c>
      <c r="H534">
        <f>SQRT(E534^2+F534^2+G534^2)</f>
        <v>148.07092894960846</v>
      </c>
      <c r="I534">
        <v>15</v>
      </c>
      <c r="J534">
        <v>2</v>
      </c>
      <c r="K534">
        <v>13</v>
      </c>
      <c r="L534">
        <f>SQRT(I534^2+J534^2+K534^2)</f>
        <v>19.949937343260004</v>
      </c>
    </row>
    <row r="535" spans="1:12" x14ac:dyDescent="0.2">
      <c r="A535">
        <v>590</v>
      </c>
      <c r="B535">
        <v>160</v>
      </c>
      <c r="C535">
        <v>698</v>
      </c>
      <c r="D535">
        <v>-2721</v>
      </c>
      <c r="E535">
        <v>22</v>
      </c>
      <c r="F535">
        <v>99</v>
      </c>
      <c r="G535">
        <v>-386</v>
      </c>
      <c r="H535">
        <f>SQRT(E535^2+F535^2+G535^2)</f>
        <v>399.10023803550905</v>
      </c>
      <c r="I535">
        <v>-1</v>
      </c>
      <c r="J535">
        <v>-6</v>
      </c>
      <c r="K535">
        <v>19</v>
      </c>
      <c r="L535">
        <f>SQRT(I535^2+J535^2+K535^2)</f>
        <v>19.949937343260004</v>
      </c>
    </row>
    <row r="536" spans="1:12" x14ac:dyDescent="0.2">
      <c r="A536">
        <v>266</v>
      </c>
      <c r="B536">
        <v>2978</v>
      </c>
      <c r="C536">
        <v>-5296</v>
      </c>
      <c r="D536">
        <v>9052</v>
      </c>
      <c r="E536">
        <v>70</v>
      </c>
      <c r="F536">
        <v>112</v>
      </c>
      <c r="G536">
        <v>-139</v>
      </c>
      <c r="H536">
        <f>SQRT(E536^2+F536^2+G536^2)</f>
        <v>191.74201417529753</v>
      </c>
      <c r="I536">
        <v>-13</v>
      </c>
      <c r="J536">
        <v>6</v>
      </c>
      <c r="K536">
        <v>-14</v>
      </c>
      <c r="L536">
        <f>SQRT(I536^2+J536^2+K536^2)</f>
        <v>20.024984394500787</v>
      </c>
    </row>
    <row r="537" spans="1:12" x14ac:dyDescent="0.2">
      <c r="A537">
        <v>541</v>
      </c>
      <c r="B537">
        <v>13158</v>
      </c>
      <c r="C537">
        <v>-11588</v>
      </c>
      <c r="D537">
        <v>-3485</v>
      </c>
      <c r="E537">
        <v>-78</v>
      </c>
      <c r="F537">
        <v>-2</v>
      </c>
      <c r="G537">
        <v>148</v>
      </c>
      <c r="H537">
        <f>SQRT(E537^2+F537^2+G537^2)</f>
        <v>167.30809902691502</v>
      </c>
      <c r="I537">
        <v>-13</v>
      </c>
      <c r="J537">
        <v>15</v>
      </c>
      <c r="K537">
        <v>-3</v>
      </c>
      <c r="L537">
        <f>SQRT(I537^2+J537^2+K537^2)</f>
        <v>20.074859899884732</v>
      </c>
    </row>
    <row r="538" spans="1:12" x14ac:dyDescent="0.2">
      <c r="A538">
        <v>621</v>
      </c>
      <c r="B538">
        <v>820</v>
      </c>
      <c r="C538">
        <v>-2014</v>
      </c>
      <c r="D538">
        <v>843</v>
      </c>
      <c r="E538">
        <v>117</v>
      </c>
      <c r="F538">
        <v>-287</v>
      </c>
      <c r="G538">
        <v>123</v>
      </c>
      <c r="H538">
        <f>SQRT(E538^2+F538^2+G538^2)</f>
        <v>333.44714723625992</v>
      </c>
      <c r="I538">
        <v>-4</v>
      </c>
      <c r="J538">
        <v>18</v>
      </c>
      <c r="K538">
        <v>-8</v>
      </c>
      <c r="L538">
        <f>SQRT(I538^2+J538^2+K538^2)</f>
        <v>20.09975124224178</v>
      </c>
    </row>
    <row r="539" spans="1:12" x14ac:dyDescent="0.2">
      <c r="A539">
        <v>373</v>
      </c>
      <c r="B539">
        <v>-1034</v>
      </c>
      <c r="C539">
        <v>8022</v>
      </c>
      <c r="D539">
        <v>2236</v>
      </c>
      <c r="E539">
        <v>0</v>
      </c>
      <c r="F539">
        <v>-51</v>
      </c>
      <c r="G539">
        <v>-5</v>
      </c>
      <c r="H539">
        <f>SQRT(E539^2+F539^2+G539^2)</f>
        <v>51.244511901275828</v>
      </c>
      <c r="I539">
        <v>3</v>
      </c>
      <c r="J539">
        <v>-19</v>
      </c>
      <c r="K539">
        <v>-6</v>
      </c>
      <c r="L539">
        <f>SQRT(I539^2+J539^2+K539^2)</f>
        <v>20.149441679609886</v>
      </c>
    </row>
    <row r="540" spans="1:12" x14ac:dyDescent="0.2">
      <c r="A540">
        <v>527</v>
      </c>
      <c r="B540">
        <v>-743</v>
      </c>
      <c r="C540">
        <v>-750</v>
      </c>
      <c r="D540">
        <v>-6386</v>
      </c>
      <c r="E540">
        <v>-119</v>
      </c>
      <c r="F540">
        <v>68</v>
      </c>
      <c r="G540">
        <v>67</v>
      </c>
      <c r="H540">
        <f>SQRT(E540^2+F540^2+G540^2)</f>
        <v>152.55818562109343</v>
      </c>
      <c r="I540">
        <v>12</v>
      </c>
      <c r="J540">
        <v>-3</v>
      </c>
      <c r="K540">
        <v>16</v>
      </c>
      <c r="L540">
        <f>SQRT(I540^2+J540^2+K540^2)</f>
        <v>20.223748416156685</v>
      </c>
    </row>
    <row r="541" spans="1:12" x14ac:dyDescent="0.2">
      <c r="A541">
        <v>82</v>
      </c>
      <c r="B541">
        <v>-1564</v>
      </c>
      <c r="C541">
        <v>1518</v>
      </c>
      <c r="D541">
        <v>884</v>
      </c>
      <c r="E541">
        <v>24</v>
      </c>
      <c r="F541">
        <v>19</v>
      </c>
      <c r="G541">
        <v>-88</v>
      </c>
      <c r="H541">
        <f>SQRT(E541^2+F541^2+G541^2)</f>
        <v>93.171884171138231</v>
      </c>
      <c r="I541">
        <v>11</v>
      </c>
      <c r="J541">
        <v>-17</v>
      </c>
      <c r="K541">
        <v>3</v>
      </c>
      <c r="L541">
        <f>SQRT(I541^2+J541^2+K541^2)</f>
        <v>20.46948949045872</v>
      </c>
    </row>
    <row r="542" spans="1:12" x14ac:dyDescent="0.2">
      <c r="A542">
        <v>554</v>
      </c>
      <c r="B542">
        <v>483</v>
      </c>
      <c r="C542">
        <v>-2524</v>
      </c>
      <c r="D542">
        <v>422</v>
      </c>
      <c r="E542">
        <v>71</v>
      </c>
      <c r="F542">
        <v>-362</v>
      </c>
      <c r="G542">
        <v>65</v>
      </c>
      <c r="H542">
        <f>SQRT(E542^2+F542^2+G542^2)</f>
        <v>374.57976453620665</v>
      </c>
      <c r="I542">
        <v>-2</v>
      </c>
      <c r="J542">
        <v>20</v>
      </c>
      <c r="K542">
        <v>-4</v>
      </c>
      <c r="L542">
        <f>SQRT(I542^2+J542^2+K542^2)</f>
        <v>20.493901531919196</v>
      </c>
    </row>
    <row r="543" spans="1:12" x14ac:dyDescent="0.2">
      <c r="A543">
        <v>746</v>
      </c>
      <c r="B543">
        <v>-2451</v>
      </c>
      <c r="C543">
        <v>-229</v>
      </c>
      <c r="D543">
        <v>314</v>
      </c>
      <c r="E543">
        <v>-350</v>
      </c>
      <c r="F543">
        <v>-34</v>
      </c>
      <c r="G543">
        <v>46</v>
      </c>
      <c r="H543">
        <f>SQRT(E543^2+F543^2+G543^2)</f>
        <v>354.64348295154105</v>
      </c>
      <c r="I543">
        <v>20</v>
      </c>
      <c r="J543">
        <v>2</v>
      </c>
      <c r="K543">
        <v>-4</v>
      </c>
      <c r="L543">
        <f>SQRT(I543^2+J543^2+K543^2)</f>
        <v>20.493901531919196</v>
      </c>
    </row>
    <row r="544" spans="1:12" x14ac:dyDescent="0.2">
      <c r="A544">
        <v>357</v>
      </c>
      <c r="B544">
        <v>3501</v>
      </c>
      <c r="C544">
        <v>2002</v>
      </c>
      <c r="D544">
        <v>6330</v>
      </c>
      <c r="E544">
        <v>-32</v>
      </c>
      <c r="F544">
        <v>90</v>
      </c>
      <c r="G544">
        <v>-115</v>
      </c>
      <c r="H544">
        <f>SQRT(E544^2+F544^2+G544^2)</f>
        <v>149.49581933953871</v>
      </c>
      <c r="I544">
        <v>-9</v>
      </c>
      <c r="J544">
        <v>-14</v>
      </c>
      <c r="K544">
        <v>-12</v>
      </c>
      <c r="L544">
        <f>SQRT(I544^2+J544^2+K544^2)</f>
        <v>20.518284528683193</v>
      </c>
    </row>
    <row r="545" spans="1:12" x14ac:dyDescent="0.2">
      <c r="A545">
        <v>237</v>
      </c>
      <c r="B545">
        <v>2460</v>
      </c>
      <c r="C545">
        <v>925</v>
      </c>
      <c r="D545">
        <v>1254</v>
      </c>
      <c r="E545">
        <v>7</v>
      </c>
      <c r="F545">
        <v>-9</v>
      </c>
      <c r="G545">
        <v>-120</v>
      </c>
      <c r="H545">
        <f>SQRT(E545^2+F545^2+G545^2)</f>
        <v>120.5404496424333</v>
      </c>
      <c r="I545">
        <v>-19</v>
      </c>
      <c r="J545">
        <v>-6</v>
      </c>
      <c r="K545">
        <v>5</v>
      </c>
      <c r="L545">
        <f>SQRT(I545^2+J545^2+K545^2)</f>
        <v>20.542638584174139</v>
      </c>
    </row>
    <row r="546" spans="1:12" x14ac:dyDescent="0.2">
      <c r="A546">
        <v>279</v>
      </c>
      <c r="B546">
        <v>-5054</v>
      </c>
      <c r="C546">
        <v>-3765</v>
      </c>
      <c r="D546">
        <v>7287</v>
      </c>
      <c r="E546">
        <v>58</v>
      </c>
      <c r="F546">
        <v>132</v>
      </c>
      <c r="G546">
        <v>-38</v>
      </c>
      <c r="H546">
        <f>SQRT(E546^2+F546^2+G546^2)</f>
        <v>149.10399055692642</v>
      </c>
      <c r="I546">
        <v>10</v>
      </c>
      <c r="J546">
        <v>1</v>
      </c>
      <c r="K546">
        <v>-18</v>
      </c>
      <c r="L546">
        <f>SQRT(I546^2+J546^2+K546^2)</f>
        <v>20.615528128088304</v>
      </c>
    </row>
    <row r="547" spans="1:12" x14ac:dyDescent="0.2">
      <c r="A547">
        <v>844</v>
      </c>
      <c r="B547">
        <v>-2270</v>
      </c>
      <c r="C547">
        <v>-1167</v>
      </c>
      <c r="D547">
        <v>1002</v>
      </c>
      <c r="E547">
        <v>-321</v>
      </c>
      <c r="F547">
        <v>-170</v>
      </c>
      <c r="G547">
        <v>137</v>
      </c>
      <c r="H547">
        <f>SQRT(E547^2+F547^2+G547^2)</f>
        <v>388.21385858827864</v>
      </c>
      <c r="I547">
        <v>17</v>
      </c>
      <c r="J547">
        <v>6</v>
      </c>
      <c r="K547">
        <v>-10</v>
      </c>
      <c r="L547">
        <f>SQRT(I547^2+J547^2+K547^2)</f>
        <v>20.615528128088304</v>
      </c>
    </row>
    <row r="548" spans="1:12" x14ac:dyDescent="0.2">
      <c r="A548">
        <v>487</v>
      </c>
      <c r="B548">
        <v>7507</v>
      </c>
      <c r="C548">
        <v>-5366</v>
      </c>
      <c r="D548">
        <v>4414</v>
      </c>
      <c r="E548">
        <v>-96</v>
      </c>
      <c r="F548">
        <v>16</v>
      </c>
      <c r="G548">
        <v>17</v>
      </c>
      <c r="H548">
        <f>SQRT(E548^2+F548^2+G548^2)</f>
        <v>98.797773254259127</v>
      </c>
      <c r="I548">
        <v>-12</v>
      </c>
      <c r="J548">
        <v>12</v>
      </c>
      <c r="K548">
        <v>-12</v>
      </c>
      <c r="L548">
        <f>SQRT(I548^2+J548^2+K548^2)</f>
        <v>20.784609690826528</v>
      </c>
    </row>
    <row r="549" spans="1:12" x14ac:dyDescent="0.2">
      <c r="A549">
        <v>535</v>
      </c>
      <c r="B549">
        <v>-5063</v>
      </c>
      <c r="C549">
        <v>-11650</v>
      </c>
      <c r="D549">
        <v>8566</v>
      </c>
      <c r="E549">
        <v>86</v>
      </c>
      <c r="F549">
        <v>28</v>
      </c>
      <c r="G549">
        <v>3</v>
      </c>
      <c r="H549">
        <f>SQRT(E549^2+F549^2+G549^2)</f>
        <v>90.493093659129585</v>
      </c>
      <c r="I549">
        <v>3</v>
      </c>
      <c r="J549">
        <v>16</v>
      </c>
      <c r="K549">
        <v>-13</v>
      </c>
      <c r="L549">
        <f>SQRT(I549^2+J549^2+K549^2)</f>
        <v>20.83266665599966</v>
      </c>
    </row>
    <row r="550" spans="1:12" x14ac:dyDescent="0.2">
      <c r="A550">
        <v>671</v>
      </c>
      <c r="B550">
        <v>-2787</v>
      </c>
      <c r="C550">
        <v>-585</v>
      </c>
      <c r="D550">
        <v>-1023</v>
      </c>
      <c r="E550">
        <v>-403</v>
      </c>
      <c r="F550">
        <v>-86</v>
      </c>
      <c r="G550">
        <v>-149</v>
      </c>
      <c r="H550">
        <f>SQRT(E550^2+F550^2+G550^2)</f>
        <v>438.18489248261403</v>
      </c>
      <c r="I550">
        <v>20</v>
      </c>
      <c r="J550">
        <v>1</v>
      </c>
      <c r="K550">
        <v>6</v>
      </c>
      <c r="L550">
        <f>SQRT(I550^2+J550^2+K550^2)</f>
        <v>20.904544960366874</v>
      </c>
    </row>
    <row r="551" spans="1:12" x14ac:dyDescent="0.2">
      <c r="A551">
        <v>891</v>
      </c>
      <c r="B551">
        <v>2278</v>
      </c>
      <c r="C551">
        <v>433</v>
      </c>
      <c r="D551">
        <v>1258</v>
      </c>
      <c r="E551">
        <v>323</v>
      </c>
      <c r="F551">
        <v>65</v>
      </c>
      <c r="G551">
        <v>176</v>
      </c>
      <c r="H551">
        <f>SQRT(E551^2+F551^2+G551^2)</f>
        <v>373.53714674714752</v>
      </c>
      <c r="I551">
        <v>-19</v>
      </c>
      <c r="J551">
        <v>-1</v>
      </c>
      <c r="K551">
        <v>-9</v>
      </c>
      <c r="L551">
        <f>SQRT(I551^2+J551^2+K551^2)</f>
        <v>21.047565179849187</v>
      </c>
    </row>
    <row r="552" spans="1:12" x14ac:dyDescent="0.2">
      <c r="A552">
        <v>732</v>
      </c>
      <c r="B552">
        <v>2001</v>
      </c>
      <c r="C552">
        <v>-1110</v>
      </c>
      <c r="D552">
        <v>1636</v>
      </c>
      <c r="E552">
        <v>288</v>
      </c>
      <c r="F552">
        <v>-153</v>
      </c>
      <c r="G552">
        <v>229</v>
      </c>
      <c r="H552">
        <f>SQRT(E552^2+F552^2+G552^2)</f>
        <v>398.48964854811476</v>
      </c>
      <c r="I552">
        <v>-15</v>
      </c>
      <c r="J552">
        <v>9</v>
      </c>
      <c r="K552">
        <v>-12</v>
      </c>
      <c r="L552">
        <f>SQRT(I552^2+J552^2+K552^2)</f>
        <v>21.213203435596427</v>
      </c>
    </row>
    <row r="553" spans="1:12" x14ac:dyDescent="0.2">
      <c r="A553">
        <v>610</v>
      </c>
      <c r="B553">
        <v>1786</v>
      </c>
      <c r="C553">
        <v>121</v>
      </c>
      <c r="D553">
        <v>1675</v>
      </c>
      <c r="E553">
        <v>259</v>
      </c>
      <c r="F553">
        <v>18</v>
      </c>
      <c r="G553">
        <v>240</v>
      </c>
      <c r="H553">
        <f>SQRT(E553^2+F553^2+G553^2)</f>
        <v>353.56046159037635</v>
      </c>
      <c r="I553">
        <v>-14</v>
      </c>
      <c r="J553">
        <v>-1</v>
      </c>
      <c r="K553">
        <v>-16</v>
      </c>
      <c r="L553">
        <f>SQRT(I553^2+J553^2+K553^2)</f>
        <v>21.283796653792763</v>
      </c>
    </row>
    <row r="554" spans="1:12" x14ac:dyDescent="0.2">
      <c r="A554">
        <v>281</v>
      </c>
      <c r="B554">
        <v>-5691</v>
      </c>
      <c r="C554">
        <v>-216</v>
      </c>
      <c r="D554">
        <v>709</v>
      </c>
      <c r="E554">
        <v>-66</v>
      </c>
      <c r="F554">
        <v>9</v>
      </c>
      <c r="G554">
        <v>26</v>
      </c>
      <c r="H554">
        <f>SQRT(E554^2+F554^2+G554^2)</f>
        <v>71.505244562899023</v>
      </c>
      <c r="I554">
        <v>21</v>
      </c>
      <c r="J554">
        <v>0</v>
      </c>
      <c r="K554">
        <v>-4</v>
      </c>
      <c r="L554">
        <f>SQRT(I554^2+J554^2+K554^2)</f>
        <v>21.377558326431949</v>
      </c>
    </row>
    <row r="555" spans="1:12" x14ac:dyDescent="0.2">
      <c r="A555">
        <v>715</v>
      </c>
      <c r="B555">
        <v>-1191</v>
      </c>
      <c r="C555">
        <v>-2167</v>
      </c>
      <c r="D555">
        <v>318</v>
      </c>
      <c r="E555">
        <v>-172</v>
      </c>
      <c r="F555">
        <v>-311</v>
      </c>
      <c r="G555">
        <v>46</v>
      </c>
      <c r="H555">
        <f>SQRT(E555^2+F555^2+G555^2)</f>
        <v>358.35875878789403</v>
      </c>
      <c r="I555">
        <v>4</v>
      </c>
      <c r="J555">
        <v>21</v>
      </c>
      <c r="K555">
        <v>1</v>
      </c>
      <c r="L555">
        <f>SQRT(I555^2+J555^2+K555^2)</f>
        <v>21.400934559032695</v>
      </c>
    </row>
    <row r="556" spans="1:12" x14ac:dyDescent="0.2">
      <c r="A556">
        <v>800</v>
      </c>
      <c r="B556">
        <v>-39</v>
      </c>
      <c r="C556">
        <v>-451</v>
      </c>
      <c r="D556">
        <v>-2707</v>
      </c>
      <c r="E556">
        <v>-4</v>
      </c>
      <c r="F556">
        <v>-72</v>
      </c>
      <c r="G556">
        <v>-388</v>
      </c>
      <c r="H556">
        <f>SQRT(E556^2+F556^2+G556^2)</f>
        <v>394.64414350145881</v>
      </c>
      <c r="I556">
        <v>3</v>
      </c>
      <c r="J556">
        <v>3</v>
      </c>
      <c r="K556">
        <v>21</v>
      </c>
      <c r="L556">
        <f>SQRT(I556^2+J556^2+K556^2)</f>
        <v>21.42428528562855</v>
      </c>
    </row>
    <row r="557" spans="1:12" x14ac:dyDescent="0.2">
      <c r="A557">
        <v>999</v>
      </c>
      <c r="B557">
        <v>1626</v>
      </c>
      <c r="C557">
        <v>2006</v>
      </c>
      <c r="D557">
        <v>-135</v>
      </c>
      <c r="E557">
        <v>233</v>
      </c>
      <c r="F557">
        <v>285</v>
      </c>
      <c r="G557">
        <v>-14</v>
      </c>
      <c r="H557">
        <f>SQRT(E557^2+F557^2+G557^2)</f>
        <v>368.38838201007371</v>
      </c>
      <c r="I557">
        <v>-16</v>
      </c>
      <c r="J557">
        <v>-14</v>
      </c>
      <c r="K557">
        <v>3</v>
      </c>
      <c r="L557">
        <f>SQRT(I557^2+J557^2+K557^2)</f>
        <v>21.470910553583888</v>
      </c>
    </row>
    <row r="558" spans="1:12" x14ac:dyDescent="0.2">
      <c r="A558">
        <v>321</v>
      </c>
      <c r="B558">
        <v>11488</v>
      </c>
      <c r="C558">
        <v>5278</v>
      </c>
      <c r="D558">
        <v>-7236</v>
      </c>
      <c r="E558">
        <v>-10</v>
      </c>
      <c r="F558">
        <v>35</v>
      </c>
      <c r="G558">
        <v>-63</v>
      </c>
      <c r="H558">
        <f>SQRT(E558^2+F558^2+G558^2)</f>
        <v>72.759879054324983</v>
      </c>
      <c r="I558">
        <v>-15</v>
      </c>
      <c r="J558">
        <v>-9</v>
      </c>
      <c r="K558">
        <v>13</v>
      </c>
      <c r="L558">
        <f>SQRT(I558^2+J558^2+K558^2)</f>
        <v>21.794494717703369</v>
      </c>
    </row>
    <row r="559" spans="1:12" x14ac:dyDescent="0.2">
      <c r="A559">
        <v>22</v>
      </c>
      <c r="B559">
        <v>7872</v>
      </c>
      <c r="C559">
        <v>7213</v>
      </c>
      <c r="D559">
        <v>10510</v>
      </c>
      <c r="E559">
        <v>-53</v>
      </c>
      <c r="F559">
        <v>21</v>
      </c>
      <c r="G559">
        <v>3</v>
      </c>
      <c r="H559">
        <f>SQRT(E559^2+F559^2+G559^2)</f>
        <v>57.087651904768336</v>
      </c>
      <c r="I559">
        <v>-9</v>
      </c>
      <c r="J559">
        <v>-12</v>
      </c>
      <c r="K559">
        <v>-16</v>
      </c>
      <c r="L559">
        <f>SQRT(I559^2+J559^2+K559^2)</f>
        <v>21.931712199461309</v>
      </c>
    </row>
    <row r="560" spans="1:12" x14ac:dyDescent="0.2">
      <c r="A560">
        <v>862</v>
      </c>
      <c r="B560">
        <v>-1562</v>
      </c>
      <c r="C560">
        <v>-1725</v>
      </c>
      <c r="D560">
        <v>-1170</v>
      </c>
      <c r="E560">
        <v>-223</v>
      </c>
      <c r="F560">
        <v>-248</v>
      </c>
      <c r="G560">
        <v>-171</v>
      </c>
      <c r="H560">
        <f>SQRT(E560^2+F560^2+G560^2)</f>
        <v>374.79861259081525</v>
      </c>
      <c r="I560">
        <v>16</v>
      </c>
      <c r="J560">
        <v>12</v>
      </c>
      <c r="K560">
        <v>9</v>
      </c>
      <c r="L560">
        <f>SQRT(I560^2+J560^2+K560^2)</f>
        <v>21.931712199461309</v>
      </c>
    </row>
    <row r="561" spans="1:12" x14ac:dyDescent="0.2">
      <c r="A561">
        <v>513</v>
      </c>
      <c r="B561">
        <v>-7413</v>
      </c>
      <c r="C561">
        <v>1474</v>
      </c>
      <c r="D561">
        <v>1214</v>
      </c>
      <c r="E561">
        <v>35</v>
      </c>
      <c r="F561">
        <v>-72</v>
      </c>
      <c r="G561">
        <v>69</v>
      </c>
      <c r="H561">
        <f>SQRT(E561^2+F561^2+G561^2)</f>
        <v>105.6882207249228</v>
      </c>
      <c r="I561">
        <v>20</v>
      </c>
      <c r="J561">
        <v>1</v>
      </c>
      <c r="K561">
        <v>-9</v>
      </c>
      <c r="L561">
        <f>SQRT(I561^2+J561^2+K561^2)</f>
        <v>21.95449840010015</v>
      </c>
    </row>
    <row r="562" spans="1:12" x14ac:dyDescent="0.2">
      <c r="A562">
        <v>875</v>
      </c>
      <c r="B562">
        <v>-1732</v>
      </c>
      <c r="C562">
        <v>-1782</v>
      </c>
      <c r="D562">
        <v>-719</v>
      </c>
      <c r="E562">
        <v>-245</v>
      </c>
      <c r="F562">
        <v>-253</v>
      </c>
      <c r="G562">
        <v>-101</v>
      </c>
      <c r="H562">
        <f>SQRT(E562^2+F562^2+G562^2)</f>
        <v>366.38094928639509</v>
      </c>
      <c r="I562">
        <v>14</v>
      </c>
      <c r="J562">
        <v>15</v>
      </c>
      <c r="K562">
        <v>8</v>
      </c>
      <c r="L562">
        <f>SQRT(I562^2+J562^2+K562^2)</f>
        <v>22.022715545545239</v>
      </c>
    </row>
    <row r="563" spans="1:12" x14ac:dyDescent="0.2">
      <c r="A563">
        <v>556</v>
      </c>
      <c r="B563">
        <v>92</v>
      </c>
      <c r="C563">
        <v>-3025</v>
      </c>
      <c r="D563">
        <v>215</v>
      </c>
      <c r="E563">
        <v>13</v>
      </c>
      <c r="F563">
        <v>-435</v>
      </c>
      <c r="G563">
        <v>32</v>
      </c>
      <c r="H563">
        <f>SQRT(E563^2+F563^2+G563^2)</f>
        <v>436.36910981415724</v>
      </c>
      <c r="I563">
        <v>0</v>
      </c>
      <c r="J563">
        <v>22</v>
      </c>
      <c r="K563">
        <v>-2</v>
      </c>
      <c r="L563">
        <f>SQRT(I563^2+J563^2+K563^2)</f>
        <v>22.090722034374522</v>
      </c>
    </row>
    <row r="564" spans="1:12" x14ac:dyDescent="0.2">
      <c r="A564">
        <v>683</v>
      </c>
      <c r="B564">
        <v>1206</v>
      </c>
      <c r="C564">
        <v>-2091</v>
      </c>
      <c r="D564">
        <v>1026</v>
      </c>
      <c r="E564">
        <v>172</v>
      </c>
      <c r="F564">
        <v>-296</v>
      </c>
      <c r="G564">
        <v>143</v>
      </c>
      <c r="H564">
        <f>SQRT(E564^2+F564^2+G564^2)</f>
        <v>371.01078151449991</v>
      </c>
      <c r="I564">
        <v>-10</v>
      </c>
      <c r="J564">
        <v>18</v>
      </c>
      <c r="K564">
        <v>-8</v>
      </c>
      <c r="L564">
        <f>SQRT(I564^2+J564^2+K564^2)</f>
        <v>22.090722034374522</v>
      </c>
    </row>
    <row r="565" spans="1:12" x14ac:dyDescent="0.2">
      <c r="A565">
        <v>907</v>
      </c>
      <c r="B565">
        <v>-2147</v>
      </c>
      <c r="C565">
        <v>-591</v>
      </c>
      <c r="D565">
        <v>-1463</v>
      </c>
      <c r="E565">
        <v>-306</v>
      </c>
      <c r="F565">
        <v>-87</v>
      </c>
      <c r="G565">
        <v>-206</v>
      </c>
      <c r="H565">
        <f>SQRT(E565^2+F565^2+G565^2)</f>
        <v>379</v>
      </c>
      <c r="I565">
        <v>17</v>
      </c>
      <c r="J565">
        <v>2</v>
      </c>
      <c r="K565">
        <v>14</v>
      </c>
      <c r="L565">
        <f>SQRT(I565^2+J565^2+K565^2)</f>
        <v>22.113344387495982</v>
      </c>
    </row>
    <row r="566" spans="1:12" x14ac:dyDescent="0.2">
      <c r="A566">
        <v>916</v>
      </c>
      <c r="B566">
        <v>-2111</v>
      </c>
      <c r="C566">
        <v>-22</v>
      </c>
      <c r="D566">
        <v>822</v>
      </c>
      <c r="E566">
        <v>-303</v>
      </c>
      <c r="F566">
        <v>0</v>
      </c>
      <c r="G566">
        <v>120</v>
      </c>
      <c r="H566">
        <f>SQRT(E566^2+F566^2+G566^2)</f>
        <v>325.89722306273183</v>
      </c>
      <c r="I566">
        <v>21</v>
      </c>
      <c r="J566">
        <v>-3</v>
      </c>
      <c r="K566">
        <v>-7</v>
      </c>
      <c r="L566">
        <f>SQRT(I566^2+J566^2+K566^2)</f>
        <v>22.338307903688676</v>
      </c>
    </row>
    <row r="567" spans="1:12" x14ac:dyDescent="0.2">
      <c r="A567">
        <v>685</v>
      </c>
      <c r="B567">
        <v>725</v>
      </c>
      <c r="C567">
        <v>-490</v>
      </c>
      <c r="D567">
        <v>2434</v>
      </c>
      <c r="E567">
        <v>98</v>
      </c>
      <c r="F567">
        <v>-68</v>
      </c>
      <c r="G567">
        <v>345</v>
      </c>
      <c r="H567">
        <f>SQRT(E567^2+F567^2+G567^2)</f>
        <v>365.03835414925925</v>
      </c>
      <c r="I567">
        <v>0</v>
      </c>
      <c r="J567">
        <v>4</v>
      </c>
      <c r="K567">
        <v>-22</v>
      </c>
      <c r="L567">
        <f>SQRT(I567^2+J567^2+K567^2)</f>
        <v>22.360679774997898</v>
      </c>
    </row>
    <row r="568" spans="1:12" x14ac:dyDescent="0.2">
      <c r="A568">
        <v>809</v>
      </c>
      <c r="B568">
        <v>112</v>
      </c>
      <c r="C568">
        <v>2882</v>
      </c>
      <c r="D568">
        <v>1381</v>
      </c>
      <c r="E568">
        <v>16</v>
      </c>
      <c r="F568">
        <v>411</v>
      </c>
      <c r="G568">
        <v>196</v>
      </c>
      <c r="H568">
        <f>SQRT(E568^2+F568^2+G568^2)</f>
        <v>455.62374828360299</v>
      </c>
      <c r="I568">
        <v>1</v>
      </c>
      <c r="J568">
        <v>-21</v>
      </c>
      <c r="K568">
        <v>-8</v>
      </c>
      <c r="L568">
        <f>SQRT(I568^2+J568^2+K568^2)</f>
        <v>22.494443758403985</v>
      </c>
    </row>
    <row r="569" spans="1:12" x14ac:dyDescent="0.2">
      <c r="A569">
        <v>763</v>
      </c>
      <c r="B569">
        <v>-1573</v>
      </c>
      <c r="C569">
        <v>1832</v>
      </c>
      <c r="D569">
        <v>-401</v>
      </c>
      <c r="E569">
        <v>-224</v>
      </c>
      <c r="F569">
        <v>264</v>
      </c>
      <c r="G569">
        <v>-59</v>
      </c>
      <c r="H569">
        <f>SQRT(E569^2+F569^2+G569^2)</f>
        <v>351.21645747316569</v>
      </c>
      <c r="I569">
        <v>13</v>
      </c>
      <c r="J569">
        <v>-17</v>
      </c>
      <c r="K569">
        <v>7</v>
      </c>
      <c r="L569">
        <f>SQRT(I569^2+J569^2+K569^2)</f>
        <v>22.516660498395403</v>
      </c>
    </row>
    <row r="570" spans="1:12" x14ac:dyDescent="0.2">
      <c r="A570">
        <v>932</v>
      </c>
      <c r="B570">
        <v>-1761</v>
      </c>
      <c r="C570">
        <v>-872</v>
      </c>
      <c r="D570">
        <v>-1502</v>
      </c>
      <c r="E570">
        <v>-252</v>
      </c>
      <c r="F570">
        <v>-124</v>
      </c>
      <c r="G570">
        <v>-213</v>
      </c>
      <c r="H570">
        <f>SQRT(E570^2+F570^2+G570^2)</f>
        <v>352.48971616204636</v>
      </c>
      <c r="I570">
        <v>13</v>
      </c>
      <c r="J570">
        <v>4</v>
      </c>
      <c r="K570">
        <v>18</v>
      </c>
      <c r="L570">
        <f>SQRT(I570^2+J570^2+K570^2)</f>
        <v>22.561028345356956</v>
      </c>
    </row>
    <row r="571" spans="1:12" x14ac:dyDescent="0.2">
      <c r="A571">
        <v>985</v>
      </c>
      <c r="B571">
        <v>2073</v>
      </c>
      <c r="C571">
        <v>-499</v>
      </c>
      <c r="D571">
        <v>-1642</v>
      </c>
      <c r="E571">
        <v>297</v>
      </c>
      <c r="F571">
        <v>-71</v>
      </c>
      <c r="G571">
        <v>-231</v>
      </c>
      <c r="H571">
        <f>SQRT(E571^2+F571^2+G571^2)</f>
        <v>382.89815878376851</v>
      </c>
      <c r="I571">
        <v>-20</v>
      </c>
      <c r="J571">
        <v>3</v>
      </c>
      <c r="K571">
        <v>10</v>
      </c>
      <c r="L571">
        <f>SQRT(I571^2+J571^2+K571^2)</f>
        <v>22.561028345356956</v>
      </c>
    </row>
    <row r="572" spans="1:12" x14ac:dyDescent="0.2">
      <c r="A572">
        <v>561</v>
      </c>
      <c r="B572">
        <v>-1120</v>
      </c>
      <c r="C572">
        <v>-1672</v>
      </c>
      <c r="D572">
        <v>1737</v>
      </c>
      <c r="E572">
        <v>-163</v>
      </c>
      <c r="F572">
        <v>-238</v>
      </c>
      <c r="G572">
        <v>246</v>
      </c>
      <c r="H572">
        <f>SQRT(E572^2+F572^2+G572^2)</f>
        <v>379.11607721118872</v>
      </c>
      <c r="I572">
        <v>9</v>
      </c>
      <c r="J572">
        <v>12</v>
      </c>
      <c r="K572">
        <v>-17</v>
      </c>
      <c r="L572">
        <f>SQRT(I572^2+J572^2+K572^2)</f>
        <v>22.671568097509269</v>
      </c>
    </row>
    <row r="573" spans="1:12" x14ac:dyDescent="0.2">
      <c r="A573">
        <v>718</v>
      </c>
      <c r="B573">
        <v>1775</v>
      </c>
      <c r="C573">
        <v>-1388</v>
      </c>
      <c r="D573">
        <v>-1149</v>
      </c>
      <c r="E573">
        <v>253</v>
      </c>
      <c r="F573">
        <v>-204</v>
      </c>
      <c r="G573">
        <v>-164</v>
      </c>
      <c r="H573">
        <f>SQRT(E573^2+F573^2+G573^2)</f>
        <v>364.03433903960212</v>
      </c>
      <c r="I573">
        <v>-15</v>
      </c>
      <c r="J573">
        <v>13</v>
      </c>
      <c r="K573">
        <v>11</v>
      </c>
      <c r="L573">
        <f>SQRT(I573^2+J573^2+K573^2)</f>
        <v>22.693611435820433</v>
      </c>
    </row>
    <row r="574" spans="1:12" x14ac:dyDescent="0.2">
      <c r="A574">
        <v>699</v>
      </c>
      <c r="B574">
        <v>1682</v>
      </c>
      <c r="C574">
        <v>382</v>
      </c>
      <c r="D574">
        <v>1836</v>
      </c>
      <c r="E574">
        <v>246</v>
      </c>
      <c r="F574">
        <v>57</v>
      </c>
      <c r="G574">
        <v>265</v>
      </c>
      <c r="H574">
        <f>SQRT(E574^2+F574^2+G574^2)</f>
        <v>366.04644514050398</v>
      </c>
      <c r="I574">
        <v>-16</v>
      </c>
      <c r="J574">
        <v>-3</v>
      </c>
      <c r="K574">
        <v>-16</v>
      </c>
      <c r="L574">
        <f>SQRT(I574^2+J574^2+K574^2)</f>
        <v>22.825424421026653</v>
      </c>
    </row>
    <row r="575" spans="1:12" x14ac:dyDescent="0.2">
      <c r="A575">
        <v>917</v>
      </c>
      <c r="B575">
        <v>1175</v>
      </c>
      <c r="C575">
        <v>2311</v>
      </c>
      <c r="D575">
        <v>-311</v>
      </c>
      <c r="E575">
        <v>169</v>
      </c>
      <c r="F575">
        <v>330</v>
      </c>
      <c r="G575">
        <v>-46</v>
      </c>
      <c r="H575">
        <f>SQRT(E575^2+F575^2+G575^2)</f>
        <v>373.60005353318672</v>
      </c>
      <c r="I575">
        <v>-11</v>
      </c>
      <c r="J575">
        <v>-20</v>
      </c>
      <c r="K575">
        <v>2</v>
      </c>
      <c r="L575">
        <f>SQRT(I575^2+J575^2+K575^2)</f>
        <v>22.912878474779198</v>
      </c>
    </row>
    <row r="576" spans="1:12" x14ac:dyDescent="0.2">
      <c r="A576">
        <v>687</v>
      </c>
      <c r="B576">
        <v>-1110</v>
      </c>
      <c r="C576">
        <v>-981</v>
      </c>
      <c r="D576">
        <v>-2006</v>
      </c>
      <c r="E576">
        <v>-165</v>
      </c>
      <c r="F576">
        <v>-135</v>
      </c>
      <c r="G576">
        <v>-286</v>
      </c>
      <c r="H576">
        <f>SQRT(E576^2+F576^2+G576^2)</f>
        <v>356.71557297095961</v>
      </c>
      <c r="I576">
        <v>11</v>
      </c>
      <c r="J576">
        <v>9</v>
      </c>
      <c r="K576">
        <v>18</v>
      </c>
      <c r="L576">
        <f>SQRT(I576^2+J576^2+K576^2)</f>
        <v>22.934689882359429</v>
      </c>
    </row>
    <row r="577" spans="1:12" x14ac:dyDescent="0.2">
      <c r="A577">
        <v>697</v>
      </c>
      <c r="B577">
        <v>-779</v>
      </c>
      <c r="C577">
        <v>2562</v>
      </c>
      <c r="D577">
        <v>764</v>
      </c>
      <c r="E577">
        <v>-112</v>
      </c>
      <c r="F577">
        <v>365</v>
      </c>
      <c r="G577">
        <v>108</v>
      </c>
      <c r="H577">
        <f>SQRT(E577^2+F577^2+G577^2)</f>
        <v>396.77827561498373</v>
      </c>
      <c r="I577">
        <v>9</v>
      </c>
      <c r="J577">
        <v>-20</v>
      </c>
      <c r="K577">
        <v>-7</v>
      </c>
      <c r="L577">
        <f>SQRT(I577^2+J577^2+K577^2)</f>
        <v>23.021728866442675</v>
      </c>
    </row>
    <row r="578" spans="1:12" x14ac:dyDescent="0.2">
      <c r="A578">
        <v>802</v>
      </c>
      <c r="B578">
        <v>-347</v>
      </c>
      <c r="C578">
        <v>338</v>
      </c>
      <c r="D578">
        <v>2665</v>
      </c>
      <c r="E578">
        <v>-54</v>
      </c>
      <c r="F578">
        <v>52</v>
      </c>
      <c r="G578">
        <v>377</v>
      </c>
      <c r="H578">
        <f>SQRT(E578^2+F578^2+G578^2)</f>
        <v>384.38132108623591</v>
      </c>
      <c r="I578">
        <v>-1</v>
      </c>
      <c r="J578">
        <v>-3</v>
      </c>
      <c r="K578">
        <v>-23</v>
      </c>
      <c r="L578">
        <f>SQRT(I578^2+J578^2+K578^2)</f>
        <v>23.2163735324878</v>
      </c>
    </row>
    <row r="579" spans="1:12" x14ac:dyDescent="0.2">
      <c r="A579">
        <v>935</v>
      </c>
      <c r="B579">
        <v>-1939</v>
      </c>
      <c r="C579">
        <v>-1497</v>
      </c>
      <c r="D579">
        <v>-528</v>
      </c>
      <c r="E579">
        <v>-276</v>
      </c>
      <c r="F579">
        <v>-211</v>
      </c>
      <c r="G579">
        <v>-71</v>
      </c>
      <c r="H579">
        <f>SQRT(E579^2+F579^2+G579^2)</f>
        <v>354.59554424724519</v>
      </c>
      <c r="I579">
        <v>19</v>
      </c>
      <c r="J579">
        <v>13</v>
      </c>
      <c r="K579">
        <v>3</v>
      </c>
      <c r="L579">
        <f>SQRT(I579^2+J579^2+K579^2)</f>
        <v>23.2163735324878</v>
      </c>
    </row>
    <row r="580" spans="1:12" x14ac:dyDescent="0.2">
      <c r="A580">
        <v>964</v>
      </c>
      <c r="B580">
        <v>-2209</v>
      </c>
      <c r="C580">
        <v>1407</v>
      </c>
      <c r="D580">
        <v>42</v>
      </c>
      <c r="E580">
        <v>-319</v>
      </c>
      <c r="F580">
        <v>200</v>
      </c>
      <c r="G580">
        <v>6</v>
      </c>
      <c r="H580">
        <f>SQRT(E580^2+F580^2+G580^2)</f>
        <v>376.55942426129769</v>
      </c>
      <c r="I580">
        <v>20</v>
      </c>
      <c r="J580">
        <v>-12</v>
      </c>
      <c r="K580">
        <v>0</v>
      </c>
      <c r="L580">
        <f>SQRT(I580^2+J580^2+K580^2)</f>
        <v>23.323807579381203</v>
      </c>
    </row>
    <row r="581" spans="1:12" x14ac:dyDescent="0.2">
      <c r="A581">
        <v>662</v>
      </c>
      <c r="B581">
        <v>2393</v>
      </c>
      <c r="C581">
        <v>-340</v>
      </c>
      <c r="D581">
        <v>-1098</v>
      </c>
      <c r="E581">
        <v>344</v>
      </c>
      <c r="F581">
        <v>-48</v>
      </c>
      <c r="G581">
        <v>-153</v>
      </c>
      <c r="H581">
        <f>SQRT(E581^2+F581^2+G581^2)</f>
        <v>379.537876897682</v>
      </c>
      <c r="I581">
        <v>-21</v>
      </c>
      <c r="J581">
        <v>3</v>
      </c>
      <c r="K581">
        <v>10</v>
      </c>
      <c r="L581">
        <f>SQRT(I581^2+J581^2+K581^2)</f>
        <v>23.45207879911715</v>
      </c>
    </row>
    <row r="582" spans="1:12" x14ac:dyDescent="0.2">
      <c r="A582">
        <v>815</v>
      </c>
      <c r="B582">
        <v>-322</v>
      </c>
      <c r="C582">
        <v>2612</v>
      </c>
      <c r="D582">
        <v>-813</v>
      </c>
      <c r="E582">
        <v>-45</v>
      </c>
      <c r="F582">
        <v>374</v>
      </c>
      <c r="G582">
        <v>-115</v>
      </c>
      <c r="H582">
        <f>SQRT(E582^2+F582^2+G582^2)</f>
        <v>393.86038135359593</v>
      </c>
      <c r="I582">
        <v>3</v>
      </c>
      <c r="J582">
        <v>-21</v>
      </c>
      <c r="K582">
        <v>10</v>
      </c>
      <c r="L582">
        <f>SQRT(I582^2+J582^2+K582^2)</f>
        <v>23.45207879911715</v>
      </c>
    </row>
    <row r="583" spans="1:12" x14ac:dyDescent="0.2">
      <c r="A583">
        <v>577</v>
      </c>
      <c r="B583">
        <v>-712</v>
      </c>
      <c r="C583">
        <v>1767</v>
      </c>
      <c r="D583">
        <v>1196</v>
      </c>
      <c r="E583">
        <v>-101</v>
      </c>
      <c r="F583">
        <v>251</v>
      </c>
      <c r="G583">
        <v>170</v>
      </c>
      <c r="H583">
        <f>SQRT(E583^2+F583^2+G583^2)</f>
        <v>319.53403574580284</v>
      </c>
      <c r="I583">
        <v>2</v>
      </c>
      <c r="J583">
        <v>-18</v>
      </c>
      <c r="K583">
        <v>-15</v>
      </c>
      <c r="L583">
        <f>SQRT(I583^2+J583^2+K583^2)</f>
        <v>23.515952032609693</v>
      </c>
    </row>
    <row r="584" spans="1:12" x14ac:dyDescent="0.2">
      <c r="A584">
        <v>244</v>
      </c>
      <c r="B584">
        <v>283</v>
      </c>
      <c r="C584">
        <v>2320</v>
      </c>
      <c r="D584">
        <v>945</v>
      </c>
      <c r="E584">
        <v>109</v>
      </c>
      <c r="F584">
        <v>-19</v>
      </c>
      <c r="G584">
        <v>-41</v>
      </c>
      <c r="H584">
        <f>SQRT(E584^2+F584^2+G584^2)</f>
        <v>117.99576263578281</v>
      </c>
      <c r="I584">
        <v>-16</v>
      </c>
      <c r="J584">
        <v>-17</v>
      </c>
      <c r="K584">
        <v>-3</v>
      </c>
      <c r="L584">
        <f>SQRT(I584^2+J584^2+K584^2)</f>
        <v>23.53720459187964</v>
      </c>
    </row>
    <row r="585" spans="1:12" x14ac:dyDescent="0.2">
      <c r="A585">
        <v>795</v>
      </c>
      <c r="B585">
        <v>-536</v>
      </c>
      <c r="C585">
        <v>262</v>
      </c>
      <c r="D585">
        <v>2755</v>
      </c>
      <c r="E585">
        <v>-78</v>
      </c>
      <c r="F585">
        <v>38</v>
      </c>
      <c r="G585">
        <v>393</v>
      </c>
      <c r="H585">
        <f>SQRT(E585^2+F585^2+G585^2)</f>
        <v>402.46366295604872</v>
      </c>
      <c r="I585">
        <v>5</v>
      </c>
      <c r="J585">
        <v>1</v>
      </c>
      <c r="K585">
        <v>-23</v>
      </c>
      <c r="L585">
        <f>SQRT(I585^2+J585^2+K585^2)</f>
        <v>23.558437978779494</v>
      </c>
    </row>
    <row r="586" spans="1:12" x14ac:dyDescent="0.2">
      <c r="A586">
        <v>745</v>
      </c>
      <c r="B586">
        <v>1742</v>
      </c>
      <c r="C586">
        <v>-1711</v>
      </c>
      <c r="D586">
        <v>1487</v>
      </c>
      <c r="E586">
        <v>246</v>
      </c>
      <c r="F586">
        <v>-249</v>
      </c>
      <c r="G586">
        <v>208</v>
      </c>
      <c r="H586">
        <f>SQRT(E586^2+F586^2+G586^2)</f>
        <v>407.16212986966264</v>
      </c>
      <c r="I586">
        <v>-13</v>
      </c>
      <c r="J586">
        <v>14</v>
      </c>
      <c r="K586">
        <v>-14</v>
      </c>
      <c r="L586">
        <f>SQRT(I586^2+J586^2+K586^2)</f>
        <v>23.685438564654021</v>
      </c>
    </row>
    <row r="587" spans="1:12" x14ac:dyDescent="0.2">
      <c r="A587">
        <v>660</v>
      </c>
      <c r="B587">
        <v>2060</v>
      </c>
      <c r="C587">
        <v>-63</v>
      </c>
      <c r="D587">
        <v>2115</v>
      </c>
      <c r="E587">
        <v>290</v>
      </c>
      <c r="F587">
        <v>-12</v>
      </c>
      <c r="G587">
        <v>299</v>
      </c>
      <c r="H587">
        <f>SQRT(E587^2+F587^2+G587^2)</f>
        <v>416.70733134899365</v>
      </c>
      <c r="I587">
        <v>-19</v>
      </c>
      <c r="J587">
        <v>-3</v>
      </c>
      <c r="K587">
        <v>-14</v>
      </c>
      <c r="L587">
        <f>SQRT(I587^2+J587^2+K587^2)</f>
        <v>23.790754506740637</v>
      </c>
    </row>
    <row r="588" spans="1:12" x14ac:dyDescent="0.2">
      <c r="A588">
        <v>770</v>
      </c>
      <c r="B588">
        <v>-719</v>
      </c>
      <c r="C588">
        <v>-1430</v>
      </c>
      <c r="D588">
        <v>2220</v>
      </c>
      <c r="E588">
        <v>-103</v>
      </c>
      <c r="F588">
        <v>-205</v>
      </c>
      <c r="G588">
        <v>318</v>
      </c>
      <c r="H588">
        <f>SQRT(E588^2+F588^2+G588^2)</f>
        <v>392.11987962866664</v>
      </c>
      <c r="I588">
        <v>9</v>
      </c>
      <c r="J588">
        <v>14</v>
      </c>
      <c r="K588">
        <v>-17</v>
      </c>
      <c r="L588">
        <f>SQRT(I588^2+J588^2+K588^2)</f>
        <v>23.790754506740637</v>
      </c>
    </row>
    <row r="589" spans="1:12" x14ac:dyDescent="0.2">
      <c r="A589">
        <v>728</v>
      </c>
      <c r="B589">
        <v>-668</v>
      </c>
      <c r="C589">
        <v>-2394</v>
      </c>
      <c r="D589">
        <v>992</v>
      </c>
      <c r="E589">
        <v>-95</v>
      </c>
      <c r="F589">
        <v>-340</v>
      </c>
      <c r="G589">
        <v>141</v>
      </c>
      <c r="H589">
        <f>SQRT(E589^2+F589^2+G589^2)</f>
        <v>380.13944809766849</v>
      </c>
      <c r="I589">
        <v>7</v>
      </c>
      <c r="J589">
        <v>20</v>
      </c>
      <c r="K589">
        <v>-11</v>
      </c>
      <c r="L589">
        <f>SQRT(I589^2+J589^2+K589^2)</f>
        <v>23.874672772626646</v>
      </c>
    </row>
    <row r="590" spans="1:12" x14ac:dyDescent="0.2">
      <c r="A590">
        <v>681</v>
      </c>
      <c r="B590">
        <v>-980</v>
      </c>
      <c r="C590">
        <v>2460</v>
      </c>
      <c r="D590">
        <v>-919</v>
      </c>
      <c r="E590">
        <v>-138</v>
      </c>
      <c r="F590">
        <v>353</v>
      </c>
      <c r="G590">
        <v>-127</v>
      </c>
      <c r="H590">
        <f>SQRT(E590^2+F590^2+G590^2)</f>
        <v>399.72740711639977</v>
      </c>
      <c r="I590">
        <v>7</v>
      </c>
      <c r="J590">
        <v>-21</v>
      </c>
      <c r="K590">
        <v>9</v>
      </c>
      <c r="L590">
        <f>SQRT(I590^2+J590^2+K590^2)</f>
        <v>23.895606290697042</v>
      </c>
    </row>
    <row r="591" spans="1:12" x14ac:dyDescent="0.2">
      <c r="A591">
        <v>658</v>
      </c>
      <c r="B591">
        <v>2058</v>
      </c>
      <c r="C591">
        <v>535</v>
      </c>
      <c r="D591">
        <v>1117</v>
      </c>
      <c r="E591">
        <v>296</v>
      </c>
      <c r="F591">
        <v>75</v>
      </c>
      <c r="G591">
        <v>164</v>
      </c>
      <c r="H591">
        <f>SQRT(E591^2+F591^2+G591^2)</f>
        <v>346.60784757417133</v>
      </c>
      <c r="I591">
        <v>-21</v>
      </c>
      <c r="J591">
        <v>-4</v>
      </c>
      <c r="K591">
        <v>-11</v>
      </c>
      <c r="L591">
        <f>SQRT(I591^2+J591^2+K591^2)</f>
        <v>24.041630560342615</v>
      </c>
    </row>
    <row r="592" spans="1:12" x14ac:dyDescent="0.2">
      <c r="A592">
        <v>711</v>
      </c>
      <c r="B592">
        <v>2577</v>
      </c>
      <c r="C592">
        <v>1399</v>
      </c>
      <c r="D592">
        <v>469</v>
      </c>
      <c r="E592">
        <v>368</v>
      </c>
      <c r="F592">
        <v>197</v>
      </c>
      <c r="G592">
        <v>68</v>
      </c>
      <c r="H592">
        <f>SQRT(E592^2+F592^2+G592^2)</f>
        <v>422.91488505371859</v>
      </c>
      <c r="I592">
        <v>-23</v>
      </c>
      <c r="J592">
        <v>-7</v>
      </c>
      <c r="K592">
        <v>0</v>
      </c>
      <c r="L592">
        <f>SQRT(I592^2+J592^2+K592^2)</f>
        <v>24.041630560342615</v>
      </c>
    </row>
    <row r="593" spans="1:12" x14ac:dyDescent="0.2">
      <c r="A593">
        <v>624</v>
      </c>
      <c r="B593">
        <v>-2188</v>
      </c>
      <c r="C593">
        <v>939</v>
      </c>
      <c r="D593">
        <v>-1</v>
      </c>
      <c r="E593">
        <v>-312</v>
      </c>
      <c r="F593">
        <v>135</v>
      </c>
      <c r="G593">
        <v>-1</v>
      </c>
      <c r="H593">
        <f>SQRT(E593^2+F593^2+G593^2)</f>
        <v>339.9558794902656</v>
      </c>
      <c r="I593">
        <v>23</v>
      </c>
      <c r="J593">
        <v>-7</v>
      </c>
      <c r="K593">
        <v>1</v>
      </c>
      <c r="L593">
        <f>SQRT(I593^2+J593^2+K593^2)</f>
        <v>24.06241883103193</v>
      </c>
    </row>
    <row r="594" spans="1:12" x14ac:dyDescent="0.2">
      <c r="A594">
        <v>633</v>
      </c>
      <c r="B594">
        <v>199</v>
      </c>
      <c r="C594">
        <v>-2682</v>
      </c>
      <c r="D594">
        <v>-889</v>
      </c>
      <c r="E594">
        <v>25</v>
      </c>
      <c r="F594">
        <v>-382</v>
      </c>
      <c r="G594">
        <v>-127</v>
      </c>
      <c r="H594">
        <f>SQRT(E594^2+F594^2+G594^2)</f>
        <v>403.33360881533292</v>
      </c>
      <c r="I594">
        <v>1</v>
      </c>
      <c r="J594">
        <v>23</v>
      </c>
      <c r="K594">
        <v>7</v>
      </c>
      <c r="L594">
        <f>SQRT(I594^2+J594^2+K594^2)</f>
        <v>24.06241883103193</v>
      </c>
    </row>
    <row r="595" spans="1:12" x14ac:dyDescent="0.2">
      <c r="A595">
        <v>751</v>
      </c>
      <c r="B595">
        <v>217</v>
      </c>
      <c r="C595">
        <v>2300</v>
      </c>
      <c r="D595">
        <v>576</v>
      </c>
      <c r="E595">
        <v>30</v>
      </c>
      <c r="F595">
        <v>326</v>
      </c>
      <c r="G595">
        <v>79</v>
      </c>
      <c r="H595">
        <f>SQRT(E595^2+F595^2+G595^2)</f>
        <v>336.77440520324581</v>
      </c>
      <c r="I595">
        <v>-5</v>
      </c>
      <c r="J595">
        <v>-23</v>
      </c>
      <c r="K595">
        <v>-5</v>
      </c>
      <c r="L595">
        <f>SQRT(I595^2+J595^2+K595^2)</f>
        <v>24.06241883103193</v>
      </c>
    </row>
    <row r="596" spans="1:12" x14ac:dyDescent="0.2">
      <c r="A596">
        <v>708</v>
      </c>
      <c r="B596">
        <v>631</v>
      </c>
      <c r="C596">
        <v>2434</v>
      </c>
      <c r="D596">
        <v>-302</v>
      </c>
      <c r="E596">
        <v>88</v>
      </c>
      <c r="F596">
        <v>349</v>
      </c>
      <c r="G596">
        <v>-46</v>
      </c>
      <c r="H596">
        <f>SQRT(E596^2+F596^2+G596^2)</f>
        <v>362.85120917533123</v>
      </c>
      <c r="I596">
        <v>-2</v>
      </c>
      <c r="J596">
        <v>-24</v>
      </c>
      <c r="K596">
        <v>0</v>
      </c>
      <c r="L596">
        <f>SQRT(I596^2+J596^2+K596^2)</f>
        <v>24.083189157584592</v>
      </c>
    </row>
    <row r="597" spans="1:12" x14ac:dyDescent="0.2">
      <c r="A597">
        <v>970</v>
      </c>
      <c r="B597">
        <v>2078</v>
      </c>
      <c r="C597">
        <v>1588</v>
      </c>
      <c r="D597">
        <v>630</v>
      </c>
      <c r="E597">
        <v>294</v>
      </c>
      <c r="F597">
        <v>226</v>
      </c>
      <c r="G597">
        <v>82</v>
      </c>
      <c r="H597">
        <f>SQRT(E597^2+F597^2+G597^2)</f>
        <v>379.78414922163353</v>
      </c>
      <c r="I597">
        <v>-20</v>
      </c>
      <c r="J597">
        <v>-12</v>
      </c>
      <c r="K597">
        <v>-6</v>
      </c>
      <c r="L597">
        <f>SQRT(I597^2+J597^2+K597^2)</f>
        <v>24.083189157584592</v>
      </c>
    </row>
    <row r="598" spans="1:12" x14ac:dyDescent="0.2">
      <c r="A598">
        <v>735</v>
      </c>
      <c r="B598">
        <v>6</v>
      </c>
      <c r="C598">
        <v>-794</v>
      </c>
      <c r="D598">
        <v>-2839</v>
      </c>
      <c r="E598">
        <v>1</v>
      </c>
      <c r="F598">
        <v>-117</v>
      </c>
      <c r="G598">
        <v>-402</v>
      </c>
      <c r="H598">
        <f>SQRT(E598^2+F598^2+G598^2)</f>
        <v>418.68126301519635</v>
      </c>
      <c r="I598">
        <v>0</v>
      </c>
      <c r="J598">
        <v>10</v>
      </c>
      <c r="K598">
        <v>22</v>
      </c>
      <c r="L598">
        <f>SQRT(I598^2+J598^2+K598^2)</f>
        <v>24.166091947189145</v>
      </c>
    </row>
    <row r="599" spans="1:12" x14ac:dyDescent="0.2">
      <c r="A599">
        <v>574</v>
      </c>
      <c r="B599">
        <v>642</v>
      </c>
      <c r="C599">
        <v>2024</v>
      </c>
      <c r="D599">
        <v>1663</v>
      </c>
      <c r="E599">
        <v>92</v>
      </c>
      <c r="F599">
        <v>292</v>
      </c>
      <c r="G599">
        <v>242</v>
      </c>
      <c r="H599">
        <f>SQRT(E599^2+F599^2+G599^2)</f>
        <v>390.24607621345791</v>
      </c>
      <c r="I599">
        <v>-10</v>
      </c>
      <c r="J599">
        <v>-17</v>
      </c>
      <c r="K599">
        <v>-14</v>
      </c>
      <c r="L599">
        <f>SQRT(I599^2+J599^2+K599^2)</f>
        <v>24.186773244895647</v>
      </c>
    </row>
    <row r="600" spans="1:12" x14ac:dyDescent="0.2">
      <c r="A600">
        <v>289</v>
      </c>
      <c r="B600">
        <v>-4768</v>
      </c>
      <c r="C600">
        <v>125</v>
      </c>
      <c r="D600">
        <v>-3782</v>
      </c>
      <c r="E600">
        <v>-39</v>
      </c>
      <c r="F600">
        <v>-6</v>
      </c>
      <c r="G600">
        <v>-30</v>
      </c>
      <c r="H600">
        <f>SQRT(E600^2+F600^2+G600^2)</f>
        <v>49.568134925574917</v>
      </c>
      <c r="I600">
        <v>19</v>
      </c>
      <c r="J600">
        <v>0</v>
      </c>
      <c r="K600">
        <v>15</v>
      </c>
      <c r="L600">
        <f>SQRT(I600^2+J600^2+K600^2)</f>
        <v>24.207436873820409</v>
      </c>
    </row>
    <row r="601" spans="1:12" x14ac:dyDescent="0.2">
      <c r="A601">
        <v>968</v>
      </c>
      <c r="B601">
        <v>-1481</v>
      </c>
      <c r="C601">
        <v>2122</v>
      </c>
      <c r="D601">
        <v>1247</v>
      </c>
      <c r="E601">
        <v>-212</v>
      </c>
      <c r="F601">
        <v>303</v>
      </c>
      <c r="G601">
        <v>180</v>
      </c>
      <c r="H601">
        <f>SQRT(E601^2+F601^2+G601^2)</f>
        <v>411.28214160111548</v>
      </c>
      <c r="I601">
        <v>14</v>
      </c>
      <c r="J601">
        <v>-16</v>
      </c>
      <c r="K601">
        <v>-12</v>
      </c>
      <c r="L601">
        <f>SQRT(I601^2+J601^2+K601^2)</f>
        <v>24.413111231467404</v>
      </c>
    </row>
    <row r="602" spans="1:12" x14ac:dyDescent="0.2">
      <c r="A602">
        <v>760</v>
      </c>
      <c r="B602">
        <v>-1268</v>
      </c>
      <c r="C602">
        <v>2212</v>
      </c>
      <c r="D602">
        <v>1195</v>
      </c>
      <c r="E602">
        <v>-185</v>
      </c>
      <c r="F602">
        <v>313</v>
      </c>
      <c r="G602">
        <v>170</v>
      </c>
      <c r="H602">
        <f>SQRT(E602^2+F602^2+G602^2)</f>
        <v>401.36517038726714</v>
      </c>
      <c r="I602">
        <v>6</v>
      </c>
      <c r="J602">
        <v>-21</v>
      </c>
      <c r="K602">
        <v>-11</v>
      </c>
      <c r="L602">
        <f>SQRT(I602^2+J602^2+K602^2)</f>
        <v>24.454038521274967</v>
      </c>
    </row>
    <row r="603" spans="1:12" x14ac:dyDescent="0.2">
      <c r="A603">
        <v>886</v>
      </c>
      <c r="B603">
        <v>-2238</v>
      </c>
      <c r="C603">
        <v>849</v>
      </c>
      <c r="D603">
        <v>1298</v>
      </c>
      <c r="E603">
        <v>-316</v>
      </c>
      <c r="F603">
        <v>121</v>
      </c>
      <c r="G603">
        <v>185</v>
      </c>
      <c r="H603">
        <f>SQRT(E603^2+F603^2+G603^2)</f>
        <v>385.64491439665062</v>
      </c>
      <c r="I603">
        <v>21</v>
      </c>
      <c r="J603">
        <v>-4</v>
      </c>
      <c r="K603">
        <v>-12</v>
      </c>
      <c r="L603">
        <f>SQRT(I603^2+J603^2+K603^2)</f>
        <v>24.515301344262525</v>
      </c>
    </row>
    <row r="604" spans="1:12" x14ac:dyDescent="0.2">
      <c r="A604">
        <v>803</v>
      </c>
      <c r="B604">
        <v>1079</v>
      </c>
      <c r="C604">
        <v>1614</v>
      </c>
      <c r="D604">
        <v>1775</v>
      </c>
      <c r="E604">
        <v>158</v>
      </c>
      <c r="F604">
        <v>229</v>
      </c>
      <c r="G604">
        <v>249</v>
      </c>
      <c r="H604">
        <f>SQRT(E604^2+F604^2+G604^2)</f>
        <v>373.37112903919069</v>
      </c>
      <c r="I604">
        <v>-11</v>
      </c>
      <c r="J604">
        <v>-16</v>
      </c>
      <c r="K604">
        <v>-15</v>
      </c>
      <c r="L604">
        <f>SQRT(I604^2+J604^2+K604^2)</f>
        <v>24.535688292770594</v>
      </c>
    </row>
    <row r="605" spans="1:12" x14ac:dyDescent="0.2">
      <c r="A605">
        <v>726</v>
      </c>
      <c r="B605">
        <v>795</v>
      </c>
      <c r="C605">
        <v>-2582</v>
      </c>
      <c r="D605">
        <v>895</v>
      </c>
      <c r="E605">
        <v>115</v>
      </c>
      <c r="F605">
        <v>-362</v>
      </c>
      <c r="G605">
        <v>129</v>
      </c>
      <c r="H605">
        <f>SQRT(E605^2+F605^2+G605^2)</f>
        <v>401.13588720033516</v>
      </c>
      <c r="I605">
        <v>-11</v>
      </c>
      <c r="J605">
        <v>22</v>
      </c>
      <c r="K605">
        <v>-1</v>
      </c>
      <c r="L605">
        <f>SQRT(I605^2+J605^2+K605^2)</f>
        <v>24.617067250182341</v>
      </c>
    </row>
    <row r="606" spans="1:12" x14ac:dyDescent="0.2">
      <c r="A606">
        <v>623</v>
      </c>
      <c r="B606">
        <v>2156</v>
      </c>
      <c r="C606">
        <v>-1773</v>
      </c>
      <c r="D606">
        <v>-510</v>
      </c>
      <c r="E606">
        <v>305</v>
      </c>
      <c r="F606">
        <v>-257</v>
      </c>
      <c r="G606">
        <v>-73</v>
      </c>
      <c r="H606">
        <f>SQRT(E606^2+F606^2+G606^2)</f>
        <v>405.46639811456635</v>
      </c>
      <c r="I606">
        <v>-19</v>
      </c>
      <c r="J606">
        <v>16</v>
      </c>
      <c r="K606">
        <v>0</v>
      </c>
      <c r="L606">
        <f>SQRT(I606^2+J606^2+K606^2)</f>
        <v>24.839484696748443</v>
      </c>
    </row>
    <row r="607" spans="1:12" x14ac:dyDescent="0.2">
      <c r="A607">
        <v>619</v>
      </c>
      <c r="B607">
        <v>661</v>
      </c>
      <c r="C607">
        <v>-2416</v>
      </c>
      <c r="D607">
        <v>1867</v>
      </c>
      <c r="E607">
        <v>94</v>
      </c>
      <c r="F607">
        <v>-345</v>
      </c>
      <c r="G607">
        <v>268</v>
      </c>
      <c r="H607">
        <f>SQRT(E607^2+F607^2+G607^2)</f>
        <v>446.86127601303741</v>
      </c>
      <c r="I607">
        <v>-7</v>
      </c>
      <c r="J607">
        <v>16</v>
      </c>
      <c r="K607">
        <v>-18</v>
      </c>
      <c r="L607">
        <f>SQRT(I607^2+J607^2+K607^2)</f>
        <v>25.079872407968907</v>
      </c>
    </row>
    <row r="608" spans="1:12" x14ac:dyDescent="0.2">
      <c r="A608">
        <v>30</v>
      </c>
      <c r="B608">
        <v>10437</v>
      </c>
      <c r="C608">
        <v>13809</v>
      </c>
      <c r="D608">
        <v>2349</v>
      </c>
      <c r="E608">
        <v>-80</v>
      </c>
      <c r="F608">
        <v>-143</v>
      </c>
      <c r="G608">
        <v>-12</v>
      </c>
      <c r="H608">
        <f>SQRT(E608^2+F608^2+G608^2)</f>
        <v>164.29546554911369</v>
      </c>
      <c r="I608">
        <v>-16</v>
      </c>
      <c r="J608">
        <v>-19</v>
      </c>
      <c r="K608">
        <v>-4</v>
      </c>
      <c r="L608">
        <f>SQRT(I608^2+J608^2+K608^2)</f>
        <v>25.159491250818249</v>
      </c>
    </row>
    <row r="609" spans="1:12" x14ac:dyDescent="0.2">
      <c r="A609">
        <v>793</v>
      </c>
      <c r="B609">
        <v>2462</v>
      </c>
      <c r="C609">
        <v>788</v>
      </c>
      <c r="D609">
        <v>-1145</v>
      </c>
      <c r="E609">
        <v>352</v>
      </c>
      <c r="F609">
        <v>110</v>
      </c>
      <c r="G609">
        <v>-158</v>
      </c>
      <c r="H609">
        <f>SQRT(E609^2+F609^2+G609^2)</f>
        <v>401.20817539028292</v>
      </c>
      <c r="I609">
        <v>-21</v>
      </c>
      <c r="J609">
        <v>-7</v>
      </c>
      <c r="K609">
        <v>12</v>
      </c>
      <c r="L609">
        <f>SQRT(I609^2+J609^2+K609^2)</f>
        <v>25.179356624028344</v>
      </c>
    </row>
    <row r="610" spans="1:12" x14ac:dyDescent="0.2">
      <c r="A610">
        <v>743</v>
      </c>
      <c r="B610">
        <v>1999</v>
      </c>
      <c r="C610">
        <v>1243</v>
      </c>
      <c r="D610">
        <v>-1580</v>
      </c>
      <c r="E610">
        <v>286</v>
      </c>
      <c r="F610">
        <v>180</v>
      </c>
      <c r="G610">
        <v>-224</v>
      </c>
      <c r="H610">
        <f>SQRT(E610^2+F610^2+G610^2)</f>
        <v>405.42816873029432</v>
      </c>
      <c r="I610">
        <v>-17</v>
      </c>
      <c r="J610">
        <v>-11</v>
      </c>
      <c r="K610">
        <v>15</v>
      </c>
      <c r="L610">
        <f>SQRT(I610^2+J610^2+K610^2)</f>
        <v>25.199206336708304</v>
      </c>
    </row>
    <row r="611" spans="1:12" x14ac:dyDescent="0.2">
      <c r="A611">
        <v>740</v>
      </c>
      <c r="B611">
        <v>-1239</v>
      </c>
      <c r="C611">
        <v>-283</v>
      </c>
      <c r="D611">
        <v>-2424</v>
      </c>
      <c r="E611">
        <v>-172</v>
      </c>
      <c r="F611">
        <v>-44</v>
      </c>
      <c r="G611">
        <v>-347</v>
      </c>
      <c r="H611">
        <f>SQRT(E611^2+F611^2+G611^2)</f>
        <v>389.78070757799185</v>
      </c>
      <c r="I611">
        <v>12</v>
      </c>
      <c r="J611">
        <v>-3</v>
      </c>
      <c r="K611">
        <v>22</v>
      </c>
      <c r="L611">
        <f>SQRT(I611^2+J611^2+K611^2)</f>
        <v>25.238858928247925</v>
      </c>
    </row>
    <row r="612" spans="1:12" x14ac:dyDescent="0.2">
      <c r="A612">
        <v>169</v>
      </c>
      <c r="B612">
        <v>-7793</v>
      </c>
      <c r="C612">
        <v>5931</v>
      </c>
      <c r="D612">
        <v>-1780</v>
      </c>
      <c r="E612">
        <v>-51</v>
      </c>
      <c r="F612">
        <v>34</v>
      </c>
      <c r="G612">
        <v>-3</v>
      </c>
      <c r="H612">
        <f>SQRT(E612^2+F612^2+G612^2)</f>
        <v>61.367743970265032</v>
      </c>
      <c r="I612">
        <v>20</v>
      </c>
      <c r="J612">
        <v>-15</v>
      </c>
      <c r="K612">
        <v>4</v>
      </c>
      <c r="L612">
        <f>SQRT(I612^2+J612^2+K612^2)</f>
        <v>25.317977802344327</v>
      </c>
    </row>
    <row r="613" spans="1:12" x14ac:dyDescent="0.2">
      <c r="A613">
        <v>969</v>
      </c>
      <c r="B613">
        <v>1946</v>
      </c>
      <c r="C613">
        <v>-357</v>
      </c>
      <c r="D613">
        <v>1631</v>
      </c>
      <c r="E613">
        <v>277</v>
      </c>
      <c r="F613">
        <v>-53</v>
      </c>
      <c r="G613">
        <v>229</v>
      </c>
      <c r="H613">
        <f>SQRT(E613^2+F613^2+G613^2)</f>
        <v>363.28914104332927</v>
      </c>
      <c r="I613">
        <v>-19</v>
      </c>
      <c r="J613">
        <v>5</v>
      </c>
      <c r="K613">
        <v>-16</v>
      </c>
      <c r="L613">
        <f>SQRT(I613^2+J613^2+K613^2)</f>
        <v>25.337718918639855</v>
      </c>
    </row>
    <row r="614" spans="1:12" x14ac:dyDescent="0.2">
      <c r="A614">
        <v>756</v>
      </c>
      <c r="B614">
        <v>-623</v>
      </c>
      <c r="C614">
        <v>-2456</v>
      </c>
      <c r="D614">
        <v>-677</v>
      </c>
      <c r="E614">
        <v>-89</v>
      </c>
      <c r="F614">
        <v>-353</v>
      </c>
      <c r="G614">
        <v>-97</v>
      </c>
      <c r="H614">
        <f>SQRT(E614^2+F614^2+G614^2)</f>
        <v>376.74792633802247</v>
      </c>
      <c r="I614">
        <v>6</v>
      </c>
      <c r="J614">
        <v>24</v>
      </c>
      <c r="K614">
        <v>6</v>
      </c>
      <c r="L614">
        <f>SQRT(I614^2+J614^2+K614^2)</f>
        <v>25.45584412271571</v>
      </c>
    </row>
    <row r="615" spans="1:12" x14ac:dyDescent="0.2">
      <c r="A615">
        <v>600</v>
      </c>
      <c r="B615">
        <v>132</v>
      </c>
      <c r="C615">
        <v>-1586</v>
      </c>
      <c r="D615">
        <v>-2317</v>
      </c>
      <c r="E615">
        <v>22</v>
      </c>
      <c r="F615">
        <v>-223</v>
      </c>
      <c r="G615">
        <v>-326</v>
      </c>
      <c r="H615">
        <f>SQRT(E615^2+F615^2+G615^2)</f>
        <v>395.58690574891381</v>
      </c>
      <c r="I615">
        <v>1</v>
      </c>
      <c r="J615">
        <v>18</v>
      </c>
      <c r="K615">
        <v>18</v>
      </c>
      <c r="L615">
        <f>SQRT(I615^2+J615^2+K615^2)</f>
        <v>25.475478405713993</v>
      </c>
    </row>
    <row r="616" spans="1:12" x14ac:dyDescent="0.2">
      <c r="A616">
        <v>897</v>
      </c>
      <c r="B616">
        <v>-2231</v>
      </c>
      <c r="C616">
        <v>1435</v>
      </c>
      <c r="D616">
        <v>41</v>
      </c>
      <c r="E616">
        <v>-320</v>
      </c>
      <c r="F616">
        <v>201</v>
      </c>
      <c r="G616">
        <v>7</v>
      </c>
      <c r="H616">
        <f>SQRT(E616^2+F616^2+G616^2)</f>
        <v>377.95502377928517</v>
      </c>
      <c r="I616">
        <v>24</v>
      </c>
      <c r="J616">
        <v>-8</v>
      </c>
      <c r="K616">
        <v>-3</v>
      </c>
      <c r="L616">
        <f>SQRT(I616^2+J616^2+K616^2)</f>
        <v>25.475478405713993</v>
      </c>
    </row>
    <row r="617" spans="1:12" x14ac:dyDescent="0.2">
      <c r="A617">
        <v>641</v>
      </c>
      <c r="B617">
        <v>549</v>
      </c>
      <c r="C617">
        <v>1427</v>
      </c>
      <c r="D617">
        <v>-2381</v>
      </c>
      <c r="E617">
        <v>76</v>
      </c>
      <c r="F617">
        <v>203</v>
      </c>
      <c r="G617">
        <v>-346</v>
      </c>
      <c r="H617">
        <f>SQRT(E617^2+F617^2+G617^2)</f>
        <v>408.29033787245078</v>
      </c>
      <c r="I617">
        <v>-5</v>
      </c>
      <c r="J617">
        <v>-15</v>
      </c>
      <c r="K617">
        <v>20</v>
      </c>
      <c r="L617">
        <f>SQRT(I617^2+J617^2+K617^2)</f>
        <v>25.495097567963924</v>
      </c>
    </row>
    <row r="618" spans="1:12" x14ac:dyDescent="0.2">
      <c r="A618">
        <v>841</v>
      </c>
      <c r="B618">
        <v>1097</v>
      </c>
      <c r="C618">
        <v>1981</v>
      </c>
      <c r="D618">
        <v>1025</v>
      </c>
      <c r="E618">
        <v>156</v>
      </c>
      <c r="F618">
        <v>279</v>
      </c>
      <c r="G618">
        <v>150</v>
      </c>
      <c r="H618">
        <f>SQRT(E618^2+F618^2+G618^2)</f>
        <v>353.09630414378455</v>
      </c>
      <c r="I618">
        <v>-11</v>
      </c>
      <c r="J618">
        <v>-19</v>
      </c>
      <c r="K618">
        <v>-13</v>
      </c>
      <c r="L618">
        <f>SQRT(I618^2+J618^2+K618^2)</f>
        <v>25.514701644346147</v>
      </c>
    </row>
    <row r="619" spans="1:12" x14ac:dyDescent="0.2">
      <c r="A619">
        <v>225</v>
      </c>
      <c r="B619">
        <v>-14963</v>
      </c>
      <c r="C619">
        <v>4181</v>
      </c>
      <c r="D619">
        <v>-2972</v>
      </c>
      <c r="E619">
        <v>98</v>
      </c>
      <c r="F619">
        <v>114</v>
      </c>
      <c r="G619">
        <v>21</v>
      </c>
      <c r="H619">
        <f>SQRT(E619^2+F619^2+G619^2)</f>
        <v>151.79262169156971</v>
      </c>
      <c r="I619">
        <v>21</v>
      </c>
      <c r="J619">
        <v>-14</v>
      </c>
      <c r="K619">
        <v>4</v>
      </c>
      <c r="L619">
        <f>SQRT(I619^2+J619^2+K619^2)</f>
        <v>25.553864678361276</v>
      </c>
    </row>
    <row r="620" spans="1:12" x14ac:dyDescent="0.2">
      <c r="A620">
        <v>821</v>
      </c>
      <c r="B620">
        <v>-1818</v>
      </c>
      <c r="C620">
        <v>-2086</v>
      </c>
      <c r="D620">
        <v>-236</v>
      </c>
      <c r="E620">
        <v>-261</v>
      </c>
      <c r="F620">
        <v>-299</v>
      </c>
      <c r="G620">
        <v>-29</v>
      </c>
      <c r="H620">
        <f>SQRT(E620^2+F620^2+G620^2)</f>
        <v>397.94848912893235</v>
      </c>
      <c r="I620">
        <v>14</v>
      </c>
      <c r="J620">
        <v>21</v>
      </c>
      <c r="K620">
        <v>4</v>
      </c>
      <c r="L620">
        <f>SQRT(I620^2+J620^2+K620^2)</f>
        <v>25.553864678361276</v>
      </c>
    </row>
    <row r="621" spans="1:12" x14ac:dyDescent="0.2">
      <c r="A621">
        <v>615</v>
      </c>
      <c r="B621">
        <v>175</v>
      </c>
      <c r="C621">
        <v>-2676</v>
      </c>
      <c r="D621">
        <v>1265</v>
      </c>
      <c r="E621">
        <v>25</v>
      </c>
      <c r="F621">
        <v>-381</v>
      </c>
      <c r="G621">
        <v>184</v>
      </c>
      <c r="H621">
        <f>SQRT(E621^2+F621^2+G621^2)</f>
        <v>423.8419516753857</v>
      </c>
      <c r="I621">
        <v>-1</v>
      </c>
      <c r="J621">
        <v>22</v>
      </c>
      <c r="K621">
        <v>-13</v>
      </c>
      <c r="L621">
        <f>SQRT(I621^2+J621^2+K621^2)</f>
        <v>25.573423705088842</v>
      </c>
    </row>
    <row r="622" spans="1:12" x14ac:dyDescent="0.2">
      <c r="A622">
        <v>976</v>
      </c>
      <c r="B622">
        <v>-2568</v>
      </c>
      <c r="C622">
        <v>-938</v>
      </c>
      <c r="D622">
        <v>-467</v>
      </c>
      <c r="E622">
        <v>-370</v>
      </c>
      <c r="F622">
        <v>-132</v>
      </c>
      <c r="G622">
        <v>-65</v>
      </c>
      <c r="H622">
        <f>SQRT(E622^2+F622^2+G622^2)</f>
        <v>398.18211913645746</v>
      </c>
      <c r="I622">
        <v>25</v>
      </c>
      <c r="J622">
        <v>5</v>
      </c>
      <c r="K622">
        <v>2</v>
      </c>
      <c r="L622">
        <f>SQRT(I622^2+J622^2+K622^2)</f>
        <v>25.573423705088842</v>
      </c>
    </row>
    <row r="623" spans="1:12" x14ac:dyDescent="0.2">
      <c r="A623">
        <v>163</v>
      </c>
      <c r="B623">
        <v>-7454</v>
      </c>
      <c r="C623">
        <v>-5579</v>
      </c>
      <c r="D623">
        <v>4859</v>
      </c>
      <c r="E623">
        <v>16</v>
      </c>
      <c r="F623">
        <v>11</v>
      </c>
      <c r="G623">
        <v>73</v>
      </c>
      <c r="H623">
        <f>SQRT(E623^2+F623^2+G623^2)</f>
        <v>75.538069872085032</v>
      </c>
      <c r="I623">
        <v>16</v>
      </c>
      <c r="J623">
        <v>12</v>
      </c>
      <c r="K623">
        <v>-16</v>
      </c>
      <c r="L623">
        <f>SQRT(I623^2+J623^2+K623^2)</f>
        <v>25.612496949731394</v>
      </c>
    </row>
    <row r="624" spans="1:12" x14ac:dyDescent="0.2">
      <c r="A624">
        <v>605</v>
      </c>
      <c r="B624">
        <v>-2106</v>
      </c>
      <c r="C624">
        <v>-1937</v>
      </c>
      <c r="D624">
        <v>768</v>
      </c>
      <c r="E624">
        <v>-295</v>
      </c>
      <c r="F624">
        <v>-275</v>
      </c>
      <c r="G624">
        <v>109</v>
      </c>
      <c r="H624">
        <f>SQRT(E624^2+F624^2+G624^2)</f>
        <v>417.76907496845672</v>
      </c>
      <c r="I624">
        <v>18</v>
      </c>
      <c r="J624">
        <v>18</v>
      </c>
      <c r="K624">
        <v>-3</v>
      </c>
      <c r="L624">
        <f>SQRT(I624^2+J624^2+K624^2)</f>
        <v>25.632011235952593</v>
      </c>
    </row>
    <row r="625" spans="1:12" x14ac:dyDescent="0.2">
      <c r="A625">
        <v>971</v>
      </c>
      <c r="B625">
        <v>-396</v>
      </c>
      <c r="C625">
        <v>-2512</v>
      </c>
      <c r="D625">
        <v>-590</v>
      </c>
      <c r="E625">
        <v>-55</v>
      </c>
      <c r="F625">
        <v>-358</v>
      </c>
      <c r="G625">
        <v>-91</v>
      </c>
      <c r="H625">
        <f>SQRT(E625^2+F625^2+G625^2)</f>
        <v>373.45682481379288</v>
      </c>
      <c r="I625">
        <v>3</v>
      </c>
      <c r="J625">
        <v>25</v>
      </c>
      <c r="K625">
        <v>5</v>
      </c>
      <c r="L625">
        <f>SQRT(I625^2+J625^2+K625^2)</f>
        <v>25.670995305986871</v>
      </c>
    </row>
    <row r="626" spans="1:12" x14ac:dyDescent="0.2">
      <c r="A626">
        <v>360</v>
      </c>
      <c r="B626">
        <v>3585</v>
      </c>
      <c r="C626">
        <v>-4550</v>
      </c>
      <c r="D626">
        <v>-5310</v>
      </c>
      <c r="E626">
        <v>2</v>
      </c>
      <c r="F626">
        <v>13</v>
      </c>
      <c r="G626">
        <v>-5</v>
      </c>
      <c r="H626">
        <f>SQRT(E626^2+F626^2+G626^2)</f>
        <v>14.071247279470288</v>
      </c>
      <c r="I626">
        <v>-12</v>
      </c>
      <c r="J626">
        <v>14</v>
      </c>
      <c r="K626">
        <v>18</v>
      </c>
      <c r="L626">
        <f>SQRT(I626^2+J626^2+K626^2)</f>
        <v>25.768197453450252</v>
      </c>
    </row>
    <row r="627" spans="1:12" x14ac:dyDescent="0.2">
      <c r="A627">
        <v>762</v>
      </c>
      <c r="B627">
        <v>-1114</v>
      </c>
      <c r="C627">
        <v>333</v>
      </c>
      <c r="D627">
        <v>-2308</v>
      </c>
      <c r="E627">
        <v>-166</v>
      </c>
      <c r="F627">
        <v>46</v>
      </c>
      <c r="G627">
        <v>-327</v>
      </c>
      <c r="H627">
        <f>SQRT(E627^2+F627^2+G627^2)</f>
        <v>369.59572508350254</v>
      </c>
      <c r="I627">
        <v>11</v>
      </c>
      <c r="J627">
        <v>-4</v>
      </c>
      <c r="K627">
        <v>23</v>
      </c>
      <c r="L627">
        <f>SQRT(I627^2+J627^2+K627^2)</f>
        <v>25.80697580112788</v>
      </c>
    </row>
    <row r="628" spans="1:12" x14ac:dyDescent="0.2">
      <c r="A628">
        <v>768</v>
      </c>
      <c r="B628">
        <v>1577</v>
      </c>
      <c r="C628">
        <v>-786</v>
      </c>
      <c r="D628">
        <v>-2102</v>
      </c>
      <c r="E628">
        <v>229</v>
      </c>
      <c r="F628">
        <v>-113</v>
      </c>
      <c r="G628">
        <v>-305</v>
      </c>
      <c r="H628">
        <f>SQRT(E628^2+F628^2+G628^2)</f>
        <v>397.78763178359378</v>
      </c>
      <c r="I628">
        <v>-11</v>
      </c>
      <c r="J628">
        <v>4</v>
      </c>
      <c r="K628">
        <v>23</v>
      </c>
      <c r="L628">
        <f>SQRT(I628^2+J628^2+K628^2)</f>
        <v>25.80697580112788</v>
      </c>
    </row>
    <row r="629" spans="1:12" x14ac:dyDescent="0.2">
      <c r="A629">
        <v>936</v>
      </c>
      <c r="B629">
        <v>-2123</v>
      </c>
      <c r="C629">
        <v>-1949</v>
      </c>
      <c r="D629">
        <v>-323</v>
      </c>
      <c r="E629">
        <v>-306</v>
      </c>
      <c r="F629">
        <v>-275</v>
      </c>
      <c r="G629">
        <v>-46</v>
      </c>
      <c r="H629">
        <f>SQRT(E629^2+F629^2+G629^2)</f>
        <v>413.97705250412127</v>
      </c>
      <c r="I629">
        <v>21</v>
      </c>
      <c r="J629">
        <v>15</v>
      </c>
      <c r="K629">
        <v>1</v>
      </c>
      <c r="L629">
        <f>SQRT(I629^2+J629^2+K629^2)</f>
        <v>25.826343140289914</v>
      </c>
    </row>
    <row r="630" spans="1:12" x14ac:dyDescent="0.2">
      <c r="A630">
        <v>376</v>
      </c>
      <c r="B630">
        <v>1882</v>
      </c>
      <c r="C630">
        <v>457</v>
      </c>
      <c r="D630">
        <v>-2228</v>
      </c>
      <c r="E630">
        <v>-4</v>
      </c>
      <c r="F630">
        <v>-45</v>
      </c>
      <c r="G630">
        <v>66</v>
      </c>
      <c r="H630">
        <f>SQRT(E630^2+F630^2+G630^2)</f>
        <v>79.981247802219244</v>
      </c>
      <c r="I630">
        <v>-21</v>
      </c>
      <c r="J630">
        <v>2</v>
      </c>
      <c r="K630">
        <v>15</v>
      </c>
      <c r="L630">
        <f>SQRT(I630^2+J630^2+K630^2)</f>
        <v>25.88435821108957</v>
      </c>
    </row>
    <row r="631" spans="1:12" x14ac:dyDescent="0.2">
      <c r="A631">
        <v>885</v>
      </c>
      <c r="B631">
        <v>-135</v>
      </c>
      <c r="C631">
        <v>2066</v>
      </c>
      <c r="D631">
        <v>-2142</v>
      </c>
      <c r="E631">
        <v>-16</v>
      </c>
      <c r="F631">
        <v>301</v>
      </c>
      <c r="G631">
        <v>-309</v>
      </c>
      <c r="H631">
        <f>SQRT(E631^2+F631^2+G631^2)</f>
        <v>431.66885456330988</v>
      </c>
      <c r="I631">
        <v>-2</v>
      </c>
      <c r="J631">
        <v>-15</v>
      </c>
      <c r="K631">
        <v>21</v>
      </c>
      <c r="L631">
        <f>SQRT(I631^2+J631^2+K631^2)</f>
        <v>25.88435821108957</v>
      </c>
    </row>
    <row r="632" spans="1:12" x14ac:dyDescent="0.2">
      <c r="A632">
        <v>713</v>
      </c>
      <c r="B632">
        <v>-1386</v>
      </c>
      <c r="C632">
        <v>-353</v>
      </c>
      <c r="D632">
        <v>2531</v>
      </c>
      <c r="E632">
        <v>-204</v>
      </c>
      <c r="F632">
        <v>-48</v>
      </c>
      <c r="G632">
        <v>368</v>
      </c>
      <c r="H632">
        <f>SQRT(E632^2+F632^2+G632^2)</f>
        <v>423.49025962824692</v>
      </c>
      <c r="I632">
        <v>15</v>
      </c>
      <c r="J632">
        <v>7</v>
      </c>
      <c r="K632">
        <v>-20</v>
      </c>
      <c r="L632">
        <f>SQRT(I632^2+J632^2+K632^2)</f>
        <v>25.96150997149434</v>
      </c>
    </row>
    <row r="633" spans="1:12" x14ac:dyDescent="0.2">
      <c r="A633">
        <v>784</v>
      </c>
      <c r="B633">
        <v>2206</v>
      </c>
      <c r="C633">
        <v>498</v>
      </c>
      <c r="D633">
        <v>-921</v>
      </c>
      <c r="E633">
        <v>313</v>
      </c>
      <c r="F633">
        <v>75</v>
      </c>
      <c r="G633">
        <v>-131</v>
      </c>
      <c r="H633">
        <f>SQRT(E633^2+F633^2+G633^2)</f>
        <v>347.49820143419447</v>
      </c>
      <c r="I633">
        <v>-23</v>
      </c>
      <c r="J633">
        <v>-8</v>
      </c>
      <c r="K633">
        <v>9</v>
      </c>
      <c r="L633">
        <f>SQRT(I633^2+J633^2+K633^2)</f>
        <v>25.96150997149434</v>
      </c>
    </row>
    <row r="634" spans="1:12" x14ac:dyDescent="0.2">
      <c r="A634">
        <v>565</v>
      </c>
      <c r="B634">
        <v>-434</v>
      </c>
      <c r="C634">
        <v>-2848</v>
      </c>
      <c r="D634">
        <v>-913</v>
      </c>
      <c r="E634">
        <v>-67</v>
      </c>
      <c r="F634">
        <v>-408</v>
      </c>
      <c r="G634">
        <v>-130</v>
      </c>
      <c r="H634">
        <f>SQRT(E634^2+F634^2+G634^2)</f>
        <v>433.42011951454214</v>
      </c>
      <c r="I634">
        <v>-1</v>
      </c>
      <c r="J634">
        <v>24</v>
      </c>
      <c r="K634">
        <v>10</v>
      </c>
      <c r="L634">
        <f>SQRT(I634^2+J634^2+K634^2)</f>
        <v>26.019223662515376</v>
      </c>
    </row>
    <row r="635" spans="1:12" x14ac:dyDescent="0.2">
      <c r="A635">
        <v>568</v>
      </c>
      <c r="B635">
        <v>-2181</v>
      </c>
      <c r="C635">
        <v>1285</v>
      </c>
      <c r="D635">
        <v>-1166</v>
      </c>
      <c r="E635">
        <v>-310</v>
      </c>
      <c r="F635">
        <v>181</v>
      </c>
      <c r="G635">
        <v>-162</v>
      </c>
      <c r="H635">
        <f>SQRT(E635^2+F635^2+G635^2)</f>
        <v>393.83372125809643</v>
      </c>
      <c r="I635">
        <v>20</v>
      </c>
      <c r="J635">
        <v>-14</v>
      </c>
      <c r="K635">
        <v>9</v>
      </c>
      <c r="L635">
        <f>SQRT(I635^2+J635^2+K635^2)</f>
        <v>26.019223662515376</v>
      </c>
    </row>
    <row r="636" spans="1:12" x14ac:dyDescent="0.2">
      <c r="A636">
        <v>643</v>
      </c>
      <c r="B636">
        <v>3012</v>
      </c>
      <c r="C636">
        <v>1221</v>
      </c>
      <c r="D636">
        <v>-262</v>
      </c>
      <c r="E636">
        <v>431</v>
      </c>
      <c r="F636">
        <v>179</v>
      </c>
      <c r="G636">
        <v>-36</v>
      </c>
      <c r="H636">
        <f>SQRT(E636^2+F636^2+G636^2)</f>
        <v>468.07905315234945</v>
      </c>
      <c r="I636">
        <v>-23</v>
      </c>
      <c r="J636">
        <v>-12</v>
      </c>
      <c r="K636">
        <v>3</v>
      </c>
      <c r="L636">
        <f>SQRT(I636^2+J636^2+K636^2)</f>
        <v>26.115129714401192</v>
      </c>
    </row>
    <row r="637" spans="1:12" x14ac:dyDescent="0.2">
      <c r="A637">
        <v>822</v>
      </c>
      <c r="B637">
        <v>-2404</v>
      </c>
      <c r="C637">
        <v>-4</v>
      </c>
      <c r="D637">
        <v>1476</v>
      </c>
      <c r="E637">
        <v>-341</v>
      </c>
      <c r="F637">
        <v>4</v>
      </c>
      <c r="G637">
        <v>208</v>
      </c>
      <c r="H637">
        <f>SQRT(E637^2+F637^2+G637^2)</f>
        <v>399.45087307452462</v>
      </c>
      <c r="I637">
        <v>18</v>
      </c>
      <c r="J637">
        <v>6</v>
      </c>
      <c r="K637">
        <v>-18</v>
      </c>
      <c r="L637">
        <f>SQRT(I637^2+J637^2+K637^2)</f>
        <v>26.153393661244042</v>
      </c>
    </row>
    <row r="638" spans="1:12" x14ac:dyDescent="0.2">
      <c r="A638">
        <v>923</v>
      </c>
      <c r="B638">
        <v>-708</v>
      </c>
      <c r="C638">
        <v>-889</v>
      </c>
      <c r="D638">
        <v>2518</v>
      </c>
      <c r="E638">
        <v>-96</v>
      </c>
      <c r="F638">
        <v>-122</v>
      </c>
      <c r="G638">
        <v>361</v>
      </c>
      <c r="H638">
        <f>SQRT(E638^2+F638^2+G638^2)</f>
        <v>392.96437497564585</v>
      </c>
      <c r="I638">
        <v>5</v>
      </c>
      <c r="J638">
        <v>6</v>
      </c>
      <c r="K638">
        <v>-25</v>
      </c>
      <c r="L638">
        <f>SQRT(I638^2+J638^2+K638^2)</f>
        <v>26.19160170741759</v>
      </c>
    </row>
    <row r="639" spans="1:12" x14ac:dyDescent="0.2">
      <c r="A639">
        <v>559</v>
      </c>
      <c r="B639">
        <v>-182</v>
      </c>
      <c r="C639">
        <v>-50</v>
      </c>
      <c r="D639">
        <v>2623</v>
      </c>
      <c r="E639">
        <v>-27</v>
      </c>
      <c r="F639">
        <v>-10</v>
      </c>
      <c r="G639">
        <v>377</v>
      </c>
      <c r="H639">
        <f>SQRT(E639^2+F639^2+G639^2)</f>
        <v>378.09787092762105</v>
      </c>
      <c r="I639">
        <v>-3</v>
      </c>
      <c r="J639">
        <v>-2</v>
      </c>
      <c r="K639">
        <v>-26</v>
      </c>
      <c r="L639">
        <f>SQRT(I639^2+J639^2+K639^2)</f>
        <v>26.248809496813376</v>
      </c>
    </row>
    <row r="640" spans="1:12" x14ac:dyDescent="0.2">
      <c r="A640">
        <v>960</v>
      </c>
      <c r="B640">
        <v>1217</v>
      </c>
      <c r="C640">
        <v>2601</v>
      </c>
      <c r="D640">
        <v>208</v>
      </c>
      <c r="E640">
        <v>167</v>
      </c>
      <c r="F640">
        <v>372</v>
      </c>
      <c r="G640">
        <v>29</v>
      </c>
      <c r="H640">
        <f>SQRT(E640^2+F640^2+G640^2)</f>
        <v>408.79579254194874</v>
      </c>
      <c r="I640">
        <v>-8</v>
      </c>
      <c r="J640">
        <v>-25</v>
      </c>
      <c r="K640">
        <v>-1</v>
      </c>
      <c r="L640">
        <f>SQRT(I640^2+J640^2+K640^2)</f>
        <v>26.267851073127396</v>
      </c>
    </row>
    <row r="641" spans="1:12" x14ac:dyDescent="0.2">
      <c r="A641">
        <v>926</v>
      </c>
      <c r="B641">
        <v>899</v>
      </c>
      <c r="C641">
        <v>2683</v>
      </c>
      <c r="D641">
        <v>-376</v>
      </c>
      <c r="E641">
        <v>128</v>
      </c>
      <c r="F641">
        <v>383</v>
      </c>
      <c r="G641">
        <v>-53</v>
      </c>
      <c r="H641">
        <f>SQRT(E641^2+F641^2+G641^2)</f>
        <v>407.2861402012104</v>
      </c>
      <c r="I641">
        <v>-8</v>
      </c>
      <c r="J641">
        <v>-25</v>
      </c>
      <c r="K641">
        <v>2</v>
      </c>
      <c r="L641">
        <f>SQRT(I641^2+J641^2+K641^2)</f>
        <v>26.324893162176366</v>
      </c>
    </row>
    <row r="642" spans="1:12" x14ac:dyDescent="0.2">
      <c r="A642">
        <v>777</v>
      </c>
      <c r="B642">
        <v>-20</v>
      </c>
      <c r="C642">
        <v>3020</v>
      </c>
      <c r="D642">
        <v>548</v>
      </c>
      <c r="E642">
        <v>1</v>
      </c>
      <c r="F642">
        <v>426</v>
      </c>
      <c r="G642">
        <v>75</v>
      </c>
      <c r="H642">
        <f>SQRT(E642^2+F642^2+G642^2)</f>
        <v>432.55288693985153</v>
      </c>
      <c r="I642">
        <v>-2</v>
      </c>
      <c r="J642">
        <v>-26</v>
      </c>
      <c r="K642">
        <v>-4</v>
      </c>
      <c r="L642">
        <f>SQRT(I642^2+J642^2+K642^2)</f>
        <v>26.381811916545839</v>
      </c>
    </row>
    <row r="643" spans="1:12" x14ac:dyDescent="0.2">
      <c r="A643">
        <v>909</v>
      </c>
      <c r="B643">
        <v>1846</v>
      </c>
      <c r="C643">
        <v>2232</v>
      </c>
      <c r="D643">
        <v>-565</v>
      </c>
      <c r="E643">
        <v>265</v>
      </c>
      <c r="F643">
        <v>318</v>
      </c>
      <c r="G643">
        <v>-74</v>
      </c>
      <c r="H643">
        <f>SQRT(E643^2+F643^2+G643^2)</f>
        <v>420.50564800011904</v>
      </c>
      <c r="I643">
        <v>-14</v>
      </c>
      <c r="J643">
        <v>-22</v>
      </c>
      <c r="K643">
        <v>4</v>
      </c>
      <c r="L643">
        <f>SQRT(I643^2+J643^2+K643^2)</f>
        <v>26.381811916545839</v>
      </c>
    </row>
    <row r="644" spans="1:12" x14ac:dyDescent="0.2">
      <c r="A644">
        <v>931</v>
      </c>
      <c r="B644">
        <v>2011</v>
      </c>
      <c r="C644">
        <v>-1065</v>
      </c>
      <c r="D644">
        <v>1073</v>
      </c>
      <c r="E644">
        <v>292</v>
      </c>
      <c r="F644">
        <v>-151</v>
      </c>
      <c r="G644">
        <v>157</v>
      </c>
      <c r="H644">
        <f>SQRT(E644^2+F644^2+G644^2)</f>
        <v>364.29932747673308</v>
      </c>
      <c r="I644">
        <v>-20</v>
      </c>
      <c r="J644">
        <v>14</v>
      </c>
      <c r="K644">
        <v>-10</v>
      </c>
      <c r="L644">
        <f>SQRT(I644^2+J644^2+K644^2)</f>
        <v>26.381811916545839</v>
      </c>
    </row>
    <row r="645" spans="1:12" x14ac:dyDescent="0.2">
      <c r="A645">
        <v>603</v>
      </c>
      <c r="B645">
        <v>-410</v>
      </c>
      <c r="C645">
        <v>2889</v>
      </c>
      <c r="D645">
        <v>1122</v>
      </c>
      <c r="E645">
        <v>-61</v>
      </c>
      <c r="F645">
        <v>415</v>
      </c>
      <c r="G645">
        <v>166</v>
      </c>
      <c r="H645">
        <f>SQRT(E645^2+F645^2+G645^2)</f>
        <v>451.1119594956445</v>
      </c>
      <c r="I645">
        <v>0</v>
      </c>
      <c r="J645">
        <v>-23</v>
      </c>
      <c r="K645">
        <v>-13</v>
      </c>
      <c r="L645">
        <f>SQRT(I645^2+J645^2+K645^2)</f>
        <v>26.419689627245813</v>
      </c>
    </row>
    <row r="646" spans="1:12" x14ac:dyDescent="0.2">
      <c r="A646">
        <v>727</v>
      </c>
      <c r="B646">
        <v>-517</v>
      </c>
      <c r="C646">
        <v>984</v>
      </c>
      <c r="D646">
        <v>-2530</v>
      </c>
      <c r="E646">
        <v>-77</v>
      </c>
      <c r="F646">
        <v>135</v>
      </c>
      <c r="G646">
        <v>-357</v>
      </c>
      <c r="H646">
        <f>SQRT(E646^2+F646^2+G646^2)</f>
        <v>389.36229915080378</v>
      </c>
      <c r="I646">
        <v>8</v>
      </c>
      <c r="J646">
        <v>-3</v>
      </c>
      <c r="K646">
        <v>25</v>
      </c>
      <c r="L646">
        <f>SQRT(I646^2+J646^2+K646^2)</f>
        <v>26.419689627245813</v>
      </c>
    </row>
    <row r="647" spans="1:12" x14ac:dyDescent="0.2">
      <c r="A647">
        <v>887</v>
      </c>
      <c r="B647">
        <v>1816</v>
      </c>
      <c r="C647">
        <v>1490</v>
      </c>
      <c r="D647">
        <v>1927</v>
      </c>
      <c r="E647">
        <v>258</v>
      </c>
      <c r="F647">
        <v>210</v>
      </c>
      <c r="G647">
        <v>276</v>
      </c>
      <c r="H647">
        <f>SQRT(E647^2+F647^2+G647^2)</f>
        <v>432.24992770386905</v>
      </c>
      <c r="I647">
        <v>-16</v>
      </c>
      <c r="J647">
        <v>-9</v>
      </c>
      <c r="K647">
        <v>-19</v>
      </c>
      <c r="L647">
        <f>SQRT(I647^2+J647^2+K647^2)</f>
        <v>26.419689627245813</v>
      </c>
    </row>
    <row r="648" spans="1:12" x14ac:dyDescent="0.2">
      <c r="A648">
        <v>998</v>
      </c>
      <c r="B648">
        <v>-2671</v>
      </c>
      <c r="C648">
        <v>-1394</v>
      </c>
      <c r="D648">
        <v>-56</v>
      </c>
      <c r="E648">
        <v>-382</v>
      </c>
      <c r="F648">
        <v>-201</v>
      </c>
      <c r="G648">
        <v>-6</v>
      </c>
      <c r="H648">
        <f>SQRT(E648^2+F648^2+G648^2)</f>
        <v>431.69549453289409</v>
      </c>
      <c r="I648">
        <v>21</v>
      </c>
      <c r="J648">
        <v>16</v>
      </c>
      <c r="K648">
        <v>-1</v>
      </c>
      <c r="L648">
        <f>SQRT(I648^2+J648^2+K648^2)</f>
        <v>26.419689627245813</v>
      </c>
    </row>
    <row r="649" spans="1:12" x14ac:dyDescent="0.2">
      <c r="A649">
        <v>854</v>
      </c>
      <c r="B649">
        <v>37</v>
      </c>
      <c r="C649">
        <v>591</v>
      </c>
      <c r="D649">
        <v>2588</v>
      </c>
      <c r="E649">
        <v>2</v>
      </c>
      <c r="F649">
        <v>87</v>
      </c>
      <c r="G649">
        <v>368</v>
      </c>
      <c r="H649">
        <f>SQRT(E649^2+F649^2+G649^2)</f>
        <v>378.14944135883633</v>
      </c>
      <c r="I649">
        <v>-7</v>
      </c>
      <c r="J649">
        <v>-5</v>
      </c>
      <c r="K649">
        <v>-25</v>
      </c>
      <c r="L649">
        <f>SQRT(I649^2+J649^2+K649^2)</f>
        <v>26.438608132804571</v>
      </c>
    </row>
    <row r="650" spans="1:12" x14ac:dyDescent="0.2">
      <c r="A650">
        <v>657</v>
      </c>
      <c r="B650">
        <v>3052</v>
      </c>
      <c r="C650">
        <v>-96</v>
      </c>
      <c r="D650">
        <v>123</v>
      </c>
      <c r="E650">
        <v>436</v>
      </c>
      <c r="F650">
        <v>-11</v>
      </c>
      <c r="G650">
        <v>17</v>
      </c>
      <c r="H650">
        <f>SQRT(E650^2+F650^2+G650^2)</f>
        <v>436.46993023574947</v>
      </c>
      <c r="I650">
        <v>-26</v>
      </c>
      <c r="J650">
        <v>-4</v>
      </c>
      <c r="K650">
        <v>3</v>
      </c>
      <c r="L650">
        <f>SQRT(I650^2+J650^2+K650^2)</f>
        <v>26.476404589747453</v>
      </c>
    </row>
    <row r="651" spans="1:12" x14ac:dyDescent="0.2">
      <c r="A651">
        <v>824</v>
      </c>
      <c r="B651">
        <v>-1841</v>
      </c>
      <c r="C651">
        <v>-1778</v>
      </c>
      <c r="D651">
        <v>1081</v>
      </c>
      <c r="E651">
        <v>-266</v>
      </c>
      <c r="F651">
        <v>-255</v>
      </c>
      <c r="G651">
        <v>158</v>
      </c>
      <c r="H651">
        <f>SQRT(E651^2+F651^2+G651^2)</f>
        <v>400.930168483241</v>
      </c>
      <c r="I651">
        <v>16</v>
      </c>
      <c r="J651">
        <v>18</v>
      </c>
      <c r="K651">
        <v>-11</v>
      </c>
      <c r="L651">
        <f>SQRT(I651^2+J651^2+K651^2)</f>
        <v>26.476404589747453</v>
      </c>
    </row>
    <row r="652" spans="1:12" x14ac:dyDescent="0.2">
      <c r="A652">
        <v>857</v>
      </c>
      <c r="B652">
        <v>-2679</v>
      </c>
      <c r="C652">
        <v>-1175</v>
      </c>
      <c r="D652">
        <v>570</v>
      </c>
      <c r="E652">
        <v>-381</v>
      </c>
      <c r="F652">
        <v>-166</v>
      </c>
      <c r="G652">
        <v>81</v>
      </c>
      <c r="H652">
        <f>SQRT(E652^2+F652^2+G652^2)</f>
        <v>423.41232858763101</v>
      </c>
      <c r="I652">
        <v>26</v>
      </c>
      <c r="J652">
        <v>5</v>
      </c>
      <c r="K652">
        <v>0</v>
      </c>
      <c r="L652">
        <f>SQRT(I652^2+J652^2+K652^2)</f>
        <v>26.476404589747453</v>
      </c>
    </row>
    <row r="653" spans="1:12" x14ac:dyDescent="0.2">
      <c r="A653">
        <v>988</v>
      </c>
      <c r="B653">
        <v>-838</v>
      </c>
      <c r="C653">
        <v>-2449</v>
      </c>
      <c r="D653">
        <v>1045</v>
      </c>
      <c r="E653">
        <v>-116</v>
      </c>
      <c r="F653">
        <v>-350</v>
      </c>
      <c r="G653">
        <v>149</v>
      </c>
      <c r="H653">
        <f>SQRT(E653^2+F653^2+G653^2)</f>
        <v>397.68957743446083</v>
      </c>
      <c r="I653">
        <v>5</v>
      </c>
      <c r="J653">
        <v>24</v>
      </c>
      <c r="K653">
        <v>-10</v>
      </c>
      <c r="L653">
        <f>SQRT(I653^2+J653^2+K653^2)</f>
        <v>26.476404589747453</v>
      </c>
    </row>
    <row r="654" spans="1:12" x14ac:dyDescent="0.2">
      <c r="A654">
        <v>956</v>
      </c>
      <c r="B654">
        <v>-2574</v>
      </c>
      <c r="C654">
        <v>715</v>
      </c>
      <c r="D654">
        <v>-1392</v>
      </c>
      <c r="E654">
        <v>-368</v>
      </c>
      <c r="F654">
        <v>100</v>
      </c>
      <c r="G654">
        <v>-200</v>
      </c>
      <c r="H654">
        <f>SQRT(E654^2+F654^2+G654^2)</f>
        <v>430.60887125093001</v>
      </c>
      <c r="I654">
        <v>25</v>
      </c>
      <c r="J654">
        <v>-4</v>
      </c>
      <c r="K654">
        <v>8</v>
      </c>
      <c r="L654">
        <f>SQRT(I654^2+J654^2+K654^2)</f>
        <v>26.551836094703507</v>
      </c>
    </row>
    <row r="655" spans="1:12" x14ac:dyDescent="0.2">
      <c r="A655">
        <v>983</v>
      </c>
      <c r="B655">
        <v>336</v>
      </c>
      <c r="C655">
        <v>2015</v>
      </c>
      <c r="D655">
        <v>-1579</v>
      </c>
      <c r="E655">
        <v>45</v>
      </c>
      <c r="F655">
        <v>288</v>
      </c>
      <c r="G655">
        <v>-225</v>
      </c>
      <c r="H655">
        <f>SQRT(E655^2+F655^2+G655^2)</f>
        <v>368.23090581861811</v>
      </c>
      <c r="I655">
        <v>-5</v>
      </c>
      <c r="J655">
        <v>-22</v>
      </c>
      <c r="K655">
        <v>14</v>
      </c>
      <c r="L655">
        <f>SQRT(I655^2+J655^2+K655^2)</f>
        <v>26.551836094703507</v>
      </c>
    </row>
    <row r="656" spans="1:12" x14ac:dyDescent="0.2">
      <c r="A656">
        <v>651</v>
      </c>
      <c r="B656">
        <v>-1518</v>
      </c>
      <c r="C656">
        <v>-2441</v>
      </c>
      <c r="D656">
        <v>1048</v>
      </c>
      <c r="E656">
        <v>-216</v>
      </c>
      <c r="F656">
        <v>-348</v>
      </c>
      <c r="G656">
        <v>152</v>
      </c>
      <c r="H656">
        <f>SQRT(E656^2+F656^2+G656^2)</f>
        <v>436.87984618199084</v>
      </c>
      <c r="I656">
        <v>9</v>
      </c>
      <c r="J656">
        <v>23</v>
      </c>
      <c r="K656">
        <v>-10</v>
      </c>
      <c r="L656">
        <f>SQRT(I656^2+J656^2+K656^2)</f>
        <v>26.645825188948457</v>
      </c>
    </row>
    <row r="657" spans="1:12" x14ac:dyDescent="0.2">
      <c r="A657">
        <v>782</v>
      </c>
      <c r="B657">
        <v>411</v>
      </c>
      <c r="C657">
        <v>2384</v>
      </c>
      <c r="D657">
        <v>918</v>
      </c>
      <c r="E657">
        <v>60</v>
      </c>
      <c r="F657">
        <v>335</v>
      </c>
      <c r="G657">
        <v>129</v>
      </c>
      <c r="H657">
        <f>SQRT(E657^2+F657^2+G657^2)</f>
        <v>363.95878887588356</v>
      </c>
      <c r="I657">
        <v>-9</v>
      </c>
      <c r="J657">
        <v>-23</v>
      </c>
      <c r="K657">
        <v>-10</v>
      </c>
      <c r="L657">
        <f>SQRT(I657^2+J657^2+K657^2)</f>
        <v>26.645825188948457</v>
      </c>
    </row>
    <row r="658" spans="1:12" x14ac:dyDescent="0.2">
      <c r="A658">
        <v>848</v>
      </c>
      <c r="B658">
        <v>1</v>
      </c>
      <c r="C658">
        <v>2845</v>
      </c>
      <c r="D658">
        <v>383</v>
      </c>
      <c r="E658">
        <v>0</v>
      </c>
      <c r="F658">
        <v>407</v>
      </c>
      <c r="G658">
        <v>51</v>
      </c>
      <c r="H658">
        <f>SQRT(E658^2+F658^2+G658^2)</f>
        <v>410.18288603987367</v>
      </c>
      <c r="I658">
        <v>-3</v>
      </c>
      <c r="J658">
        <v>-26</v>
      </c>
      <c r="K658">
        <v>5</v>
      </c>
      <c r="L658">
        <f>SQRT(I658^2+J658^2+K658^2)</f>
        <v>26.645825188948457</v>
      </c>
    </row>
    <row r="659" spans="1:12" x14ac:dyDescent="0.2">
      <c r="A659">
        <v>835</v>
      </c>
      <c r="B659">
        <v>2572</v>
      </c>
      <c r="C659">
        <v>-1490</v>
      </c>
      <c r="D659">
        <v>55</v>
      </c>
      <c r="E659">
        <v>370</v>
      </c>
      <c r="F659">
        <v>-211</v>
      </c>
      <c r="G659">
        <v>11</v>
      </c>
      <c r="H659">
        <f>SQRT(E659^2+F659^2+G659^2)</f>
        <v>426.07745774682797</v>
      </c>
      <c r="I659">
        <v>-21</v>
      </c>
      <c r="J659">
        <v>16</v>
      </c>
      <c r="K659">
        <v>4</v>
      </c>
      <c r="L659">
        <f>SQRT(I659^2+J659^2+K659^2)</f>
        <v>26.702059845637379</v>
      </c>
    </row>
    <row r="660" spans="1:12" x14ac:dyDescent="0.2">
      <c r="A660">
        <v>963</v>
      </c>
      <c r="B660">
        <v>2009</v>
      </c>
      <c r="C660">
        <v>523</v>
      </c>
      <c r="D660">
        <v>2049</v>
      </c>
      <c r="E660">
        <v>283</v>
      </c>
      <c r="F660">
        <v>80</v>
      </c>
      <c r="G660">
        <v>294</v>
      </c>
      <c r="H660">
        <f>SQRT(E660^2+F660^2+G660^2)</f>
        <v>415.84251826863493</v>
      </c>
      <c r="I660">
        <v>-15</v>
      </c>
      <c r="J660">
        <v>-7</v>
      </c>
      <c r="K660">
        <v>-21</v>
      </c>
      <c r="L660">
        <f>SQRT(I660^2+J660^2+K660^2)</f>
        <v>26.739483914241877</v>
      </c>
    </row>
    <row r="661" spans="1:12" x14ac:dyDescent="0.2">
      <c r="A661">
        <v>847</v>
      </c>
      <c r="B661">
        <v>-1732</v>
      </c>
      <c r="C661">
        <v>1237</v>
      </c>
      <c r="D661">
        <v>1528</v>
      </c>
      <c r="E661">
        <v>-250</v>
      </c>
      <c r="F661">
        <v>172</v>
      </c>
      <c r="G661">
        <v>221</v>
      </c>
      <c r="H661">
        <f>SQRT(E661^2+F661^2+G661^2)</f>
        <v>375.39978689391927</v>
      </c>
      <c r="I661">
        <v>18</v>
      </c>
      <c r="J661">
        <v>-15</v>
      </c>
      <c r="K661">
        <v>-13</v>
      </c>
      <c r="L661">
        <f>SQRT(I661^2+J661^2+K661^2)</f>
        <v>26.795522013948524</v>
      </c>
    </row>
    <row r="662" spans="1:12" x14ac:dyDescent="0.2">
      <c r="A662">
        <v>638</v>
      </c>
      <c r="B662">
        <v>-1745</v>
      </c>
      <c r="C662">
        <v>-2288</v>
      </c>
      <c r="D662">
        <v>426</v>
      </c>
      <c r="E662">
        <v>-252</v>
      </c>
      <c r="F662">
        <v>-327</v>
      </c>
      <c r="G662">
        <v>60</v>
      </c>
      <c r="H662">
        <f>SQRT(E662^2+F662^2+G662^2)</f>
        <v>417.17262613934776</v>
      </c>
      <c r="I662">
        <v>12</v>
      </c>
      <c r="J662">
        <v>24</v>
      </c>
      <c r="K662">
        <v>0</v>
      </c>
      <c r="L662">
        <f>SQRT(I662^2+J662^2+K662^2)</f>
        <v>26.832815729997478</v>
      </c>
    </row>
    <row r="663" spans="1:12" x14ac:dyDescent="0.2">
      <c r="A663">
        <v>980</v>
      </c>
      <c r="B663">
        <v>2642</v>
      </c>
      <c r="C663">
        <v>-810</v>
      </c>
      <c r="D663">
        <v>1162</v>
      </c>
      <c r="E663">
        <v>380</v>
      </c>
      <c r="F663">
        <v>-114</v>
      </c>
      <c r="G663">
        <v>165</v>
      </c>
      <c r="H663">
        <f>SQRT(E663^2+F663^2+G663^2)</f>
        <v>429.6754589221963</v>
      </c>
      <c r="I663">
        <v>-24</v>
      </c>
      <c r="J663">
        <v>9</v>
      </c>
      <c r="K663">
        <v>-8</v>
      </c>
      <c r="L663">
        <f>SQRT(I663^2+J663^2+K663^2)</f>
        <v>26.851443164195103</v>
      </c>
    </row>
    <row r="664" spans="1:12" x14ac:dyDescent="0.2">
      <c r="A664">
        <v>606</v>
      </c>
      <c r="B664">
        <v>2929</v>
      </c>
      <c r="C664">
        <v>-725</v>
      </c>
      <c r="D664">
        <v>-238</v>
      </c>
      <c r="E664">
        <v>414</v>
      </c>
      <c r="F664">
        <v>-104</v>
      </c>
      <c r="G664">
        <v>-39</v>
      </c>
      <c r="H664">
        <f>SQRT(E664^2+F664^2+G664^2)</f>
        <v>428.64087532572069</v>
      </c>
      <c r="I664">
        <v>-26</v>
      </c>
      <c r="J664">
        <v>7</v>
      </c>
      <c r="K664">
        <v>1</v>
      </c>
      <c r="L664">
        <f>SQRT(I664^2+J664^2+K664^2)</f>
        <v>26.944387170614959</v>
      </c>
    </row>
    <row r="665" spans="1:12" x14ac:dyDescent="0.2">
      <c r="A665">
        <v>696</v>
      </c>
      <c r="B665">
        <v>1470</v>
      </c>
      <c r="C665">
        <v>-2535</v>
      </c>
      <c r="D665">
        <v>214</v>
      </c>
      <c r="E665">
        <v>213</v>
      </c>
      <c r="F665">
        <v>-361</v>
      </c>
      <c r="G665">
        <v>27</v>
      </c>
      <c r="H665">
        <f>SQRT(E665^2+F665^2+G665^2)</f>
        <v>420.02261843857883</v>
      </c>
      <c r="I665">
        <v>-10</v>
      </c>
      <c r="J665">
        <v>25</v>
      </c>
      <c r="K665">
        <v>1</v>
      </c>
      <c r="L665">
        <f>SQRT(I665^2+J665^2+K665^2)</f>
        <v>26.944387170614959</v>
      </c>
    </row>
    <row r="666" spans="1:12" x14ac:dyDescent="0.2">
      <c r="A666">
        <v>955</v>
      </c>
      <c r="B666">
        <v>114</v>
      </c>
      <c r="C666">
        <v>-1391</v>
      </c>
      <c r="D666">
        <v>2554</v>
      </c>
      <c r="E666">
        <v>14</v>
      </c>
      <c r="F666">
        <v>-201</v>
      </c>
      <c r="G666">
        <v>363</v>
      </c>
      <c r="H666">
        <f>SQRT(E666^2+F666^2+G666^2)</f>
        <v>415.16984476235746</v>
      </c>
      <c r="I666">
        <v>-1</v>
      </c>
      <c r="J666">
        <v>14</v>
      </c>
      <c r="K666">
        <v>-23</v>
      </c>
      <c r="L666">
        <f>SQRT(I666^2+J666^2+K666^2)</f>
        <v>26.944387170614959</v>
      </c>
    </row>
    <row r="667" spans="1:12" x14ac:dyDescent="0.2">
      <c r="A667">
        <v>738</v>
      </c>
      <c r="B667">
        <v>508</v>
      </c>
      <c r="C667">
        <v>-3140</v>
      </c>
      <c r="D667">
        <v>633</v>
      </c>
      <c r="E667">
        <v>72</v>
      </c>
      <c r="F667">
        <v>-449</v>
      </c>
      <c r="G667">
        <v>92</v>
      </c>
      <c r="H667">
        <f>SQRT(E667^2+F667^2+G667^2)</f>
        <v>463.94935068388662</v>
      </c>
      <c r="I667">
        <v>-4</v>
      </c>
      <c r="J667">
        <v>26</v>
      </c>
      <c r="K667">
        <v>-6</v>
      </c>
      <c r="L667">
        <f>SQRT(I667^2+J667^2+K667^2)</f>
        <v>26.981475126464083</v>
      </c>
    </row>
    <row r="668" spans="1:12" x14ac:dyDescent="0.2">
      <c r="A668">
        <v>942</v>
      </c>
      <c r="B668">
        <v>2131</v>
      </c>
      <c r="C668">
        <v>-456</v>
      </c>
      <c r="D668">
        <v>1805</v>
      </c>
      <c r="E668">
        <v>304</v>
      </c>
      <c r="F668">
        <v>-65</v>
      </c>
      <c r="G668">
        <v>257</v>
      </c>
      <c r="H668">
        <f>SQRT(E668^2+F668^2+G668^2)</f>
        <v>403.3484845639066</v>
      </c>
      <c r="I668">
        <v>-18</v>
      </c>
      <c r="J668">
        <v>2</v>
      </c>
      <c r="K668">
        <v>-20</v>
      </c>
      <c r="L668">
        <f>SQRT(I668^2+J668^2+K668^2)</f>
        <v>26.981475126464083</v>
      </c>
    </row>
    <row r="669" spans="1:12" x14ac:dyDescent="0.2">
      <c r="A669">
        <v>981</v>
      </c>
      <c r="B669">
        <v>2936</v>
      </c>
      <c r="C669">
        <v>-408</v>
      </c>
      <c r="D669">
        <v>563</v>
      </c>
      <c r="E669">
        <v>417</v>
      </c>
      <c r="F669">
        <v>-64</v>
      </c>
      <c r="G669">
        <v>79</v>
      </c>
      <c r="H669">
        <f>SQRT(E669^2+F669^2+G669^2)</f>
        <v>429.21556355752057</v>
      </c>
      <c r="I669">
        <v>-26</v>
      </c>
      <c r="J669">
        <v>6</v>
      </c>
      <c r="K669">
        <v>-4</v>
      </c>
      <c r="L669">
        <f>SQRT(I669^2+J669^2+K669^2)</f>
        <v>26.981475126464083</v>
      </c>
    </row>
    <row r="670" spans="1:12" x14ac:dyDescent="0.2">
      <c r="A670">
        <v>859</v>
      </c>
      <c r="B670">
        <v>-463</v>
      </c>
      <c r="C670">
        <v>2377</v>
      </c>
      <c r="D670">
        <v>1405</v>
      </c>
      <c r="E670">
        <v>-67</v>
      </c>
      <c r="F670">
        <v>343</v>
      </c>
      <c r="G670">
        <v>200</v>
      </c>
      <c r="H670">
        <f>SQRT(E670^2+F670^2+G670^2)</f>
        <v>402.66363133513806</v>
      </c>
      <c r="I670">
        <v>2</v>
      </c>
      <c r="J670">
        <v>-23</v>
      </c>
      <c r="K670">
        <v>-14</v>
      </c>
      <c r="L670">
        <f>SQRT(I670^2+J670^2+K670^2)</f>
        <v>27</v>
      </c>
    </row>
    <row r="671" spans="1:12" x14ac:dyDescent="0.2">
      <c r="A671">
        <v>724</v>
      </c>
      <c r="B671">
        <v>2337</v>
      </c>
      <c r="C671">
        <v>-947</v>
      </c>
      <c r="D671">
        <v>-1272</v>
      </c>
      <c r="E671">
        <v>333</v>
      </c>
      <c r="F671">
        <v>-137</v>
      </c>
      <c r="G671">
        <v>-184</v>
      </c>
      <c r="H671">
        <f>SQRT(E671^2+F671^2+G671^2)</f>
        <v>404.36864369038307</v>
      </c>
      <c r="I671">
        <v>-23</v>
      </c>
      <c r="J671">
        <v>9</v>
      </c>
      <c r="K671">
        <v>11</v>
      </c>
      <c r="L671">
        <f>SQRT(I671^2+J671^2+K671^2)</f>
        <v>27.03701166919155</v>
      </c>
    </row>
    <row r="672" spans="1:12" x14ac:dyDescent="0.2">
      <c r="A672">
        <v>780</v>
      </c>
      <c r="B672">
        <v>-1694</v>
      </c>
      <c r="C672">
        <v>-2185</v>
      </c>
      <c r="D672">
        <v>-728</v>
      </c>
      <c r="E672">
        <v>-239</v>
      </c>
      <c r="F672">
        <v>-314</v>
      </c>
      <c r="G672">
        <v>-104</v>
      </c>
      <c r="H672">
        <f>SQRT(E672^2+F672^2+G672^2)</f>
        <v>408.08455006285158</v>
      </c>
      <c r="I672">
        <v>17</v>
      </c>
      <c r="J672">
        <v>19</v>
      </c>
      <c r="K672">
        <v>9</v>
      </c>
      <c r="L672">
        <f>SQRT(I672^2+J672^2+K672^2)</f>
        <v>27.03701166919155</v>
      </c>
    </row>
    <row r="673" spans="1:12" x14ac:dyDescent="0.2">
      <c r="A673">
        <v>723</v>
      </c>
      <c r="B673">
        <v>-2003</v>
      </c>
      <c r="C673">
        <v>440</v>
      </c>
      <c r="D673">
        <v>1820</v>
      </c>
      <c r="E673">
        <v>-290</v>
      </c>
      <c r="F673">
        <v>62</v>
      </c>
      <c r="G673">
        <v>264</v>
      </c>
      <c r="H673">
        <f>SQRT(E673^2+F673^2+G673^2)</f>
        <v>397.03904090152145</v>
      </c>
      <c r="I673">
        <v>18</v>
      </c>
      <c r="J673">
        <v>-3</v>
      </c>
      <c r="K673">
        <v>-20</v>
      </c>
      <c r="L673">
        <f>SQRT(I673^2+J673^2+K673^2)</f>
        <v>27.073972741361768</v>
      </c>
    </row>
    <row r="674" spans="1:12" x14ac:dyDescent="0.2">
      <c r="A674">
        <v>654</v>
      </c>
      <c r="B674">
        <v>-806</v>
      </c>
      <c r="C674">
        <v>1341</v>
      </c>
      <c r="D674">
        <v>1967</v>
      </c>
      <c r="E674">
        <v>-114</v>
      </c>
      <c r="F674">
        <v>197</v>
      </c>
      <c r="G674">
        <v>283</v>
      </c>
      <c r="H674">
        <f>SQRT(E674^2+F674^2+G674^2)</f>
        <v>363.1721354950019</v>
      </c>
      <c r="I674">
        <v>11</v>
      </c>
      <c r="J674">
        <v>-17</v>
      </c>
      <c r="K674">
        <v>-18</v>
      </c>
      <c r="L674">
        <f>SQRT(I674^2+J674^2+K674^2)</f>
        <v>27.092434368288131</v>
      </c>
    </row>
    <row r="675" spans="1:12" x14ac:dyDescent="0.2">
      <c r="A675">
        <v>689</v>
      </c>
      <c r="B675">
        <v>-1223</v>
      </c>
      <c r="C675">
        <v>-2493</v>
      </c>
      <c r="D675">
        <v>1004</v>
      </c>
      <c r="E675">
        <v>-174</v>
      </c>
      <c r="F675">
        <v>-359</v>
      </c>
      <c r="G675">
        <v>141</v>
      </c>
      <c r="H675">
        <f>SQRT(E675^2+F675^2+G675^2)</f>
        <v>423.12882199160106</v>
      </c>
      <c r="I675">
        <v>13</v>
      </c>
      <c r="J675">
        <v>22</v>
      </c>
      <c r="K675">
        <v>-9</v>
      </c>
      <c r="L675">
        <f>SQRT(I675^2+J675^2+K675^2)</f>
        <v>27.092434368288131</v>
      </c>
    </row>
    <row r="676" spans="1:12" x14ac:dyDescent="0.2">
      <c r="A676">
        <v>766</v>
      </c>
      <c r="B676">
        <v>438</v>
      </c>
      <c r="C676">
        <v>2775</v>
      </c>
      <c r="D676">
        <v>-25</v>
      </c>
      <c r="E676">
        <v>64</v>
      </c>
      <c r="F676">
        <v>398</v>
      </c>
      <c r="G676">
        <v>-1</v>
      </c>
      <c r="H676">
        <f>SQRT(E676^2+F676^2+G676^2)</f>
        <v>403.11412776036514</v>
      </c>
      <c r="I676">
        <v>1</v>
      </c>
      <c r="J676">
        <v>-27</v>
      </c>
      <c r="K676">
        <v>2</v>
      </c>
      <c r="L676">
        <f>SQRT(I676^2+J676^2+K676^2)</f>
        <v>27.092434368288131</v>
      </c>
    </row>
    <row r="677" spans="1:12" x14ac:dyDescent="0.2">
      <c r="A677">
        <v>855</v>
      </c>
      <c r="B677">
        <v>2948</v>
      </c>
      <c r="C677">
        <v>-255</v>
      </c>
      <c r="D677">
        <v>-312</v>
      </c>
      <c r="E677">
        <v>420</v>
      </c>
      <c r="F677">
        <v>-39</v>
      </c>
      <c r="G677">
        <v>-43</v>
      </c>
      <c r="H677">
        <f>SQRT(E677^2+F677^2+G677^2)</f>
        <v>423.99292446926518</v>
      </c>
      <c r="I677">
        <v>-27</v>
      </c>
      <c r="J677">
        <v>1</v>
      </c>
      <c r="K677">
        <v>-2</v>
      </c>
      <c r="L677">
        <f>SQRT(I677^2+J677^2+K677^2)</f>
        <v>27.092434368288131</v>
      </c>
    </row>
    <row r="678" spans="1:12" x14ac:dyDescent="0.2">
      <c r="A678">
        <v>818</v>
      </c>
      <c r="B678">
        <v>805</v>
      </c>
      <c r="C678">
        <v>2161</v>
      </c>
      <c r="D678">
        <v>-1401</v>
      </c>
      <c r="E678">
        <v>115</v>
      </c>
      <c r="F678">
        <v>307</v>
      </c>
      <c r="G678">
        <v>-200</v>
      </c>
      <c r="H678">
        <f>SQRT(E678^2+F678^2+G678^2)</f>
        <v>384.02343678478792</v>
      </c>
      <c r="I678">
        <v>-7</v>
      </c>
      <c r="J678">
        <v>-20</v>
      </c>
      <c r="K678">
        <v>17</v>
      </c>
      <c r="L678">
        <f>SQRT(I678^2+J678^2+K678^2)</f>
        <v>27.166155414412248</v>
      </c>
    </row>
    <row r="679" spans="1:12" x14ac:dyDescent="0.2">
      <c r="A679">
        <v>881</v>
      </c>
      <c r="B679">
        <v>-2450</v>
      </c>
      <c r="C679">
        <v>669</v>
      </c>
      <c r="D679">
        <v>1113</v>
      </c>
      <c r="E679">
        <v>-350</v>
      </c>
      <c r="F679">
        <v>92</v>
      </c>
      <c r="G679">
        <v>155</v>
      </c>
      <c r="H679">
        <f>SQRT(E679^2+F679^2+G679^2)</f>
        <v>393.68642343875666</v>
      </c>
      <c r="I679">
        <v>24</v>
      </c>
      <c r="J679">
        <v>-9</v>
      </c>
      <c r="K679">
        <v>-9</v>
      </c>
      <c r="L679">
        <f>SQRT(I679^2+J679^2+K679^2)</f>
        <v>27.166155414412248</v>
      </c>
    </row>
    <row r="680" spans="1:12" x14ac:dyDescent="0.2">
      <c r="A680">
        <v>767</v>
      </c>
      <c r="B680">
        <v>313</v>
      </c>
      <c r="C680">
        <v>-2694</v>
      </c>
      <c r="D680">
        <v>-317</v>
      </c>
      <c r="E680">
        <v>45</v>
      </c>
      <c r="F680">
        <v>-383</v>
      </c>
      <c r="G680">
        <v>-47</v>
      </c>
      <c r="H680">
        <f>SQRT(E680^2+F680^2+G680^2)</f>
        <v>388.48809505569153</v>
      </c>
      <c r="I680">
        <v>-1</v>
      </c>
      <c r="J680">
        <v>27</v>
      </c>
      <c r="K680">
        <v>3</v>
      </c>
      <c r="L680">
        <f>SQRT(I680^2+J680^2+K680^2)</f>
        <v>27.184554438136374</v>
      </c>
    </row>
    <row r="681" spans="1:12" x14ac:dyDescent="0.2">
      <c r="A681">
        <v>810</v>
      </c>
      <c r="B681">
        <v>-2344</v>
      </c>
      <c r="C681">
        <v>-1273</v>
      </c>
      <c r="D681">
        <v>-1683</v>
      </c>
      <c r="E681">
        <v>-337</v>
      </c>
      <c r="F681">
        <v>-187</v>
      </c>
      <c r="G681">
        <v>-247</v>
      </c>
      <c r="H681">
        <f>SQRT(E681^2+F681^2+G681^2)</f>
        <v>457.76303913706272</v>
      </c>
      <c r="I681">
        <v>17</v>
      </c>
      <c r="J681">
        <v>14</v>
      </c>
      <c r="K681">
        <v>16</v>
      </c>
      <c r="L681">
        <f>SQRT(I681^2+J681^2+K681^2)</f>
        <v>27.221315177632398</v>
      </c>
    </row>
    <row r="682" spans="1:12" x14ac:dyDescent="0.2">
      <c r="A682">
        <v>921</v>
      </c>
      <c r="B682">
        <v>-719</v>
      </c>
      <c r="C682">
        <v>-2708</v>
      </c>
      <c r="D682">
        <v>536</v>
      </c>
      <c r="E682">
        <v>-100</v>
      </c>
      <c r="F682">
        <v>-387</v>
      </c>
      <c r="G682">
        <v>76</v>
      </c>
      <c r="H682">
        <f>SQRT(E682^2+F682^2+G682^2)</f>
        <v>406.8722158122867</v>
      </c>
      <c r="I682">
        <v>1</v>
      </c>
      <c r="J682">
        <v>27</v>
      </c>
      <c r="K682">
        <v>-4</v>
      </c>
      <c r="L682">
        <f>SQRT(I682^2+J682^2+K682^2)</f>
        <v>27.313000567495326</v>
      </c>
    </row>
    <row r="683" spans="1:12" x14ac:dyDescent="0.2">
      <c r="A683">
        <v>765</v>
      </c>
      <c r="B683">
        <v>1594</v>
      </c>
      <c r="C683">
        <v>2314</v>
      </c>
      <c r="D683">
        <v>-923</v>
      </c>
      <c r="E683">
        <v>225</v>
      </c>
      <c r="F683">
        <v>329</v>
      </c>
      <c r="G683">
        <v>-131</v>
      </c>
      <c r="H683">
        <f>SQRT(E683^2+F683^2+G683^2)</f>
        <v>419.55571739639061</v>
      </c>
      <c r="I683">
        <v>-13</v>
      </c>
      <c r="J683">
        <v>-23</v>
      </c>
      <c r="K683">
        <v>7</v>
      </c>
      <c r="L683">
        <f>SQRT(I683^2+J683^2+K683^2)</f>
        <v>27.331300737432898</v>
      </c>
    </row>
    <row r="684" spans="1:12" x14ac:dyDescent="0.2">
      <c r="A684">
        <v>585</v>
      </c>
      <c r="B684">
        <v>1783</v>
      </c>
      <c r="C684">
        <v>-924</v>
      </c>
      <c r="D684">
        <v>1676</v>
      </c>
      <c r="E684">
        <v>254</v>
      </c>
      <c r="F684">
        <v>-134</v>
      </c>
      <c r="G684">
        <v>239</v>
      </c>
      <c r="H684">
        <f>SQRT(E684^2+F684^2+G684^2)</f>
        <v>373.62146619272295</v>
      </c>
      <c r="I684">
        <v>-16</v>
      </c>
      <c r="J684">
        <v>13</v>
      </c>
      <c r="K684">
        <v>-18</v>
      </c>
      <c r="L684">
        <f>SQRT(I684^2+J684^2+K684^2)</f>
        <v>27.367864366808018</v>
      </c>
    </row>
    <row r="685" spans="1:12" x14ac:dyDescent="0.2">
      <c r="A685">
        <v>742</v>
      </c>
      <c r="B685">
        <v>2090</v>
      </c>
      <c r="C685">
        <v>-394</v>
      </c>
      <c r="D685">
        <v>-1342</v>
      </c>
      <c r="E685">
        <v>301</v>
      </c>
      <c r="F685">
        <v>-58</v>
      </c>
      <c r="G685">
        <v>-192</v>
      </c>
      <c r="H685">
        <f>SQRT(E685^2+F685^2+G685^2)</f>
        <v>361.70291677010295</v>
      </c>
      <c r="I685">
        <v>-22</v>
      </c>
      <c r="J685">
        <v>3</v>
      </c>
      <c r="K685">
        <v>16</v>
      </c>
      <c r="L685">
        <f>SQRT(I685^2+J685^2+K685^2)</f>
        <v>27.367864366808018</v>
      </c>
    </row>
    <row r="686" spans="1:12" x14ac:dyDescent="0.2">
      <c r="A686">
        <v>759</v>
      </c>
      <c r="B686">
        <v>2596</v>
      </c>
      <c r="C686">
        <v>-1310</v>
      </c>
      <c r="D686">
        <v>-825</v>
      </c>
      <c r="E686">
        <v>370</v>
      </c>
      <c r="F686">
        <v>-183</v>
      </c>
      <c r="G686">
        <v>-114</v>
      </c>
      <c r="H686">
        <f>SQRT(E686^2+F686^2+G686^2)</f>
        <v>428.23474870682787</v>
      </c>
      <c r="I686">
        <v>-22</v>
      </c>
      <c r="J686">
        <v>12</v>
      </c>
      <c r="K686">
        <v>11</v>
      </c>
      <c r="L686">
        <f>SQRT(I686^2+J686^2+K686^2)</f>
        <v>27.367864366808018</v>
      </c>
    </row>
    <row r="687" spans="1:12" x14ac:dyDescent="0.2">
      <c r="A687">
        <v>797</v>
      </c>
      <c r="B687">
        <v>-775</v>
      </c>
      <c r="C687">
        <v>391</v>
      </c>
      <c r="D687">
        <v>2918</v>
      </c>
      <c r="E687">
        <v>-110</v>
      </c>
      <c r="F687">
        <v>55</v>
      </c>
      <c r="G687">
        <v>413</v>
      </c>
      <c r="H687">
        <f>SQRT(E687^2+F687^2+G687^2)</f>
        <v>430.9222667720943</v>
      </c>
      <c r="I687">
        <v>4</v>
      </c>
      <c r="J687">
        <v>-2</v>
      </c>
      <c r="K687">
        <v>-27</v>
      </c>
      <c r="L687">
        <f>SQRT(I687^2+J687^2+K687^2)</f>
        <v>27.367864366808018</v>
      </c>
    </row>
    <row r="688" spans="1:12" x14ac:dyDescent="0.2">
      <c r="A688">
        <v>878</v>
      </c>
      <c r="B688">
        <v>-234</v>
      </c>
      <c r="C688">
        <v>-483</v>
      </c>
      <c r="D688">
        <v>2732</v>
      </c>
      <c r="E688">
        <v>-33</v>
      </c>
      <c r="F688">
        <v>-69</v>
      </c>
      <c r="G688">
        <v>386</v>
      </c>
      <c r="H688">
        <f>SQRT(E688^2+F688^2+G688^2)</f>
        <v>393.50476490126522</v>
      </c>
      <c r="I688">
        <v>2</v>
      </c>
      <c r="J688">
        <v>4</v>
      </c>
      <c r="K688">
        <v>-27</v>
      </c>
      <c r="L688">
        <f>SQRT(I688^2+J688^2+K688^2)</f>
        <v>27.367864366808018</v>
      </c>
    </row>
    <row r="689" spans="1:12" x14ac:dyDescent="0.2">
      <c r="A689">
        <v>929</v>
      </c>
      <c r="B689">
        <v>-1699</v>
      </c>
      <c r="C689">
        <v>1246</v>
      </c>
      <c r="D689">
        <v>-1636</v>
      </c>
      <c r="E689">
        <v>-241</v>
      </c>
      <c r="F689">
        <v>178</v>
      </c>
      <c r="G689">
        <v>-233</v>
      </c>
      <c r="H689">
        <f>SQRT(E689^2+F689^2+G689^2)</f>
        <v>379.54446379838026</v>
      </c>
      <c r="I689">
        <v>18</v>
      </c>
      <c r="J689">
        <v>-13</v>
      </c>
      <c r="K689">
        <v>16</v>
      </c>
      <c r="L689">
        <f>SQRT(I689^2+J689^2+K689^2)</f>
        <v>27.367864366808018</v>
      </c>
    </row>
    <row r="690" spans="1:12" x14ac:dyDescent="0.2">
      <c r="A690">
        <v>597</v>
      </c>
      <c r="B690">
        <v>1531</v>
      </c>
      <c r="C690">
        <v>-2061</v>
      </c>
      <c r="D690">
        <v>1996</v>
      </c>
      <c r="E690">
        <v>215</v>
      </c>
      <c r="F690">
        <v>-296</v>
      </c>
      <c r="G690">
        <v>283</v>
      </c>
      <c r="H690">
        <f>SQRT(E690^2+F690^2+G690^2)</f>
        <v>462.52567496302299</v>
      </c>
      <c r="I690">
        <v>-10</v>
      </c>
      <c r="J690">
        <v>17</v>
      </c>
      <c r="K690">
        <v>-19</v>
      </c>
      <c r="L690">
        <f>SQRT(I690^2+J690^2+K690^2)</f>
        <v>27.386127875258307</v>
      </c>
    </row>
    <row r="691" spans="1:12" x14ac:dyDescent="0.2">
      <c r="A691">
        <v>701</v>
      </c>
      <c r="B691">
        <v>2737</v>
      </c>
      <c r="C691">
        <v>-217</v>
      </c>
      <c r="D691">
        <v>1442</v>
      </c>
      <c r="E691">
        <v>395</v>
      </c>
      <c r="F691">
        <v>-31</v>
      </c>
      <c r="G691">
        <v>205</v>
      </c>
      <c r="H691">
        <f>SQRT(E691^2+F691^2+G691^2)</f>
        <v>446.10648952912578</v>
      </c>
      <c r="I691">
        <v>-25</v>
      </c>
      <c r="J691">
        <v>2</v>
      </c>
      <c r="K691">
        <v>-11</v>
      </c>
      <c r="L691">
        <f>SQRT(I691^2+J691^2+K691^2)</f>
        <v>27.386127875258307</v>
      </c>
    </row>
    <row r="692" spans="1:12" x14ac:dyDescent="0.2">
      <c r="A692">
        <v>906</v>
      </c>
      <c r="B692">
        <v>-224</v>
      </c>
      <c r="C692">
        <v>2463</v>
      </c>
      <c r="D692">
        <v>818</v>
      </c>
      <c r="E692">
        <v>-33</v>
      </c>
      <c r="F692">
        <v>350</v>
      </c>
      <c r="G692">
        <v>116</v>
      </c>
      <c r="H692">
        <f>SQRT(E692^2+F692^2+G692^2)</f>
        <v>370.19589408852175</v>
      </c>
      <c r="I692">
        <v>2</v>
      </c>
      <c r="J692">
        <v>-25</v>
      </c>
      <c r="K692">
        <v>-11</v>
      </c>
      <c r="L692">
        <f>SQRT(I692^2+J692^2+K692^2)</f>
        <v>27.386127875258307</v>
      </c>
    </row>
    <row r="693" spans="1:12" x14ac:dyDescent="0.2">
      <c r="A693">
        <v>880</v>
      </c>
      <c r="B693">
        <v>-897</v>
      </c>
      <c r="C693">
        <v>-2959</v>
      </c>
      <c r="D693">
        <v>-28</v>
      </c>
      <c r="E693">
        <v>-131</v>
      </c>
      <c r="F693">
        <v>-423</v>
      </c>
      <c r="G693">
        <v>-2</v>
      </c>
      <c r="H693">
        <f>SQRT(E693^2+F693^2+G693^2)</f>
        <v>442.8250218765873</v>
      </c>
      <c r="I693">
        <v>5</v>
      </c>
      <c r="J693">
        <v>27</v>
      </c>
      <c r="K693">
        <v>0</v>
      </c>
      <c r="L693">
        <f>SQRT(I693^2+J693^2+K693^2)</f>
        <v>27.459060435491963</v>
      </c>
    </row>
    <row r="694" spans="1:12" x14ac:dyDescent="0.2">
      <c r="A694">
        <v>967</v>
      </c>
      <c r="B694">
        <v>-1801</v>
      </c>
      <c r="C694">
        <v>-1231</v>
      </c>
      <c r="D694">
        <v>1264</v>
      </c>
      <c r="E694">
        <v>-264</v>
      </c>
      <c r="F694">
        <v>-175</v>
      </c>
      <c r="G694">
        <v>179</v>
      </c>
      <c r="H694">
        <f>SQRT(E694^2+F694^2+G694^2)</f>
        <v>363.81588750355581</v>
      </c>
      <c r="I694">
        <v>21</v>
      </c>
      <c r="J694">
        <v>12</v>
      </c>
      <c r="K694">
        <v>-13</v>
      </c>
      <c r="L694">
        <f>SQRT(I694^2+J694^2+K694^2)</f>
        <v>27.459060435491963</v>
      </c>
    </row>
    <row r="695" spans="1:12" x14ac:dyDescent="0.2">
      <c r="A695">
        <v>553</v>
      </c>
      <c r="B695">
        <v>561</v>
      </c>
      <c r="C695">
        <v>-879</v>
      </c>
      <c r="D695">
        <v>2757</v>
      </c>
      <c r="E695">
        <v>85</v>
      </c>
      <c r="F695">
        <v>-126</v>
      </c>
      <c r="G695">
        <v>396</v>
      </c>
      <c r="H695">
        <f>SQRT(E695^2+F695^2+G695^2)</f>
        <v>424.16624099520226</v>
      </c>
      <c r="I695">
        <v>-5</v>
      </c>
      <c r="J695">
        <v>1</v>
      </c>
      <c r="K695">
        <v>-27</v>
      </c>
      <c r="L695">
        <f>SQRT(I695^2+J695^2+K695^2)</f>
        <v>27.477263328068172</v>
      </c>
    </row>
    <row r="696" spans="1:12" x14ac:dyDescent="0.2">
      <c r="A696">
        <v>801</v>
      </c>
      <c r="B696">
        <v>-347</v>
      </c>
      <c r="C696">
        <v>2381</v>
      </c>
      <c r="D696">
        <v>-1062</v>
      </c>
      <c r="E696">
        <v>-51</v>
      </c>
      <c r="F696">
        <v>341</v>
      </c>
      <c r="G696">
        <v>-144</v>
      </c>
      <c r="H696">
        <f>SQRT(E696^2+F696^2+G696^2)</f>
        <v>373.65492101670492</v>
      </c>
      <c r="I696">
        <v>3</v>
      </c>
      <c r="J696">
        <v>-25</v>
      </c>
      <c r="K696">
        <v>11</v>
      </c>
      <c r="L696">
        <f>SQRT(I696^2+J696^2+K696^2)</f>
        <v>27.477263328068172</v>
      </c>
    </row>
    <row r="697" spans="1:12" x14ac:dyDescent="0.2">
      <c r="A697">
        <v>570</v>
      </c>
      <c r="B697">
        <v>-1086</v>
      </c>
      <c r="C697">
        <v>-2194</v>
      </c>
      <c r="D697">
        <v>1448</v>
      </c>
      <c r="E697">
        <v>-158</v>
      </c>
      <c r="F697">
        <v>-313</v>
      </c>
      <c r="G697">
        <v>199</v>
      </c>
      <c r="H697">
        <f>SQRT(E697^2+F697^2+G697^2)</f>
        <v>403.1550570190085</v>
      </c>
      <c r="I697">
        <v>12</v>
      </c>
      <c r="J697">
        <v>17</v>
      </c>
      <c r="K697">
        <v>-18</v>
      </c>
      <c r="L697">
        <f>SQRT(I697^2+J697^2+K697^2)</f>
        <v>27.513632984395208</v>
      </c>
    </row>
    <row r="698" spans="1:12" x14ac:dyDescent="0.2">
      <c r="A698">
        <v>729</v>
      </c>
      <c r="B698">
        <v>-744</v>
      </c>
      <c r="C698">
        <v>1390</v>
      </c>
      <c r="D698">
        <v>-1984</v>
      </c>
      <c r="E698">
        <v>-107</v>
      </c>
      <c r="F698">
        <v>203</v>
      </c>
      <c r="G698">
        <v>-288</v>
      </c>
      <c r="H698">
        <f>SQRT(E698^2+F698^2+G698^2)</f>
        <v>368.24176840765904</v>
      </c>
      <c r="I698">
        <v>2</v>
      </c>
      <c r="J698">
        <v>-15</v>
      </c>
      <c r="K698">
        <v>23</v>
      </c>
      <c r="L698">
        <f>SQRT(I698^2+J698^2+K698^2)</f>
        <v>27.531799795872409</v>
      </c>
    </row>
    <row r="699" spans="1:12" x14ac:dyDescent="0.2">
      <c r="A699">
        <v>757</v>
      </c>
      <c r="B699">
        <v>-2003</v>
      </c>
      <c r="C699">
        <v>262</v>
      </c>
      <c r="D699">
        <v>-1900</v>
      </c>
      <c r="E699">
        <v>-291</v>
      </c>
      <c r="F699">
        <v>36</v>
      </c>
      <c r="G699">
        <v>-275</v>
      </c>
      <c r="H699">
        <f>SQRT(E699^2+F699^2+G699^2)</f>
        <v>401.9975124301144</v>
      </c>
      <c r="I699">
        <v>15</v>
      </c>
      <c r="J699">
        <v>-2</v>
      </c>
      <c r="K699">
        <v>23</v>
      </c>
      <c r="L699">
        <f>SQRT(I699^2+J699^2+K699^2)</f>
        <v>27.531799795872409</v>
      </c>
    </row>
    <row r="700" spans="1:12" x14ac:dyDescent="0.2">
      <c r="A700">
        <v>901</v>
      </c>
      <c r="B700">
        <v>2143</v>
      </c>
      <c r="C700">
        <v>1649</v>
      </c>
      <c r="D700">
        <v>-73</v>
      </c>
      <c r="E700">
        <v>311</v>
      </c>
      <c r="F700">
        <v>234</v>
      </c>
      <c r="G700">
        <v>-13</v>
      </c>
      <c r="H700">
        <f>SQRT(E700^2+F700^2+G700^2)</f>
        <v>389.41751373044332</v>
      </c>
      <c r="I700">
        <v>-21</v>
      </c>
      <c r="J700">
        <v>-16</v>
      </c>
      <c r="K700">
        <v>-8</v>
      </c>
      <c r="L700">
        <f>SQRT(I700^2+J700^2+K700^2)</f>
        <v>27.586228448267445</v>
      </c>
    </row>
    <row r="701" spans="1:12" x14ac:dyDescent="0.2">
      <c r="A701">
        <v>961</v>
      </c>
      <c r="B701">
        <v>2370</v>
      </c>
      <c r="C701">
        <v>1327</v>
      </c>
      <c r="D701">
        <v>-463</v>
      </c>
      <c r="E701">
        <v>340</v>
      </c>
      <c r="F701">
        <v>188</v>
      </c>
      <c r="G701">
        <v>-66</v>
      </c>
      <c r="H701">
        <f>SQRT(E701^2+F701^2+G701^2)</f>
        <v>394.08120990476061</v>
      </c>
      <c r="I701">
        <v>-25</v>
      </c>
      <c r="J701">
        <v>-10</v>
      </c>
      <c r="K701">
        <v>6</v>
      </c>
      <c r="L701">
        <f>SQRT(I701^2+J701^2+K701^2)</f>
        <v>27.586228448267445</v>
      </c>
    </row>
    <row r="702" spans="1:12" x14ac:dyDescent="0.2">
      <c r="A702">
        <v>939</v>
      </c>
      <c r="B702">
        <v>-1191</v>
      </c>
      <c r="C702">
        <v>1016</v>
      </c>
      <c r="D702">
        <v>-2178</v>
      </c>
      <c r="E702">
        <v>-173</v>
      </c>
      <c r="F702">
        <v>145</v>
      </c>
      <c r="G702">
        <v>-314</v>
      </c>
      <c r="H702">
        <f>SQRT(E702^2+F702^2+G702^2)</f>
        <v>386.71695075339017</v>
      </c>
      <c r="I702">
        <v>15</v>
      </c>
      <c r="J702">
        <v>-10</v>
      </c>
      <c r="K702">
        <v>21</v>
      </c>
      <c r="L702">
        <f>SQRT(I702^2+J702^2+K702^2)</f>
        <v>27.676705006196094</v>
      </c>
    </row>
    <row r="703" spans="1:12" x14ac:dyDescent="0.2">
      <c r="A703">
        <v>688</v>
      </c>
      <c r="B703">
        <v>-1837</v>
      </c>
      <c r="C703">
        <v>-666</v>
      </c>
      <c r="D703">
        <v>-2584</v>
      </c>
      <c r="E703">
        <v>-266</v>
      </c>
      <c r="F703">
        <v>-94</v>
      </c>
      <c r="G703">
        <v>-369</v>
      </c>
      <c r="H703">
        <f>SQRT(E703^2+F703^2+G703^2)</f>
        <v>464.49219584402061</v>
      </c>
      <c r="I703">
        <v>13</v>
      </c>
      <c r="J703">
        <v>5</v>
      </c>
      <c r="K703">
        <v>24</v>
      </c>
      <c r="L703">
        <f>SQRT(I703^2+J703^2+K703^2)</f>
        <v>27.748873851023216</v>
      </c>
    </row>
    <row r="704" spans="1:12" x14ac:dyDescent="0.2">
      <c r="A704">
        <v>843</v>
      </c>
      <c r="B704">
        <v>1971</v>
      </c>
      <c r="C704">
        <v>-1579</v>
      </c>
      <c r="D704">
        <v>-88</v>
      </c>
      <c r="E704">
        <v>283</v>
      </c>
      <c r="F704">
        <v>-225</v>
      </c>
      <c r="G704">
        <v>-13</v>
      </c>
      <c r="H704">
        <f>SQRT(E704^2+F704^2+G704^2)</f>
        <v>361.77755596498798</v>
      </c>
      <c r="I704">
        <v>-20</v>
      </c>
      <c r="J704">
        <v>19</v>
      </c>
      <c r="K704">
        <v>-3</v>
      </c>
      <c r="L704">
        <f>SQRT(I704^2+J704^2+K704^2)</f>
        <v>27.748873851023216</v>
      </c>
    </row>
    <row r="705" spans="1:12" x14ac:dyDescent="0.2">
      <c r="A705">
        <v>819</v>
      </c>
      <c r="B705">
        <v>1346</v>
      </c>
      <c r="C705">
        <v>-670</v>
      </c>
      <c r="D705">
        <v>-2502</v>
      </c>
      <c r="E705">
        <v>196</v>
      </c>
      <c r="F705">
        <v>-100</v>
      </c>
      <c r="G705">
        <v>-358</v>
      </c>
      <c r="H705">
        <f>SQRT(E705^2+F705^2+G705^2)</f>
        <v>420.21423107743504</v>
      </c>
      <c r="I705">
        <v>-11</v>
      </c>
      <c r="J705">
        <v>5</v>
      </c>
      <c r="K705">
        <v>25</v>
      </c>
      <c r="L705">
        <f>SQRT(I705^2+J705^2+K705^2)</f>
        <v>27.766886753829642</v>
      </c>
    </row>
    <row r="706" spans="1:12" x14ac:dyDescent="0.2">
      <c r="A706">
        <v>807</v>
      </c>
      <c r="B706">
        <v>876</v>
      </c>
      <c r="C706">
        <v>-422</v>
      </c>
      <c r="D706">
        <v>2874</v>
      </c>
      <c r="E706">
        <v>125</v>
      </c>
      <c r="F706">
        <v>-60</v>
      </c>
      <c r="G706">
        <v>405</v>
      </c>
      <c r="H706">
        <f>SQRT(E706^2+F706^2+G706^2)</f>
        <v>428.07709586007985</v>
      </c>
      <c r="I706">
        <v>-9</v>
      </c>
      <c r="J706">
        <v>4</v>
      </c>
      <c r="K706">
        <v>-26</v>
      </c>
      <c r="L706">
        <f>SQRT(I706^2+J706^2+K706^2)</f>
        <v>27.802877548915689</v>
      </c>
    </row>
    <row r="707" spans="1:12" x14ac:dyDescent="0.2">
      <c r="A707">
        <v>562</v>
      </c>
      <c r="B707">
        <v>-1240</v>
      </c>
      <c r="C707">
        <v>-2710</v>
      </c>
      <c r="D707">
        <v>1243</v>
      </c>
      <c r="E707">
        <v>-175</v>
      </c>
      <c r="F707">
        <v>-384</v>
      </c>
      <c r="G707">
        <v>177</v>
      </c>
      <c r="H707">
        <f>SQRT(E707^2+F707^2+G707^2)</f>
        <v>457.61337393043925</v>
      </c>
      <c r="I707">
        <v>13</v>
      </c>
      <c r="J707">
        <v>22</v>
      </c>
      <c r="K707">
        <v>-11</v>
      </c>
      <c r="L707">
        <f>SQRT(I707^2+J707^2+K707^2)</f>
        <v>27.820855486487112</v>
      </c>
    </row>
    <row r="708" spans="1:12" x14ac:dyDescent="0.2">
      <c r="A708">
        <v>675</v>
      </c>
      <c r="B708">
        <v>2468</v>
      </c>
      <c r="C708">
        <v>940</v>
      </c>
      <c r="D708">
        <v>809</v>
      </c>
      <c r="E708">
        <v>352</v>
      </c>
      <c r="F708">
        <v>133</v>
      </c>
      <c r="G708">
        <v>114</v>
      </c>
      <c r="H708">
        <f>SQRT(E708^2+F708^2+G708^2)</f>
        <v>393.17807670316512</v>
      </c>
      <c r="I708">
        <v>-23</v>
      </c>
      <c r="J708">
        <v>-7</v>
      </c>
      <c r="K708">
        <v>-14</v>
      </c>
      <c r="L708">
        <f>SQRT(I708^2+J708^2+K708^2)</f>
        <v>27.820855486487112</v>
      </c>
    </row>
    <row r="709" spans="1:12" x14ac:dyDescent="0.2">
      <c r="A709">
        <v>823</v>
      </c>
      <c r="B709">
        <v>714</v>
      </c>
      <c r="C709">
        <v>-641</v>
      </c>
      <c r="D709">
        <v>2405</v>
      </c>
      <c r="E709">
        <v>102</v>
      </c>
      <c r="F709">
        <v>-89</v>
      </c>
      <c r="G709">
        <v>342</v>
      </c>
      <c r="H709">
        <f>SQRT(E709^2+F709^2+G709^2)</f>
        <v>367.81653035175026</v>
      </c>
      <c r="I709">
        <v>-7</v>
      </c>
      <c r="J709">
        <v>7</v>
      </c>
      <c r="K709">
        <v>-26</v>
      </c>
      <c r="L709">
        <f>SQRT(I709^2+J709^2+K709^2)</f>
        <v>27.820855486487112</v>
      </c>
    </row>
    <row r="710" spans="1:12" x14ac:dyDescent="0.2">
      <c r="A710">
        <v>872</v>
      </c>
      <c r="B710">
        <v>670</v>
      </c>
      <c r="C710">
        <v>-2299</v>
      </c>
      <c r="D710">
        <v>-1847</v>
      </c>
      <c r="E710">
        <v>94</v>
      </c>
      <c r="F710">
        <v>-324</v>
      </c>
      <c r="G710">
        <v>-265</v>
      </c>
      <c r="H710">
        <f>SQRT(E710^2+F710^2+G710^2)</f>
        <v>428.9953379700064</v>
      </c>
      <c r="I710">
        <v>-3</v>
      </c>
      <c r="J710">
        <v>24</v>
      </c>
      <c r="K710">
        <v>14</v>
      </c>
      <c r="L710">
        <f>SQRT(I710^2+J710^2+K710^2)</f>
        <v>27.946377224964241</v>
      </c>
    </row>
    <row r="711" spans="1:12" x14ac:dyDescent="0.2">
      <c r="A711">
        <v>588</v>
      </c>
      <c r="B711">
        <v>-2157</v>
      </c>
      <c r="C711">
        <v>-342</v>
      </c>
      <c r="D711">
        <v>1702</v>
      </c>
      <c r="E711">
        <v>-309</v>
      </c>
      <c r="F711">
        <v>-51</v>
      </c>
      <c r="G711">
        <v>245</v>
      </c>
      <c r="H711">
        <f>SQRT(E711^2+F711^2+G711^2)</f>
        <v>397.62670936444903</v>
      </c>
      <c r="I711">
        <v>22</v>
      </c>
      <c r="J711">
        <v>3</v>
      </c>
      <c r="K711">
        <v>-17</v>
      </c>
      <c r="L711">
        <f>SQRT(I711^2+J711^2+K711^2)</f>
        <v>27.964262908219126</v>
      </c>
    </row>
    <row r="712" spans="1:12" x14ac:dyDescent="0.2">
      <c r="A712">
        <v>709</v>
      </c>
      <c r="B712">
        <v>-1816</v>
      </c>
      <c r="C712">
        <v>-2338</v>
      </c>
      <c r="D712">
        <v>-1168</v>
      </c>
      <c r="E712">
        <v>-262</v>
      </c>
      <c r="F712">
        <v>-334</v>
      </c>
      <c r="G712">
        <v>-165</v>
      </c>
      <c r="H712">
        <f>SQRT(E712^2+F712^2+G712^2)</f>
        <v>455.43934832203507</v>
      </c>
      <c r="I712">
        <v>17</v>
      </c>
      <c r="J712">
        <v>18</v>
      </c>
      <c r="K712">
        <v>13</v>
      </c>
      <c r="L712">
        <f>SQRT(I712^2+J712^2+K712^2)</f>
        <v>27.964262908219126</v>
      </c>
    </row>
    <row r="713" spans="1:12" x14ac:dyDescent="0.2">
      <c r="A713">
        <v>719</v>
      </c>
      <c r="B713">
        <v>-2724</v>
      </c>
      <c r="C713">
        <v>644</v>
      </c>
      <c r="D713">
        <v>37</v>
      </c>
      <c r="E713">
        <v>-388</v>
      </c>
      <c r="F713">
        <v>92</v>
      </c>
      <c r="G713">
        <v>6</v>
      </c>
      <c r="H713">
        <f>SQRT(E713^2+F713^2+G713^2)</f>
        <v>398.80320961597084</v>
      </c>
      <c r="I713">
        <v>27</v>
      </c>
      <c r="J713">
        <v>-2</v>
      </c>
      <c r="K713">
        <v>7</v>
      </c>
      <c r="L713">
        <f>SQRT(I713^2+J713^2+K713^2)</f>
        <v>27.964262908219126</v>
      </c>
    </row>
    <row r="714" spans="1:12" x14ac:dyDescent="0.2">
      <c r="A714">
        <v>642</v>
      </c>
      <c r="B714">
        <v>-210</v>
      </c>
      <c r="C714">
        <v>2385</v>
      </c>
      <c r="D714">
        <v>-1528</v>
      </c>
      <c r="E714">
        <v>-27</v>
      </c>
      <c r="F714">
        <v>340</v>
      </c>
      <c r="G714">
        <v>-212</v>
      </c>
      <c r="H714">
        <f>SQRT(E714^2+F714^2+G714^2)</f>
        <v>401.5880974331784</v>
      </c>
      <c r="I714">
        <v>-1</v>
      </c>
      <c r="J714">
        <v>-23</v>
      </c>
      <c r="K714">
        <v>16</v>
      </c>
      <c r="L714">
        <f>SQRT(I714^2+J714^2+K714^2)</f>
        <v>28.035691537752374</v>
      </c>
    </row>
    <row r="715" spans="1:12" x14ac:dyDescent="0.2">
      <c r="A715">
        <v>829</v>
      </c>
      <c r="B715">
        <v>-971</v>
      </c>
      <c r="C715">
        <v>2621</v>
      </c>
      <c r="D715">
        <v>-632</v>
      </c>
      <c r="E715">
        <v>-136</v>
      </c>
      <c r="F715">
        <v>380</v>
      </c>
      <c r="G715">
        <v>-94</v>
      </c>
      <c r="H715">
        <f>SQRT(E715^2+F715^2+G715^2)</f>
        <v>414.40559841778202</v>
      </c>
      <c r="I715">
        <v>9</v>
      </c>
      <c r="J715">
        <v>-25</v>
      </c>
      <c r="K715">
        <v>9</v>
      </c>
      <c r="L715">
        <f>SQRT(I715^2+J715^2+K715^2)</f>
        <v>28.053520278211074</v>
      </c>
    </row>
    <row r="716" spans="1:12" x14ac:dyDescent="0.2">
      <c r="A716">
        <v>794</v>
      </c>
      <c r="B716">
        <v>-2112</v>
      </c>
      <c r="C716">
        <v>1442</v>
      </c>
      <c r="D716">
        <v>1144</v>
      </c>
      <c r="E716">
        <v>-301</v>
      </c>
      <c r="F716">
        <v>206</v>
      </c>
      <c r="G716">
        <v>159</v>
      </c>
      <c r="H716">
        <f>SQRT(E716^2+F716^2+G716^2)</f>
        <v>397.89194513083572</v>
      </c>
      <c r="I716">
        <v>23</v>
      </c>
      <c r="J716">
        <v>-14</v>
      </c>
      <c r="K716">
        <v>-8</v>
      </c>
      <c r="L716">
        <f>SQRT(I716^2+J716^2+K716^2)</f>
        <v>28.089143810376278</v>
      </c>
    </row>
    <row r="717" spans="1:12" x14ac:dyDescent="0.2">
      <c r="A717">
        <v>922</v>
      </c>
      <c r="B717">
        <v>1340</v>
      </c>
      <c r="C717">
        <v>-873</v>
      </c>
      <c r="D717">
        <v>2808</v>
      </c>
      <c r="E717">
        <v>192</v>
      </c>
      <c r="F717">
        <v>-120</v>
      </c>
      <c r="G717">
        <v>405</v>
      </c>
      <c r="H717">
        <f>SQRT(E717^2+F717^2+G717^2)</f>
        <v>463.99245683523776</v>
      </c>
      <c r="I717">
        <v>-7</v>
      </c>
      <c r="J717">
        <v>8</v>
      </c>
      <c r="K717">
        <v>-26</v>
      </c>
      <c r="L717">
        <f>SQRT(I717^2+J717^2+K717^2)</f>
        <v>28.089143810376278</v>
      </c>
    </row>
    <row r="718" spans="1:12" x14ac:dyDescent="0.2">
      <c r="A718">
        <v>947</v>
      </c>
      <c r="B718">
        <v>65</v>
      </c>
      <c r="C718">
        <v>2411</v>
      </c>
      <c r="D718">
        <v>-424</v>
      </c>
      <c r="E718">
        <v>10</v>
      </c>
      <c r="F718">
        <v>344</v>
      </c>
      <c r="G718">
        <v>-60</v>
      </c>
      <c r="H718">
        <f>SQRT(E718^2+F718^2+G718^2)</f>
        <v>349.33651398043122</v>
      </c>
      <c r="I718">
        <v>-1</v>
      </c>
      <c r="J718">
        <v>-28</v>
      </c>
      <c r="K718">
        <v>-2</v>
      </c>
      <c r="L718">
        <f>SQRT(I718^2+J718^2+K718^2)</f>
        <v>28.089143810376278</v>
      </c>
    </row>
    <row r="719" spans="1:12" x14ac:dyDescent="0.2">
      <c r="A719">
        <v>737</v>
      </c>
      <c r="B719">
        <v>-1962</v>
      </c>
      <c r="C719">
        <v>2406</v>
      </c>
      <c r="D719">
        <v>724</v>
      </c>
      <c r="E719">
        <v>-283</v>
      </c>
      <c r="F719">
        <v>341</v>
      </c>
      <c r="G719">
        <v>101</v>
      </c>
      <c r="H719">
        <f>SQRT(E719^2+F719^2+G719^2)</f>
        <v>454.50082508175933</v>
      </c>
      <c r="I719">
        <v>16</v>
      </c>
      <c r="J719">
        <v>-23</v>
      </c>
      <c r="K719">
        <v>-3</v>
      </c>
      <c r="L719">
        <f>SQRT(I719^2+J719^2+K719^2)</f>
        <v>28.178005607210743</v>
      </c>
    </row>
    <row r="720" spans="1:12" x14ac:dyDescent="0.2">
      <c r="A720">
        <v>694</v>
      </c>
      <c r="B720">
        <v>-1263</v>
      </c>
      <c r="C720">
        <v>-861</v>
      </c>
      <c r="D720">
        <v>2591</v>
      </c>
      <c r="E720">
        <v>-177</v>
      </c>
      <c r="F720">
        <v>-124</v>
      </c>
      <c r="G720">
        <v>376</v>
      </c>
      <c r="H720">
        <f>SQRT(E720^2+F720^2+G720^2)</f>
        <v>433.68306399950643</v>
      </c>
      <c r="I720">
        <v>11</v>
      </c>
      <c r="J720">
        <v>7</v>
      </c>
      <c r="K720">
        <v>-25</v>
      </c>
      <c r="L720">
        <f>SQRT(I720^2+J720^2+K720^2)</f>
        <v>28.195744359743369</v>
      </c>
    </row>
    <row r="721" spans="1:12" x14ac:dyDescent="0.2">
      <c r="A721">
        <v>664</v>
      </c>
      <c r="B721">
        <v>-1034</v>
      </c>
      <c r="C721">
        <v>2302</v>
      </c>
      <c r="D721">
        <v>-1172</v>
      </c>
      <c r="E721">
        <v>-149</v>
      </c>
      <c r="F721">
        <v>332</v>
      </c>
      <c r="G721">
        <v>-161</v>
      </c>
      <c r="H721">
        <f>SQRT(E721^2+F721^2+G721^2)</f>
        <v>397.92712900730959</v>
      </c>
      <c r="I721">
        <v>12</v>
      </c>
      <c r="J721">
        <v>-22</v>
      </c>
      <c r="K721">
        <v>13</v>
      </c>
      <c r="L721">
        <f>SQRT(I721^2+J721^2+K721^2)</f>
        <v>28.231188426986208</v>
      </c>
    </row>
    <row r="722" spans="1:12" x14ac:dyDescent="0.2">
      <c r="A722">
        <v>774</v>
      </c>
      <c r="B722">
        <v>271</v>
      </c>
      <c r="C722">
        <v>-758</v>
      </c>
      <c r="D722">
        <v>-2783</v>
      </c>
      <c r="E722">
        <v>40</v>
      </c>
      <c r="F722">
        <v>-108</v>
      </c>
      <c r="G722">
        <v>-392</v>
      </c>
      <c r="H722">
        <f>SQRT(E722^2+F722^2+G722^2)</f>
        <v>408.56823175572521</v>
      </c>
      <c r="I722">
        <v>-2</v>
      </c>
      <c r="J722">
        <v>3</v>
      </c>
      <c r="K722">
        <v>28</v>
      </c>
      <c r="L722">
        <f>SQRT(I722^2+J722^2+K722^2)</f>
        <v>28.231188426986208</v>
      </c>
    </row>
    <row r="723" spans="1:12" x14ac:dyDescent="0.2">
      <c r="A723">
        <v>914</v>
      </c>
      <c r="B723">
        <v>14</v>
      </c>
      <c r="C723">
        <v>-590</v>
      </c>
      <c r="D723">
        <v>2904</v>
      </c>
      <c r="E723">
        <v>2</v>
      </c>
      <c r="F723">
        <v>-89</v>
      </c>
      <c r="G723">
        <v>410</v>
      </c>
      <c r="H723">
        <f>SQRT(E723^2+F723^2+G723^2)</f>
        <v>419.55333391596355</v>
      </c>
      <c r="I723">
        <v>2</v>
      </c>
      <c r="J723">
        <v>3</v>
      </c>
      <c r="K723">
        <v>-28</v>
      </c>
      <c r="L723">
        <f>SQRT(I723^2+J723^2+K723^2)</f>
        <v>28.231188426986208</v>
      </c>
    </row>
    <row r="724" spans="1:12" x14ac:dyDescent="0.2">
      <c r="A724">
        <v>691</v>
      </c>
      <c r="B724">
        <v>-1740</v>
      </c>
      <c r="C724">
        <v>-2697</v>
      </c>
      <c r="D724">
        <v>-232</v>
      </c>
      <c r="E724">
        <v>-248</v>
      </c>
      <c r="F724">
        <v>-384</v>
      </c>
      <c r="G724">
        <v>-27</v>
      </c>
      <c r="H724">
        <f>SQRT(E724^2+F724^2+G724^2)</f>
        <v>457.91811495069726</v>
      </c>
      <c r="I724">
        <v>13</v>
      </c>
      <c r="J724">
        <v>25</v>
      </c>
      <c r="K724">
        <v>2</v>
      </c>
      <c r="L724">
        <f>SQRT(I724^2+J724^2+K724^2)</f>
        <v>28.24889378365107</v>
      </c>
    </row>
    <row r="725" spans="1:12" x14ac:dyDescent="0.2">
      <c r="A725">
        <v>915</v>
      </c>
      <c r="B725">
        <v>-1640</v>
      </c>
      <c r="C725">
        <v>288</v>
      </c>
      <c r="D725">
        <v>2031</v>
      </c>
      <c r="E725">
        <v>-229</v>
      </c>
      <c r="F725">
        <v>39</v>
      </c>
      <c r="G725">
        <v>292</v>
      </c>
      <c r="H725">
        <f>SQRT(E725^2+F725^2+G725^2)</f>
        <v>373.13000415404815</v>
      </c>
      <c r="I725">
        <v>20</v>
      </c>
      <c r="J725">
        <v>0</v>
      </c>
      <c r="K725">
        <v>-20</v>
      </c>
      <c r="L725">
        <f>SQRT(I725^2+J725^2+K725^2)</f>
        <v>28.284271247461902</v>
      </c>
    </row>
    <row r="726" spans="1:12" x14ac:dyDescent="0.2">
      <c r="A726">
        <v>558</v>
      </c>
      <c r="B726">
        <v>906</v>
      </c>
      <c r="C726">
        <v>70</v>
      </c>
      <c r="D726">
        <v>2639</v>
      </c>
      <c r="E726">
        <v>129</v>
      </c>
      <c r="F726">
        <v>6</v>
      </c>
      <c r="G726">
        <v>379</v>
      </c>
      <c r="H726">
        <f>SQRT(E726^2+F726^2+G726^2)</f>
        <v>400.39730268821739</v>
      </c>
      <c r="I726">
        <v>-10</v>
      </c>
      <c r="J726">
        <v>-5</v>
      </c>
      <c r="K726">
        <v>-26</v>
      </c>
      <c r="L726">
        <f>SQRT(I726^2+J726^2+K726^2)</f>
        <v>28.301943396169811</v>
      </c>
    </row>
    <row r="727" spans="1:12" x14ac:dyDescent="0.2">
      <c r="A727">
        <v>754</v>
      </c>
      <c r="B727">
        <v>3427</v>
      </c>
      <c r="C727">
        <v>-161</v>
      </c>
      <c r="D727">
        <v>-785</v>
      </c>
      <c r="E727">
        <v>490</v>
      </c>
      <c r="F727">
        <v>-20</v>
      </c>
      <c r="G727">
        <v>-110</v>
      </c>
      <c r="H727">
        <f>SQRT(E727^2+F727^2+G727^2)</f>
        <v>502.59327492516252</v>
      </c>
      <c r="I727">
        <v>-28</v>
      </c>
      <c r="J727">
        <v>1</v>
      </c>
      <c r="K727">
        <v>4</v>
      </c>
      <c r="L727">
        <f>SQRT(I727^2+J727^2+K727^2)</f>
        <v>28.301943396169811</v>
      </c>
    </row>
    <row r="728" spans="1:12" x14ac:dyDescent="0.2">
      <c r="A728">
        <v>962</v>
      </c>
      <c r="B728">
        <v>1504</v>
      </c>
      <c r="C728">
        <v>2376</v>
      </c>
      <c r="D728">
        <v>470</v>
      </c>
      <c r="E728">
        <v>210</v>
      </c>
      <c r="F728">
        <v>341</v>
      </c>
      <c r="G728">
        <v>72</v>
      </c>
      <c r="H728">
        <f>SQRT(E728^2+F728^2+G728^2)</f>
        <v>406.89679281115008</v>
      </c>
      <c r="I728">
        <v>-15</v>
      </c>
      <c r="J728">
        <v>-24</v>
      </c>
      <c r="K728">
        <v>0</v>
      </c>
      <c r="L728">
        <f>SQRT(I728^2+J728^2+K728^2)</f>
        <v>28.301943396169811</v>
      </c>
    </row>
    <row r="729" spans="1:12" x14ac:dyDescent="0.2">
      <c r="A729">
        <v>569</v>
      </c>
      <c r="B729">
        <v>-2189</v>
      </c>
      <c r="C729">
        <v>-1315</v>
      </c>
      <c r="D729">
        <v>-2270</v>
      </c>
      <c r="E729">
        <v>-311</v>
      </c>
      <c r="F729">
        <v>-188</v>
      </c>
      <c r="G729">
        <v>-322</v>
      </c>
      <c r="H729">
        <f>SQRT(E729^2+F729^2+G729^2)</f>
        <v>485.53990567202612</v>
      </c>
      <c r="I729">
        <v>22</v>
      </c>
      <c r="J729">
        <v>8</v>
      </c>
      <c r="K729">
        <v>16</v>
      </c>
      <c r="L729">
        <f>SQRT(I729^2+J729^2+K729^2)</f>
        <v>28.354893757515651</v>
      </c>
    </row>
    <row r="730" spans="1:12" x14ac:dyDescent="0.2">
      <c r="A730">
        <v>668</v>
      </c>
      <c r="B730">
        <v>-750</v>
      </c>
      <c r="C730">
        <v>-2930</v>
      </c>
      <c r="D730">
        <v>895</v>
      </c>
      <c r="E730">
        <v>-105</v>
      </c>
      <c r="F730">
        <v>-420</v>
      </c>
      <c r="G730">
        <v>127</v>
      </c>
      <c r="H730">
        <f>SQRT(E730^2+F730^2+G730^2)</f>
        <v>451.16959117387336</v>
      </c>
      <c r="I730">
        <v>4</v>
      </c>
      <c r="J730">
        <v>27</v>
      </c>
      <c r="K730">
        <v>-8</v>
      </c>
      <c r="L730">
        <f>SQRT(I730^2+J730^2+K730^2)</f>
        <v>28.442925306655784</v>
      </c>
    </row>
    <row r="731" spans="1:12" x14ac:dyDescent="0.2">
      <c r="A731">
        <v>826</v>
      </c>
      <c r="B731">
        <v>1190</v>
      </c>
      <c r="C731">
        <v>-400</v>
      </c>
      <c r="D731">
        <v>-2780</v>
      </c>
      <c r="E731">
        <v>170</v>
      </c>
      <c r="F731">
        <v>-56</v>
      </c>
      <c r="G731">
        <v>-397</v>
      </c>
      <c r="H731">
        <f>SQRT(E731^2+F731^2+G731^2)</f>
        <v>435.48249103724021</v>
      </c>
      <c r="I731">
        <v>-8</v>
      </c>
      <c r="J731">
        <v>4</v>
      </c>
      <c r="K731">
        <v>27</v>
      </c>
      <c r="L731">
        <f>SQRT(I731^2+J731^2+K731^2)</f>
        <v>28.442925306655784</v>
      </c>
    </row>
    <row r="732" spans="1:12" x14ac:dyDescent="0.2">
      <c r="A732">
        <v>997</v>
      </c>
      <c r="B732">
        <v>42</v>
      </c>
      <c r="C732">
        <v>3281</v>
      </c>
      <c r="D732">
        <v>555</v>
      </c>
      <c r="E732">
        <v>6</v>
      </c>
      <c r="F732">
        <v>470</v>
      </c>
      <c r="G732">
        <v>79</v>
      </c>
      <c r="H732">
        <f>SQRT(E732^2+F732^2+G732^2)</f>
        <v>476.63088443784255</v>
      </c>
      <c r="I732">
        <v>4</v>
      </c>
      <c r="J732">
        <v>-28</v>
      </c>
      <c r="K732">
        <v>-3</v>
      </c>
      <c r="L732">
        <f>SQRT(I732^2+J732^2+K732^2)</f>
        <v>28.442925306655784</v>
      </c>
    </row>
    <row r="733" spans="1:12" x14ac:dyDescent="0.2">
      <c r="A733">
        <v>622</v>
      </c>
      <c r="B733">
        <v>-2569</v>
      </c>
      <c r="C733">
        <v>-1447</v>
      </c>
      <c r="D733">
        <v>-432</v>
      </c>
      <c r="E733">
        <v>-366</v>
      </c>
      <c r="F733">
        <v>-210</v>
      </c>
      <c r="G733">
        <v>-60</v>
      </c>
      <c r="H733">
        <f>SQRT(E733^2+F733^2+G733^2)</f>
        <v>426.21121524427298</v>
      </c>
      <c r="I733">
        <v>25</v>
      </c>
      <c r="J733">
        <v>13</v>
      </c>
      <c r="K733">
        <v>4</v>
      </c>
      <c r="L733">
        <f>SQRT(I733^2+J733^2+K733^2)</f>
        <v>28.460498941515414</v>
      </c>
    </row>
    <row r="734" spans="1:12" x14ac:dyDescent="0.2">
      <c r="A734">
        <v>650</v>
      </c>
      <c r="B734">
        <v>1579</v>
      </c>
      <c r="C734">
        <v>811</v>
      </c>
      <c r="D734">
        <v>2590</v>
      </c>
      <c r="E734">
        <v>219</v>
      </c>
      <c r="F734">
        <v>116</v>
      </c>
      <c r="G734">
        <v>374</v>
      </c>
      <c r="H734">
        <f>SQRT(E734^2+F734^2+G734^2)</f>
        <v>448.65688448969553</v>
      </c>
      <c r="I734">
        <v>-15</v>
      </c>
      <c r="J734">
        <v>-12</v>
      </c>
      <c r="K734">
        <v>-21</v>
      </c>
      <c r="L734">
        <f>SQRT(I734^2+J734^2+K734^2)</f>
        <v>28.460498941515414</v>
      </c>
    </row>
    <row r="735" spans="1:12" x14ac:dyDescent="0.2">
      <c r="A735">
        <v>734</v>
      </c>
      <c r="B735">
        <v>-1068</v>
      </c>
      <c r="C735">
        <v>-2223</v>
      </c>
      <c r="D735">
        <v>-1617</v>
      </c>
      <c r="E735">
        <v>-146</v>
      </c>
      <c r="F735">
        <v>-313</v>
      </c>
      <c r="G735">
        <v>-232</v>
      </c>
      <c r="H735">
        <f>SQRT(E735^2+F735^2+G735^2)</f>
        <v>416.06369704649791</v>
      </c>
      <c r="I735">
        <v>11</v>
      </c>
      <c r="J735">
        <v>20</v>
      </c>
      <c r="K735">
        <v>17</v>
      </c>
      <c r="L735">
        <f>SQRT(I735^2+J735^2+K735^2)</f>
        <v>28.460498941515414</v>
      </c>
    </row>
    <row r="736" spans="1:12" x14ac:dyDescent="0.2">
      <c r="A736">
        <v>874</v>
      </c>
      <c r="B736">
        <v>-2376</v>
      </c>
      <c r="C736">
        <v>518</v>
      </c>
      <c r="D736">
        <v>1603</v>
      </c>
      <c r="E736">
        <v>-337</v>
      </c>
      <c r="F736">
        <v>78</v>
      </c>
      <c r="G736">
        <v>232</v>
      </c>
      <c r="H736">
        <f>SQRT(E736^2+F736^2+G736^2)</f>
        <v>416.50570224187805</v>
      </c>
      <c r="I736">
        <v>23</v>
      </c>
      <c r="J736">
        <v>-5</v>
      </c>
      <c r="K736">
        <v>-16</v>
      </c>
      <c r="L736">
        <f>SQRT(I736^2+J736^2+K736^2)</f>
        <v>28.460498941515414</v>
      </c>
    </row>
    <row r="737" spans="1:12" x14ac:dyDescent="0.2">
      <c r="A737">
        <v>898</v>
      </c>
      <c r="B737">
        <v>1438</v>
      </c>
      <c r="C737">
        <v>1133</v>
      </c>
      <c r="D737">
        <v>2111</v>
      </c>
      <c r="E737">
        <v>205</v>
      </c>
      <c r="F737">
        <v>161</v>
      </c>
      <c r="G737">
        <v>302</v>
      </c>
      <c r="H737">
        <f>SQRT(E737^2+F737^2+G737^2)</f>
        <v>398.93608510637392</v>
      </c>
      <c r="I737">
        <v>-17</v>
      </c>
      <c r="J737">
        <v>-11</v>
      </c>
      <c r="K737">
        <v>-20</v>
      </c>
      <c r="L737">
        <f>SQRT(I737^2+J737^2+K737^2)</f>
        <v>28.460498941515414</v>
      </c>
    </row>
    <row r="738" spans="1:12" x14ac:dyDescent="0.2">
      <c r="A738">
        <v>647</v>
      </c>
      <c r="B738">
        <v>-975</v>
      </c>
      <c r="C738">
        <v>-2214</v>
      </c>
      <c r="D738">
        <v>-2230</v>
      </c>
      <c r="E738">
        <v>-133</v>
      </c>
      <c r="F738">
        <v>-318</v>
      </c>
      <c r="G738">
        <v>-318</v>
      </c>
      <c r="H738">
        <f>SQRT(E738^2+F738^2+G738^2)</f>
        <v>468.97441294808397</v>
      </c>
      <c r="I738">
        <v>9</v>
      </c>
      <c r="J738">
        <v>17</v>
      </c>
      <c r="K738">
        <v>21</v>
      </c>
      <c r="L738">
        <f>SQRT(I738^2+J738^2+K738^2)</f>
        <v>28.478061731796284</v>
      </c>
    </row>
    <row r="739" spans="1:12" x14ac:dyDescent="0.2">
      <c r="A739">
        <v>761</v>
      </c>
      <c r="B739">
        <v>-550</v>
      </c>
      <c r="C739">
        <v>2547</v>
      </c>
      <c r="D739">
        <v>-736</v>
      </c>
      <c r="E739">
        <v>-78</v>
      </c>
      <c r="F739">
        <v>363</v>
      </c>
      <c r="G739">
        <v>-105</v>
      </c>
      <c r="H739">
        <f>SQRT(E739^2+F739^2+G739^2)</f>
        <v>385.84711998406829</v>
      </c>
      <c r="I739">
        <v>2</v>
      </c>
      <c r="J739">
        <v>-27</v>
      </c>
      <c r="K739">
        <v>9</v>
      </c>
      <c r="L739">
        <f>SQRT(I739^2+J739^2+K739^2)</f>
        <v>28.530685235374211</v>
      </c>
    </row>
    <row r="740" spans="1:12" x14ac:dyDescent="0.2">
      <c r="A740">
        <v>838</v>
      </c>
      <c r="B740">
        <v>1091</v>
      </c>
      <c r="C740">
        <v>-852</v>
      </c>
      <c r="D740">
        <v>2463</v>
      </c>
      <c r="E740">
        <v>155</v>
      </c>
      <c r="F740">
        <v>-122</v>
      </c>
      <c r="G740">
        <v>356</v>
      </c>
      <c r="H740">
        <f>SQRT(E740^2+F740^2+G740^2)</f>
        <v>406.99508596542046</v>
      </c>
      <c r="I740">
        <v>-6</v>
      </c>
      <c r="J740">
        <v>7</v>
      </c>
      <c r="K740">
        <v>-27</v>
      </c>
      <c r="L740">
        <f>SQRT(I740^2+J740^2+K740^2)</f>
        <v>28.530685235374211</v>
      </c>
    </row>
    <row r="741" spans="1:12" x14ac:dyDescent="0.2">
      <c r="A741">
        <v>747</v>
      </c>
      <c r="B741">
        <v>305</v>
      </c>
      <c r="C741">
        <v>-2475</v>
      </c>
      <c r="D741">
        <v>1423</v>
      </c>
      <c r="E741">
        <v>44</v>
      </c>
      <c r="F741">
        <v>-355</v>
      </c>
      <c r="G741">
        <v>202</v>
      </c>
      <c r="H741">
        <f>SQRT(E741^2+F741^2+G741^2)</f>
        <v>410.81017514175574</v>
      </c>
      <c r="I741">
        <v>-4</v>
      </c>
      <c r="J741">
        <v>24</v>
      </c>
      <c r="K741">
        <v>-15</v>
      </c>
      <c r="L741">
        <f>SQRT(I741^2+J741^2+K741^2)</f>
        <v>28.583211855912904</v>
      </c>
    </row>
    <row r="742" spans="1:12" x14ac:dyDescent="0.2">
      <c r="A742">
        <v>704</v>
      </c>
      <c r="B742">
        <v>2154</v>
      </c>
      <c r="C742">
        <v>-1785</v>
      </c>
      <c r="D742">
        <v>-1040</v>
      </c>
      <c r="E742">
        <v>305</v>
      </c>
      <c r="F742">
        <v>-253</v>
      </c>
      <c r="G742">
        <v>-148</v>
      </c>
      <c r="H742">
        <f>SQRT(E742^2+F742^2+G742^2)</f>
        <v>423.01063816410101</v>
      </c>
      <c r="I742">
        <v>-21</v>
      </c>
      <c r="J742">
        <v>16</v>
      </c>
      <c r="K742">
        <v>11</v>
      </c>
      <c r="L742">
        <f>SQRT(I742^2+J742^2+K742^2)</f>
        <v>28.600699292150182</v>
      </c>
    </row>
    <row r="743" spans="1:12" x14ac:dyDescent="0.2">
      <c r="A743">
        <v>982</v>
      </c>
      <c r="B743">
        <v>-1523</v>
      </c>
      <c r="C743">
        <v>322</v>
      </c>
      <c r="D743">
        <v>2370</v>
      </c>
      <c r="E743">
        <v>-214</v>
      </c>
      <c r="F743">
        <v>46</v>
      </c>
      <c r="G743">
        <v>341</v>
      </c>
      <c r="H743">
        <f>SQRT(E743^2+F743^2+G743^2)</f>
        <v>405.20735432615237</v>
      </c>
      <c r="I743">
        <v>17</v>
      </c>
      <c r="J743">
        <v>-1</v>
      </c>
      <c r="K743">
        <v>-23</v>
      </c>
      <c r="L743">
        <f>SQRT(I743^2+J743^2+K743^2)</f>
        <v>28.61817604250837</v>
      </c>
    </row>
    <row r="744" spans="1:12" x14ac:dyDescent="0.2">
      <c r="A744">
        <v>764</v>
      </c>
      <c r="B744">
        <v>1133</v>
      </c>
      <c r="C744">
        <v>868</v>
      </c>
      <c r="D744">
        <v>-2422</v>
      </c>
      <c r="E744">
        <v>163</v>
      </c>
      <c r="F744">
        <v>130</v>
      </c>
      <c r="G744">
        <v>-345</v>
      </c>
      <c r="H744">
        <f>SQRT(E744^2+F744^2+G744^2)</f>
        <v>403.10544526215472</v>
      </c>
      <c r="I744">
        <v>-12</v>
      </c>
      <c r="J744">
        <v>-10</v>
      </c>
      <c r="K744">
        <v>24</v>
      </c>
      <c r="L744">
        <f>SQRT(I744^2+J744^2+K744^2)</f>
        <v>28.635642126552707</v>
      </c>
    </row>
    <row r="745" spans="1:12" x14ac:dyDescent="0.2">
      <c r="A745">
        <v>686</v>
      </c>
      <c r="B745">
        <v>366</v>
      </c>
      <c r="C745">
        <v>3042</v>
      </c>
      <c r="D745">
        <v>837</v>
      </c>
      <c r="E745">
        <v>48</v>
      </c>
      <c r="F745">
        <v>428</v>
      </c>
      <c r="G745">
        <v>120</v>
      </c>
      <c r="H745">
        <f>SQRT(E745^2+F745^2+G745^2)</f>
        <v>447.08835815753469</v>
      </c>
      <c r="I745">
        <v>-1</v>
      </c>
      <c r="J745">
        <v>-28</v>
      </c>
      <c r="K745">
        <v>-6</v>
      </c>
      <c r="L745">
        <f>SQRT(I745^2+J745^2+K745^2)</f>
        <v>28.653097563788805</v>
      </c>
    </row>
    <row r="746" spans="1:12" x14ac:dyDescent="0.2">
      <c r="A746">
        <v>965</v>
      </c>
      <c r="B746">
        <v>2353</v>
      </c>
      <c r="C746">
        <v>-1161</v>
      </c>
      <c r="D746">
        <v>1410</v>
      </c>
      <c r="E746">
        <v>332</v>
      </c>
      <c r="F746">
        <v>-165</v>
      </c>
      <c r="G746">
        <v>200</v>
      </c>
      <c r="H746">
        <f>SQRT(E746^2+F746^2+G746^2)</f>
        <v>421.24695844599285</v>
      </c>
      <c r="I746">
        <v>-20</v>
      </c>
      <c r="J746">
        <v>10</v>
      </c>
      <c r="K746">
        <v>-18</v>
      </c>
      <c r="L746">
        <f>SQRT(I746^2+J746^2+K746^2)</f>
        <v>28.705400188814647</v>
      </c>
    </row>
    <row r="747" spans="1:12" x14ac:dyDescent="0.2">
      <c r="A747">
        <v>627</v>
      </c>
      <c r="B747">
        <v>-1167</v>
      </c>
      <c r="C747">
        <v>2674</v>
      </c>
      <c r="D747">
        <v>33</v>
      </c>
      <c r="E747">
        <v>-163</v>
      </c>
      <c r="F747">
        <v>380</v>
      </c>
      <c r="G747">
        <v>2</v>
      </c>
      <c r="H747">
        <f>SQRT(E747^2+F747^2+G747^2)</f>
        <v>413.48881484267503</v>
      </c>
      <c r="I747">
        <v>10</v>
      </c>
      <c r="J747">
        <v>-26</v>
      </c>
      <c r="K747">
        <v>7</v>
      </c>
      <c r="L747">
        <f>SQRT(I747^2+J747^2+K747^2)</f>
        <v>28.722813232690143</v>
      </c>
    </row>
    <row r="748" spans="1:12" x14ac:dyDescent="0.2">
      <c r="A748">
        <v>652</v>
      </c>
      <c r="B748">
        <v>2204</v>
      </c>
      <c r="C748">
        <v>1505</v>
      </c>
      <c r="D748">
        <v>1740</v>
      </c>
      <c r="E748">
        <v>315</v>
      </c>
      <c r="F748">
        <v>215</v>
      </c>
      <c r="G748">
        <v>250</v>
      </c>
      <c r="H748">
        <f>SQRT(E748^2+F748^2+G748^2)</f>
        <v>456.01535061881413</v>
      </c>
      <c r="I748">
        <v>-20</v>
      </c>
      <c r="J748">
        <v>-13</v>
      </c>
      <c r="K748">
        <v>-16</v>
      </c>
      <c r="L748">
        <f>SQRT(I748^2+J748^2+K748^2)</f>
        <v>28.722813232690143</v>
      </c>
    </row>
    <row r="749" spans="1:12" x14ac:dyDescent="0.2">
      <c r="A749">
        <v>690</v>
      </c>
      <c r="B749">
        <v>-282</v>
      </c>
      <c r="C749">
        <v>-1529</v>
      </c>
      <c r="D749">
        <v>2340</v>
      </c>
      <c r="E749">
        <v>-40</v>
      </c>
      <c r="F749">
        <v>-217</v>
      </c>
      <c r="G749">
        <v>339</v>
      </c>
      <c r="H749">
        <f>SQRT(E749^2+F749^2+G749^2)</f>
        <v>404.48732983864898</v>
      </c>
      <c r="I749">
        <v>3</v>
      </c>
      <c r="J749">
        <v>17</v>
      </c>
      <c r="K749">
        <v>-23</v>
      </c>
      <c r="L749">
        <f>SQRT(I749^2+J749^2+K749^2)</f>
        <v>28.757607689096812</v>
      </c>
    </row>
    <row r="750" spans="1:12" x14ac:dyDescent="0.2">
      <c r="A750">
        <v>864</v>
      </c>
      <c r="B750">
        <v>601</v>
      </c>
      <c r="C750">
        <v>-782</v>
      </c>
      <c r="D750">
        <v>-2192</v>
      </c>
      <c r="E750">
        <v>88</v>
      </c>
      <c r="F750">
        <v>-109</v>
      </c>
      <c r="G750">
        <v>-319</v>
      </c>
      <c r="H750">
        <f>SQRT(E750^2+F750^2+G750^2)</f>
        <v>348.40493681921328</v>
      </c>
      <c r="I750">
        <v>-9</v>
      </c>
      <c r="J750">
        <v>11</v>
      </c>
      <c r="K750">
        <v>25</v>
      </c>
      <c r="L750">
        <f>SQRT(I750^2+J750^2+K750^2)</f>
        <v>28.757607689096812</v>
      </c>
    </row>
    <row r="751" spans="1:12" x14ac:dyDescent="0.2">
      <c r="A751">
        <v>796</v>
      </c>
      <c r="B751">
        <v>2621</v>
      </c>
      <c r="C751">
        <v>-94</v>
      </c>
      <c r="D751">
        <v>-1415</v>
      </c>
      <c r="E751">
        <v>374</v>
      </c>
      <c r="F751">
        <v>-11</v>
      </c>
      <c r="G751">
        <v>-204</v>
      </c>
      <c r="H751">
        <f>SQRT(E751^2+F751^2+G751^2)</f>
        <v>426.16076778605515</v>
      </c>
      <c r="I751">
        <v>-27</v>
      </c>
      <c r="J751">
        <v>0</v>
      </c>
      <c r="K751">
        <v>10</v>
      </c>
      <c r="L751">
        <f>SQRT(I751^2+J751^2+K751^2)</f>
        <v>28.792360097775937</v>
      </c>
    </row>
    <row r="752" spans="1:12" x14ac:dyDescent="0.2">
      <c r="A752">
        <v>612</v>
      </c>
      <c r="B752">
        <v>1298</v>
      </c>
      <c r="C752">
        <v>-2606</v>
      </c>
      <c r="D752">
        <v>-100</v>
      </c>
      <c r="E752">
        <v>185</v>
      </c>
      <c r="F752">
        <v>-378</v>
      </c>
      <c r="G752">
        <v>-14</v>
      </c>
      <c r="H752">
        <f>SQRT(E752^2+F752^2+G752^2)</f>
        <v>421.0760026408534</v>
      </c>
      <c r="I752">
        <v>-10</v>
      </c>
      <c r="J752">
        <v>27</v>
      </c>
      <c r="K752">
        <v>-1</v>
      </c>
      <c r="L752">
        <f>SQRT(I752^2+J752^2+K752^2)</f>
        <v>28.809720581775867</v>
      </c>
    </row>
    <row r="753" spans="1:12" x14ac:dyDescent="0.2">
      <c r="A753">
        <v>975</v>
      </c>
      <c r="B753">
        <v>-2487</v>
      </c>
      <c r="C753">
        <v>-1672</v>
      </c>
      <c r="D753">
        <v>-1318</v>
      </c>
      <c r="E753">
        <v>-355</v>
      </c>
      <c r="F753">
        <v>-236</v>
      </c>
      <c r="G753">
        <v>-184</v>
      </c>
      <c r="H753">
        <f>SQRT(E753^2+F753^2+G753^2)</f>
        <v>464.30270298588613</v>
      </c>
      <c r="I753">
        <v>25</v>
      </c>
      <c r="J753">
        <v>12</v>
      </c>
      <c r="K753">
        <v>8</v>
      </c>
      <c r="L753">
        <f>SQRT(I753^2+J753^2+K753^2)</f>
        <v>28.861739379323623</v>
      </c>
    </row>
    <row r="754" spans="1:12" x14ac:dyDescent="0.2">
      <c r="A754">
        <v>630</v>
      </c>
      <c r="B754">
        <v>2866</v>
      </c>
      <c r="C754">
        <v>-596</v>
      </c>
      <c r="D754">
        <v>-822</v>
      </c>
      <c r="E754">
        <v>407</v>
      </c>
      <c r="F754">
        <v>-89</v>
      </c>
      <c r="G754">
        <v>-119</v>
      </c>
      <c r="H754">
        <f>SQRT(E754^2+F754^2+G754^2)</f>
        <v>433.27935561251934</v>
      </c>
      <c r="I754">
        <v>-28</v>
      </c>
      <c r="J754">
        <v>5</v>
      </c>
      <c r="K754">
        <v>5</v>
      </c>
      <c r="L754">
        <f>SQRT(I754^2+J754^2+K754^2)</f>
        <v>28.879058156387302</v>
      </c>
    </row>
    <row r="755" spans="1:12" x14ac:dyDescent="0.2">
      <c r="A755">
        <v>692</v>
      </c>
      <c r="B755">
        <v>-489</v>
      </c>
      <c r="C755">
        <v>2888</v>
      </c>
      <c r="D755">
        <v>-479</v>
      </c>
      <c r="E755">
        <v>-67</v>
      </c>
      <c r="F755">
        <v>413</v>
      </c>
      <c r="G755">
        <v>-69</v>
      </c>
      <c r="H755">
        <f>SQRT(E755^2+F755^2+G755^2)</f>
        <v>424.05070451539166</v>
      </c>
      <c r="I755">
        <v>5</v>
      </c>
      <c r="J755">
        <v>-28</v>
      </c>
      <c r="K755">
        <v>5</v>
      </c>
      <c r="L755">
        <f>SQRT(I755^2+J755^2+K755^2)</f>
        <v>28.879058156387302</v>
      </c>
    </row>
    <row r="756" spans="1:12" x14ac:dyDescent="0.2">
      <c r="A756">
        <v>589</v>
      </c>
      <c r="B756">
        <v>-2605</v>
      </c>
      <c r="C756">
        <v>-432</v>
      </c>
      <c r="D756">
        <v>628</v>
      </c>
      <c r="E756">
        <v>-372</v>
      </c>
      <c r="F756">
        <v>-61</v>
      </c>
      <c r="G756">
        <v>87</v>
      </c>
      <c r="H756">
        <f>SQRT(E756^2+F756^2+G756^2)</f>
        <v>386.87724151208482</v>
      </c>
      <c r="I756">
        <v>28</v>
      </c>
      <c r="J756">
        <v>4</v>
      </c>
      <c r="K756">
        <v>-6</v>
      </c>
      <c r="L756">
        <f>SQRT(I756^2+J756^2+K756^2)</f>
        <v>28.913664589601922</v>
      </c>
    </row>
    <row r="757" spans="1:12" x14ac:dyDescent="0.2">
      <c r="A757">
        <v>903</v>
      </c>
      <c r="B757">
        <v>144</v>
      </c>
      <c r="C757">
        <v>2836</v>
      </c>
      <c r="D757">
        <v>649</v>
      </c>
      <c r="E757">
        <v>26</v>
      </c>
      <c r="F757">
        <v>404</v>
      </c>
      <c r="G757">
        <v>88</v>
      </c>
      <c r="H757">
        <f>SQRT(E757^2+F757^2+G757^2)</f>
        <v>414.28975367488874</v>
      </c>
      <c r="I757">
        <v>-4</v>
      </c>
      <c r="J757">
        <v>-28</v>
      </c>
      <c r="K757">
        <v>-6</v>
      </c>
      <c r="L757">
        <f>SQRT(I757^2+J757^2+K757^2)</f>
        <v>28.913664589601922</v>
      </c>
    </row>
    <row r="758" spans="1:12" x14ac:dyDescent="0.2">
      <c r="A758">
        <v>791</v>
      </c>
      <c r="B758">
        <v>734</v>
      </c>
      <c r="C758">
        <v>-2281</v>
      </c>
      <c r="D758">
        <v>1529</v>
      </c>
      <c r="E758">
        <v>103</v>
      </c>
      <c r="F758">
        <v>-327</v>
      </c>
      <c r="G758">
        <v>217</v>
      </c>
      <c r="H758">
        <f>SQRT(E758^2+F758^2+G758^2)</f>
        <v>405.74252919801245</v>
      </c>
      <c r="I758">
        <v>-10</v>
      </c>
      <c r="J758">
        <v>22</v>
      </c>
      <c r="K758">
        <v>-16</v>
      </c>
      <c r="L758">
        <f>SQRT(I758^2+J758^2+K758^2)</f>
        <v>28.982753492378876</v>
      </c>
    </row>
    <row r="759" spans="1:12" x14ac:dyDescent="0.2">
      <c r="A759">
        <v>665</v>
      </c>
      <c r="B759">
        <v>-2776</v>
      </c>
      <c r="C759">
        <v>-104</v>
      </c>
      <c r="D759">
        <v>-523</v>
      </c>
      <c r="E759">
        <v>-399</v>
      </c>
      <c r="F759">
        <v>-16</v>
      </c>
      <c r="G759">
        <v>-73</v>
      </c>
      <c r="H759">
        <f>SQRT(E759^2+F759^2+G759^2)</f>
        <v>405.93841897509526</v>
      </c>
      <c r="I759">
        <v>29</v>
      </c>
      <c r="J759">
        <v>0</v>
      </c>
      <c r="K759">
        <v>1</v>
      </c>
      <c r="L759">
        <f>SQRT(I759^2+J759^2+K759^2)</f>
        <v>29.017236257093817</v>
      </c>
    </row>
    <row r="760" spans="1:12" x14ac:dyDescent="0.2">
      <c r="A760">
        <v>669</v>
      </c>
      <c r="B760">
        <v>2358</v>
      </c>
      <c r="C760">
        <v>-515</v>
      </c>
      <c r="D760">
        <v>2215</v>
      </c>
      <c r="E760">
        <v>332</v>
      </c>
      <c r="F760">
        <v>-79</v>
      </c>
      <c r="G760">
        <v>316</v>
      </c>
      <c r="H760">
        <f>SQRT(E760^2+F760^2+G760^2)</f>
        <v>465.10321435139537</v>
      </c>
      <c r="I760">
        <v>-21</v>
      </c>
      <c r="J760">
        <v>1</v>
      </c>
      <c r="K760">
        <v>-20</v>
      </c>
      <c r="L760">
        <f>SQRT(I760^2+J760^2+K760^2)</f>
        <v>29.017236257093817</v>
      </c>
    </row>
    <row r="761" spans="1:12" x14ac:dyDescent="0.2">
      <c r="A761">
        <v>772</v>
      </c>
      <c r="B761">
        <v>1641</v>
      </c>
      <c r="C761">
        <v>1093</v>
      </c>
      <c r="D761">
        <v>-2327</v>
      </c>
      <c r="E761">
        <v>229</v>
      </c>
      <c r="F761">
        <v>159</v>
      </c>
      <c r="G761">
        <v>-331</v>
      </c>
      <c r="H761">
        <f>SQRT(E761^2+F761^2+G761^2)</f>
        <v>432.76205933515013</v>
      </c>
      <c r="I761">
        <v>-19</v>
      </c>
      <c r="J761">
        <v>-9</v>
      </c>
      <c r="K761">
        <v>20</v>
      </c>
      <c r="L761">
        <f>SQRT(I761^2+J761^2+K761^2)</f>
        <v>29.017236257093817</v>
      </c>
    </row>
    <row r="762" spans="1:12" x14ac:dyDescent="0.2">
      <c r="A762">
        <v>837</v>
      </c>
      <c r="B762">
        <v>-366</v>
      </c>
      <c r="C762">
        <v>-3076</v>
      </c>
      <c r="D762">
        <v>62</v>
      </c>
      <c r="E762">
        <v>-50</v>
      </c>
      <c r="F762">
        <v>-439</v>
      </c>
      <c r="G762">
        <v>10</v>
      </c>
      <c r="H762">
        <f>SQRT(E762^2+F762^2+G762^2)</f>
        <v>441.95135478918945</v>
      </c>
      <c r="I762">
        <v>1</v>
      </c>
      <c r="J762">
        <v>29</v>
      </c>
      <c r="K762">
        <v>-1</v>
      </c>
      <c r="L762">
        <f>SQRT(I762^2+J762^2+K762^2)</f>
        <v>29.03446228191595</v>
      </c>
    </row>
    <row r="763" spans="1:12" x14ac:dyDescent="0.2">
      <c r="A763">
        <v>940</v>
      </c>
      <c r="B763">
        <v>-2760</v>
      </c>
      <c r="C763">
        <v>-942</v>
      </c>
      <c r="D763">
        <v>290</v>
      </c>
      <c r="E763">
        <v>-395</v>
      </c>
      <c r="F763">
        <v>-132</v>
      </c>
      <c r="G763">
        <v>45</v>
      </c>
      <c r="H763">
        <f>SQRT(E763^2+F763^2+G763^2)</f>
        <v>418.8961685191212</v>
      </c>
      <c r="I763">
        <v>26</v>
      </c>
      <c r="J763">
        <v>13</v>
      </c>
      <c r="K763">
        <v>0</v>
      </c>
      <c r="L763">
        <f>SQRT(I763^2+J763^2+K763^2)</f>
        <v>29.068883707497267</v>
      </c>
    </row>
    <row r="764" spans="1:12" x14ac:dyDescent="0.2">
      <c r="A764">
        <v>635</v>
      </c>
      <c r="B764">
        <v>-1725</v>
      </c>
      <c r="C764">
        <v>984</v>
      </c>
      <c r="D764">
        <v>2303</v>
      </c>
      <c r="E764">
        <v>-247</v>
      </c>
      <c r="F764">
        <v>140</v>
      </c>
      <c r="G764">
        <v>329</v>
      </c>
      <c r="H764">
        <f>SQRT(E764^2+F764^2+G764^2)</f>
        <v>434.56875175281527</v>
      </c>
      <c r="I764">
        <v>18</v>
      </c>
      <c r="J764">
        <v>-9</v>
      </c>
      <c r="K764">
        <v>-21</v>
      </c>
      <c r="L764">
        <f>SQRT(I764^2+J764^2+K764^2)</f>
        <v>29.086079144497972</v>
      </c>
    </row>
    <row r="765" spans="1:12" x14ac:dyDescent="0.2">
      <c r="A765">
        <v>731</v>
      </c>
      <c r="B765">
        <v>-585</v>
      </c>
      <c r="C765">
        <v>2326</v>
      </c>
      <c r="D765">
        <v>1872</v>
      </c>
      <c r="E765">
        <v>-79</v>
      </c>
      <c r="F765">
        <v>332</v>
      </c>
      <c r="G765">
        <v>269</v>
      </c>
      <c r="H765">
        <f>SQRT(E765^2+F765^2+G765^2)</f>
        <v>434.54113729312212</v>
      </c>
      <c r="I765">
        <v>1</v>
      </c>
      <c r="J765">
        <v>-22</v>
      </c>
      <c r="K765">
        <v>-19</v>
      </c>
      <c r="L765">
        <f>SQRT(I765^2+J765^2+K765^2)</f>
        <v>29.086079144497972</v>
      </c>
    </row>
    <row r="766" spans="1:12" x14ac:dyDescent="0.2">
      <c r="A766">
        <v>873</v>
      </c>
      <c r="B766">
        <v>-2186</v>
      </c>
      <c r="C766">
        <v>1337</v>
      </c>
      <c r="D766">
        <v>-464</v>
      </c>
      <c r="E766">
        <v>-312</v>
      </c>
      <c r="F766">
        <v>190</v>
      </c>
      <c r="G766">
        <v>-66</v>
      </c>
      <c r="H766">
        <f>SQRT(E766^2+F766^2+G766^2)</f>
        <v>371.21422386541173</v>
      </c>
      <c r="I766">
        <v>26</v>
      </c>
      <c r="J766">
        <v>-13</v>
      </c>
      <c r="K766">
        <v>-1</v>
      </c>
      <c r="L766">
        <f>SQRT(I766^2+J766^2+K766^2)</f>
        <v>29.086079144497972</v>
      </c>
    </row>
    <row r="767" spans="1:12" x14ac:dyDescent="0.2">
      <c r="A767">
        <v>900</v>
      </c>
      <c r="B767">
        <v>-2086</v>
      </c>
      <c r="C767">
        <v>1223</v>
      </c>
      <c r="D767">
        <v>-1266</v>
      </c>
      <c r="E767">
        <v>-298</v>
      </c>
      <c r="F767">
        <v>177</v>
      </c>
      <c r="G767">
        <v>-184</v>
      </c>
      <c r="H767">
        <f>SQRT(E767^2+F767^2+G767^2)</f>
        <v>392.41432185892501</v>
      </c>
      <c r="I767">
        <v>22</v>
      </c>
      <c r="J767">
        <v>-14</v>
      </c>
      <c r="K767">
        <v>13</v>
      </c>
      <c r="L767">
        <f>SQRT(I767^2+J767^2+K767^2)</f>
        <v>29.13760456866693</v>
      </c>
    </row>
    <row r="768" spans="1:12" x14ac:dyDescent="0.2">
      <c r="A768">
        <v>564</v>
      </c>
      <c r="B768">
        <v>2371</v>
      </c>
      <c r="C768">
        <v>-389</v>
      </c>
      <c r="D768">
        <v>-1955</v>
      </c>
      <c r="E768">
        <v>334</v>
      </c>
      <c r="F768">
        <v>-56</v>
      </c>
      <c r="G768">
        <v>-281</v>
      </c>
      <c r="H768">
        <f>SQRT(E768^2+F768^2+G768^2)</f>
        <v>440.06022315133185</v>
      </c>
      <c r="I768">
        <v>-20</v>
      </c>
      <c r="J768">
        <v>3</v>
      </c>
      <c r="K768">
        <v>21</v>
      </c>
      <c r="L768">
        <f>SQRT(I768^2+J768^2+K768^2)</f>
        <v>29.154759474226502</v>
      </c>
    </row>
    <row r="769" spans="1:12" x14ac:dyDescent="0.2">
      <c r="A769">
        <v>846</v>
      </c>
      <c r="B769">
        <v>-2056</v>
      </c>
      <c r="C769">
        <v>-2050</v>
      </c>
      <c r="D769">
        <v>708</v>
      </c>
      <c r="E769">
        <v>-295</v>
      </c>
      <c r="F769">
        <v>-292</v>
      </c>
      <c r="G769">
        <v>96</v>
      </c>
      <c r="H769">
        <f>SQRT(E769^2+F769^2+G769^2)</f>
        <v>426.03403619898728</v>
      </c>
      <c r="I769">
        <v>21</v>
      </c>
      <c r="J769">
        <v>19</v>
      </c>
      <c r="K769">
        <v>-7</v>
      </c>
      <c r="L769">
        <f>SQRT(I769^2+J769^2+K769^2)</f>
        <v>29.171904291629644</v>
      </c>
    </row>
    <row r="770" spans="1:12" x14ac:dyDescent="0.2">
      <c r="A770">
        <v>904</v>
      </c>
      <c r="B770">
        <v>-2315</v>
      </c>
      <c r="C770">
        <v>-381</v>
      </c>
      <c r="D770">
        <v>-2313</v>
      </c>
      <c r="E770">
        <v>-332</v>
      </c>
      <c r="F770">
        <v>-54</v>
      </c>
      <c r="G770">
        <v>-331</v>
      </c>
      <c r="H770">
        <f>SQRT(E770^2+F770^2+G770^2)</f>
        <v>471.91206808048469</v>
      </c>
      <c r="I770">
        <v>23</v>
      </c>
      <c r="J770">
        <v>0</v>
      </c>
      <c r="K770">
        <v>18</v>
      </c>
      <c r="L770">
        <f>SQRT(I770^2+J770^2+K770^2)</f>
        <v>29.206163733020468</v>
      </c>
    </row>
    <row r="771" spans="1:12" x14ac:dyDescent="0.2">
      <c r="A771">
        <v>560</v>
      </c>
      <c r="B771">
        <v>2507</v>
      </c>
      <c r="C771">
        <v>221</v>
      </c>
      <c r="D771">
        <v>1319</v>
      </c>
      <c r="E771">
        <v>357</v>
      </c>
      <c r="F771">
        <v>30</v>
      </c>
      <c r="G771">
        <v>182</v>
      </c>
      <c r="H771">
        <f>SQRT(E771^2+F771^2+G771^2)</f>
        <v>401.83703164342631</v>
      </c>
      <c r="I771">
        <v>-25</v>
      </c>
      <c r="J771">
        <v>2</v>
      </c>
      <c r="K771">
        <v>-15</v>
      </c>
      <c r="L771">
        <f>SQRT(I771^2+J771^2+K771^2)</f>
        <v>29.223278392404914</v>
      </c>
    </row>
    <row r="772" spans="1:12" x14ac:dyDescent="0.2">
      <c r="A772">
        <v>573</v>
      </c>
      <c r="B772">
        <v>-446</v>
      </c>
      <c r="C772">
        <v>-1930</v>
      </c>
      <c r="D772">
        <v>-1797</v>
      </c>
      <c r="E772">
        <v>-68</v>
      </c>
      <c r="F772">
        <v>-278</v>
      </c>
      <c r="G772">
        <v>-259</v>
      </c>
      <c r="H772">
        <f>SQRT(E772^2+F772^2+G772^2)</f>
        <v>385.99093253598585</v>
      </c>
      <c r="I772">
        <v>4</v>
      </c>
      <c r="J772">
        <v>20</v>
      </c>
      <c r="K772">
        <v>21</v>
      </c>
      <c r="L772">
        <f>SQRT(I772^2+J772^2+K772^2)</f>
        <v>29.274562336608895</v>
      </c>
    </row>
    <row r="773" spans="1:12" x14ac:dyDescent="0.2">
      <c r="A773">
        <v>749</v>
      </c>
      <c r="B773">
        <v>894</v>
      </c>
      <c r="C773">
        <v>-1024</v>
      </c>
      <c r="D773">
        <v>2681</v>
      </c>
      <c r="E773">
        <v>127</v>
      </c>
      <c r="F773">
        <v>-146</v>
      </c>
      <c r="G773">
        <v>377</v>
      </c>
      <c r="H773">
        <f>SQRT(E773^2+F773^2+G773^2)</f>
        <v>423.76172550148982</v>
      </c>
      <c r="I773">
        <v>-8</v>
      </c>
      <c r="J773">
        <v>13</v>
      </c>
      <c r="K773">
        <v>-25</v>
      </c>
      <c r="L773">
        <f>SQRT(I773^2+J773^2+K773^2)</f>
        <v>29.29163703175362</v>
      </c>
    </row>
    <row r="774" spans="1:12" x14ac:dyDescent="0.2">
      <c r="A774">
        <v>781</v>
      </c>
      <c r="B774">
        <v>2313</v>
      </c>
      <c r="C774">
        <v>272</v>
      </c>
      <c r="D774">
        <v>1427</v>
      </c>
      <c r="E774">
        <v>324</v>
      </c>
      <c r="F774">
        <v>38</v>
      </c>
      <c r="G774">
        <v>206</v>
      </c>
      <c r="H774">
        <f>SQRT(E774^2+F774^2+G774^2)</f>
        <v>385.81861023024794</v>
      </c>
      <c r="I774">
        <v>-25</v>
      </c>
      <c r="J774">
        <v>-3</v>
      </c>
      <c r="K774">
        <v>-15</v>
      </c>
      <c r="L774">
        <f>SQRT(I774^2+J774^2+K774^2)</f>
        <v>29.308701779505689</v>
      </c>
    </row>
    <row r="775" spans="1:12" x14ac:dyDescent="0.2">
      <c r="A775">
        <v>805</v>
      </c>
      <c r="B775">
        <v>2108</v>
      </c>
      <c r="C775">
        <v>-579</v>
      </c>
      <c r="D775">
        <v>-1619</v>
      </c>
      <c r="E775">
        <v>298</v>
      </c>
      <c r="F775">
        <v>-81</v>
      </c>
      <c r="G775">
        <v>-228</v>
      </c>
      <c r="H775">
        <f>SQRT(E775^2+F775^2+G775^2)</f>
        <v>383.86065179958206</v>
      </c>
      <c r="I775">
        <v>-22</v>
      </c>
      <c r="J775">
        <v>4</v>
      </c>
      <c r="K775">
        <v>19</v>
      </c>
      <c r="L775">
        <f>SQRT(I775^2+J775^2+K775^2)</f>
        <v>29.34280150224242</v>
      </c>
    </row>
    <row r="776" spans="1:12" x14ac:dyDescent="0.2">
      <c r="A776">
        <v>750</v>
      </c>
      <c r="B776">
        <v>-1218</v>
      </c>
      <c r="C776">
        <v>642</v>
      </c>
      <c r="D776">
        <v>2875</v>
      </c>
      <c r="E776">
        <v>-170</v>
      </c>
      <c r="F776">
        <v>91</v>
      </c>
      <c r="G776">
        <v>409</v>
      </c>
      <c r="H776">
        <f>SQRT(E776^2+F776^2+G776^2)</f>
        <v>452.17474498251227</v>
      </c>
      <c r="I776">
        <v>10</v>
      </c>
      <c r="J776">
        <v>-6</v>
      </c>
      <c r="K776">
        <v>-27</v>
      </c>
      <c r="L776">
        <f>SQRT(I776^2+J776^2+K776^2)</f>
        <v>29.410882339705484</v>
      </c>
    </row>
    <row r="777" spans="1:12" x14ac:dyDescent="0.2">
      <c r="A777">
        <v>649</v>
      </c>
      <c r="B777">
        <v>1778</v>
      </c>
      <c r="C777">
        <v>874</v>
      </c>
      <c r="D777">
        <v>-1604</v>
      </c>
      <c r="E777">
        <v>256</v>
      </c>
      <c r="F777">
        <v>126</v>
      </c>
      <c r="G777">
        <v>-227</v>
      </c>
      <c r="H777">
        <f>SQRT(E777^2+F777^2+G777^2)</f>
        <v>364.61075134998418</v>
      </c>
      <c r="I777">
        <v>-21</v>
      </c>
      <c r="J777">
        <v>-8</v>
      </c>
      <c r="K777">
        <v>19</v>
      </c>
      <c r="L777">
        <f>SQRT(I777^2+J777^2+K777^2)</f>
        <v>29.427877939124322</v>
      </c>
    </row>
    <row r="778" spans="1:12" x14ac:dyDescent="0.2">
      <c r="A778">
        <v>618</v>
      </c>
      <c r="B778">
        <v>-15</v>
      </c>
      <c r="C778">
        <v>2565</v>
      </c>
      <c r="D778">
        <v>99</v>
      </c>
      <c r="E778">
        <v>-7</v>
      </c>
      <c r="F778">
        <v>367</v>
      </c>
      <c r="G778">
        <v>14</v>
      </c>
      <c r="H778">
        <f>SQRT(E778^2+F778^2+G778^2)</f>
        <v>367.33363581354757</v>
      </c>
      <c r="I778">
        <v>-1</v>
      </c>
      <c r="J778">
        <v>-29</v>
      </c>
      <c r="K778">
        <v>-5</v>
      </c>
      <c r="L778">
        <f>SQRT(I778^2+J778^2+K778^2)</f>
        <v>29.444863728670914</v>
      </c>
    </row>
    <row r="779" spans="1:12" x14ac:dyDescent="0.2">
      <c r="A779">
        <v>706</v>
      </c>
      <c r="B779">
        <v>150</v>
      </c>
      <c r="C779">
        <v>-2685</v>
      </c>
      <c r="D779">
        <v>531</v>
      </c>
      <c r="E779">
        <v>24</v>
      </c>
      <c r="F779">
        <v>-383</v>
      </c>
      <c r="G779">
        <v>76</v>
      </c>
      <c r="H779">
        <f>SQRT(E779^2+F779^2+G779^2)</f>
        <v>391.20455007578835</v>
      </c>
      <c r="I779">
        <v>-5</v>
      </c>
      <c r="J779">
        <v>29</v>
      </c>
      <c r="K779">
        <v>1</v>
      </c>
      <c r="L779">
        <f>SQRT(I779^2+J779^2+K779^2)</f>
        <v>29.444863728670914</v>
      </c>
    </row>
    <row r="780" spans="1:12" x14ac:dyDescent="0.2">
      <c r="A780">
        <v>646</v>
      </c>
      <c r="B780">
        <v>-1322</v>
      </c>
      <c r="C780">
        <v>-391</v>
      </c>
      <c r="D780">
        <v>-2833</v>
      </c>
      <c r="E780">
        <v>-189</v>
      </c>
      <c r="F780">
        <v>-53</v>
      </c>
      <c r="G780">
        <v>-409</v>
      </c>
      <c r="H780">
        <f>SQRT(E780^2+F780^2+G780^2)</f>
        <v>453.66397256118984</v>
      </c>
      <c r="I780">
        <v>16</v>
      </c>
      <c r="J780">
        <v>6</v>
      </c>
      <c r="K780">
        <v>24</v>
      </c>
      <c r="L780">
        <f>SQRT(I780^2+J780^2+K780^2)</f>
        <v>29.461839725312469</v>
      </c>
    </row>
    <row r="781" spans="1:12" x14ac:dyDescent="0.2">
      <c r="A781">
        <v>572</v>
      </c>
      <c r="B781">
        <v>1593</v>
      </c>
      <c r="C781">
        <v>2580</v>
      </c>
      <c r="D781">
        <v>-1214</v>
      </c>
      <c r="E781">
        <v>224</v>
      </c>
      <c r="F781">
        <v>368</v>
      </c>
      <c r="G781">
        <v>-176</v>
      </c>
      <c r="H781">
        <f>SQRT(E781^2+F781^2+G781^2)</f>
        <v>465.37726631196756</v>
      </c>
      <c r="I781">
        <v>-10</v>
      </c>
      <c r="J781">
        <v>-25</v>
      </c>
      <c r="K781">
        <v>12</v>
      </c>
      <c r="L781">
        <f>SQRT(I781^2+J781^2+K781^2)</f>
        <v>29.478805945967352</v>
      </c>
    </row>
    <row r="782" spans="1:12" x14ac:dyDescent="0.2">
      <c r="A782">
        <v>951</v>
      </c>
      <c r="B782">
        <v>2561</v>
      </c>
      <c r="C782">
        <v>942</v>
      </c>
      <c r="D782">
        <v>1239</v>
      </c>
      <c r="E782">
        <v>367</v>
      </c>
      <c r="F782">
        <v>134</v>
      </c>
      <c r="G782">
        <v>176</v>
      </c>
      <c r="H782">
        <f>SQRT(E782^2+F782^2+G782^2)</f>
        <v>428.51020991336952</v>
      </c>
      <c r="I782">
        <v>-26</v>
      </c>
      <c r="J782">
        <v>-7</v>
      </c>
      <c r="K782">
        <v>-12</v>
      </c>
      <c r="L782">
        <f>SQRT(I782^2+J782^2+K782^2)</f>
        <v>29.478805945967352</v>
      </c>
    </row>
    <row r="783" spans="1:12" x14ac:dyDescent="0.2">
      <c r="A783">
        <v>959</v>
      </c>
      <c r="B783">
        <v>-2447</v>
      </c>
      <c r="C783">
        <v>314</v>
      </c>
      <c r="D783">
        <v>-1691</v>
      </c>
      <c r="E783">
        <v>-347</v>
      </c>
      <c r="F783">
        <v>49</v>
      </c>
      <c r="G783">
        <v>-245</v>
      </c>
      <c r="H783">
        <f>SQRT(E783^2+F783^2+G783^2)</f>
        <v>427.59209534321377</v>
      </c>
      <c r="I783">
        <v>24</v>
      </c>
      <c r="J783">
        <v>-2</v>
      </c>
      <c r="K783">
        <v>17</v>
      </c>
      <c r="L783">
        <f>SQRT(I783^2+J783^2+K783^2)</f>
        <v>29.478805945967352</v>
      </c>
    </row>
    <row r="784" spans="1:12" x14ac:dyDescent="0.2">
      <c r="A784">
        <v>865</v>
      </c>
      <c r="B784">
        <v>2089</v>
      </c>
      <c r="C784">
        <v>213</v>
      </c>
      <c r="D784">
        <v>2124</v>
      </c>
      <c r="E784">
        <v>301</v>
      </c>
      <c r="F784">
        <v>28</v>
      </c>
      <c r="G784">
        <v>299</v>
      </c>
      <c r="H784">
        <f>SQRT(E784^2+F784^2+G784^2)</f>
        <v>425.18936957548692</v>
      </c>
      <c r="I784">
        <v>-22</v>
      </c>
      <c r="J784">
        <v>-5</v>
      </c>
      <c r="K784">
        <v>-19</v>
      </c>
      <c r="L784">
        <f>SQRT(I784^2+J784^2+K784^2)</f>
        <v>29.49576240750525</v>
      </c>
    </row>
    <row r="785" spans="1:12" x14ac:dyDescent="0.2">
      <c r="A785">
        <v>579</v>
      </c>
      <c r="B785">
        <v>-1846</v>
      </c>
      <c r="C785">
        <v>942</v>
      </c>
      <c r="D785">
        <v>-2533</v>
      </c>
      <c r="E785">
        <v>-260</v>
      </c>
      <c r="F785">
        <v>137</v>
      </c>
      <c r="G785">
        <v>-358</v>
      </c>
      <c r="H785">
        <f>SQRT(E785^2+F785^2+G785^2)</f>
        <v>463.17707197140061</v>
      </c>
      <c r="I785">
        <v>18</v>
      </c>
      <c r="J785">
        <v>-8</v>
      </c>
      <c r="K785">
        <v>22</v>
      </c>
      <c r="L785">
        <f>SQRT(I785^2+J785^2+K785^2)</f>
        <v>29.529646120466801</v>
      </c>
    </row>
    <row r="786" spans="1:12" x14ac:dyDescent="0.2">
      <c r="A786">
        <v>758</v>
      </c>
      <c r="B786">
        <v>2152</v>
      </c>
      <c r="C786">
        <v>-1487</v>
      </c>
      <c r="D786">
        <v>-889</v>
      </c>
      <c r="E786">
        <v>307</v>
      </c>
      <c r="F786">
        <v>-213</v>
      </c>
      <c r="G786">
        <v>-127</v>
      </c>
      <c r="H786">
        <f>SQRT(E786^2+F786^2+G786^2)</f>
        <v>394.64794437574358</v>
      </c>
      <c r="I786">
        <v>-24</v>
      </c>
      <c r="J786">
        <v>14</v>
      </c>
      <c r="K786">
        <v>10</v>
      </c>
      <c r="L786">
        <f>SQRT(I786^2+J786^2+K786^2)</f>
        <v>29.529646120466801</v>
      </c>
    </row>
    <row r="787" spans="1:12" x14ac:dyDescent="0.2">
      <c r="A787">
        <v>598</v>
      </c>
      <c r="B787">
        <v>316</v>
      </c>
      <c r="C787">
        <v>-1984</v>
      </c>
      <c r="D787">
        <v>1728</v>
      </c>
      <c r="E787">
        <v>46</v>
      </c>
      <c r="F787">
        <v>-288</v>
      </c>
      <c r="G787">
        <v>242</v>
      </c>
      <c r="H787">
        <f>SQRT(E787^2+F787^2+G787^2)</f>
        <v>378.97757189575219</v>
      </c>
      <c r="I787">
        <v>-3</v>
      </c>
      <c r="J787">
        <v>24</v>
      </c>
      <c r="K787">
        <v>-17</v>
      </c>
      <c r="L787">
        <f>SQRT(I787^2+J787^2+K787^2)</f>
        <v>29.563490998188964</v>
      </c>
    </row>
    <row r="788" spans="1:12" x14ac:dyDescent="0.2">
      <c r="A788">
        <v>773</v>
      </c>
      <c r="B788">
        <v>-948</v>
      </c>
      <c r="C788">
        <v>-825</v>
      </c>
      <c r="D788">
        <v>2651</v>
      </c>
      <c r="E788">
        <v>-134</v>
      </c>
      <c r="F788">
        <v>-112</v>
      </c>
      <c r="G788">
        <v>379</v>
      </c>
      <c r="H788">
        <f>SQRT(E788^2+F788^2+G788^2)</f>
        <v>417.3020488806639</v>
      </c>
      <c r="I788">
        <v>8</v>
      </c>
      <c r="J788">
        <v>9</v>
      </c>
      <c r="K788">
        <v>-27</v>
      </c>
      <c r="L788">
        <f>SQRT(I788^2+J788^2+K788^2)</f>
        <v>29.563490998188964</v>
      </c>
    </row>
    <row r="789" spans="1:12" x14ac:dyDescent="0.2">
      <c r="A789">
        <v>816</v>
      </c>
      <c r="B789">
        <v>-361</v>
      </c>
      <c r="C789">
        <v>3022</v>
      </c>
      <c r="D789">
        <v>628</v>
      </c>
      <c r="E789">
        <v>-53</v>
      </c>
      <c r="F789">
        <v>435</v>
      </c>
      <c r="G789">
        <v>88</v>
      </c>
      <c r="H789">
        <f>SQRT(E789^2+F789^2+G789^2)</f>
        <v>446.96532303971861</v>
      </c>
      <c r="I789">
        <v>5</v>
      </c>
      <c r="J789">
        <v>-29</v>
      </c>
      <c r="K789">
        <v>-3</v>
      </c>
      <c r="L789">
        <f>SQRT(I789^2+J789^2+K789^2)</f>
        <v>29.58039891549808</v>
      </c>
    </row>
    <row r="790" spans="1:12" x14ac:dyDescent="0.2">
      <c r="A790">
        <v>840</v>
      </c>
      <c r="B790">
        <v>-2627</v>
      </c>
      <c r="C790">
        <v>-1109</v>
      </c>
      <c r="D790">
        <v>-35</v>
      </c>
      <c r="E790">
        <v>-379</v>
      </c>
      <c r="F790">
        <v>-159</v>
      </c>
      <c r="G790">
        <v>-2</v>
      </c>
      <c r="H790">
        <f>SQRT(E790^2+F790^2+G790^2)</f>
        <v>411.00608268004987</v>
      </c>
      <c r="I790">
        <v>26</v>
      </c>
      <c r="J790">
        <v>14</v>
      </c>
      <c r="K790">
        <v>2</v>
      </c>
      <c r="L790">
        <f>SQRT(I790^2+J790^2+K790^2)</f>
        <v>29.597297173897484</v>
      </c>
    </row>
    <row r="791" spans="1:12" x14ac:dyDescent="0.2">
      <c r="A791">
        <v>705</v>
      </c>
      <c r="B791">
        <v>-1577</v>
      </c>
      <c r="C791">
        <v>-502</v>
      </c>
      <c r="D791">
        <v>2281</v>
      </c>
      <c r="E791">
        <v>-223</v>
      </c>
      <c r="F791">
        <v>-76</v>
      </c>
      <c r="G791">
        <v>323</v>
      </c>
      <c r="H791">
        <f>SQRT(E791^2+F791^2+G791^2)</f>
        <v>399.79244615175008</v>
      </c>
      <c r="I791">
        <v>18</v>
      </c>
      <c r="J791">
        <v>5</v>
      </c>
      <c r="K791">
        <v>-23</v>
      </c>
      <c r="L791">
        <f>SQRT(I791^2+J791^2+K791^2)</f>
        <v>29.631064780058107</v>
      </c>
    </row>
    <row r="792" spans="1:12" x14ac:dyDescent="0.2">
      <c r="A792">
        <v>741</v>
      </c>
      <c r="B792">
        <v>391</v>
      </c>
      <c r="C792">
        <v>-2979</v>
      </c>
      <c r="D792">
        <v>-414</v>
      </c>
      <c r="E792">
        <v>53</v>
      </c>
      <c r="F792">
        <v>-426</v>
      </c>
      <c r="G792">
        <v>-58</v>
      </c>
      <c r="H792">
        <f>SQRT(E792^2+F792^2+G792^2)</f>
        <v>433.18471810533669</v>
      </c>
      <c r="I792">
        <v>-9</v>
      </c>
      <c r="J792">
        <v>28</v>
      </c>
      <c r="K792">
        <v>4</v>
      </c>
      <c r="L792">
        <f>SQRT(I792^2+J792^2+K792^2)</f>
        <v>29.681644159311659</v>
      </c>
    </row>
    <row r="793" spans="1:12" x14ac:dyDescent="0.2">
      <c r="A793">
        <v>866</v>
      </c>
      <c r="B793">
        <v>2071</v>
      </c>
      <c r="C793">
        <v>-1475</v>
      </c>
      <c r="D793">
        <v>-1553</v>
      </c>
      <c r="E793">
        <v>296</v>
      </c>
      <c r="F793">
        <v>-211</v>
      </c>
      <c r="G793">
        <v>-222</v>
      </c>
      <c r="H793">
        <f>SQRT(E793^2+F793^2+G793^2)</f>
        <v>425.93544111754778</v>
      </c>
      <c r="I793">
        <v>-18</v>
      </c>
      <c r="J793">
        <v>19</v>
      </c>
      <c r="K793">
        <v>14</v>
      </c>
      <c r="L793">
        <f>SQRT(I793^2+J793^2+K793^2)</f>
        <v>29.681644159311659</v>
      </c>
    </row>
    <row r="794" spans="1:12" x14ac:dyDescent="0.2">
      <c r="A794">
        <v>659</v>
      </c>
      <c r="B794">
        <v>2233</v>
      </c>
      <c r="C794">
        <v>1477</v>
      </c>
      <c r="D794">
        <v>1314</v>
      </c>
      <c r="E794">
        <v>311</v>
      </c>
      <c r="F794">
        <v>213</v>
      </c>
      <c r="G794">
        <v>186</v>
      </c>
      <c r="H794">
        <f>SQRT(E794^2+F794^2+G794^2)</f>
        <v>420.34033829743248</v>
      </c>
      <c r="I794">
        <v>-23</v>
      </c>
      <c r="J794">
        <v>-8</v>
      </c>
      <c r="K794">
        <v>-17</v>
      </c>
      <c r="L794">
        <f>SQRT(I794^2+J794^2+K794^2)</f>
        <v>29.698484809834994</v>
      </c>
    </row>
    <row r="795" spans="1:12" x14ac:dyDescent="0.2">
      <c r="A795">
        <v>752</v>
      </c>
      <c r="B795">
        <v>1685</v>
      </c>
      <c r="C795">
        <v>2321</v>
      </c>
      <c r="D795">
        <v>494</v>
      </c>
      <c r="E795">
        <v>240</v>
      </c>
      <c r="F795">
        <v>329</v>
      </c>
      <c r="G795">
        <v>68</v>
      </c>
      <c r="H795">
        <f>SQRT(E795^2+F795^2+G795^2)</f>
        <v>412.8740728115535</v>
      </c>
      <c r="I795">
        <v>-16</v>
      </c>
      <c r="J795">
        <v>-25</v>
      </c>
      <c r="K795">
        <v>1</v>
      </c>
      <c r="L795">
        <f>SQRT(I795^2+J795^2+K795^2)</f>
        <v>29.698484809834994</v>
      </c>
    </row>
    <row r="796" spans="1:12" x14ac:dyDescent="0.2">
      <c r="A796">
        <v>958</v>
      </c>
      <c r="B796">
        <v>1688</v>
      </c>
      <c r="C796">
        <v>1514</v>
      </c>
      <c r="D796">
        <v>2008</v>
      </c>
      <c r="E796">
        <v>240</v>
      </c>
      <c r="F796">
        <v>220</v>
      </c>
      <c r="G796">
        <v>284</v>
      </c>
      <c r="H796">
        <f>SQRT(E796^2+F796^2+G796^2)</f>
        <v>432.03703544950866</v>
      </c>
      <c r="I796">
        <v>-12</v>
      </c>
      <c r="J796">
        <v>-16</v>
      </c>
      <c r="K796">
        <v>-22</v>
      </c>
      <c r="L796">
        <f>SQRT(I796^2+J796^2+K796^2)</f>
        <v>29.732137494637012</v>
      </c>
    </row>
    <row r="797" spans="1:12" x14ac:dyDescent="0.2">
      <c r="A797">
        <v>631</v>
      </c>
      <c r="B797">
        <v>66</v>
      </c>
      <c r="C797">
        <v>1045</v>
      </c>
      <c r="D797">
        <v>2622</v>
      </c>
      <c r="E797">
        <v>11</v>
      </c>
      <c r="F797">
        <v>146</v>
      </c>
      <c r="G797">
        <v>370</v>
      </c>
      <c r="H797">
        <f>SQRT(E797^2+F797^2+G797^2)</f>
        <v>397.91582024342785</v>
      </c>
      <c r="I797">
        <v>-1</v>
      </c>
      <c r="J797">
        <v>-10</v>
      </c>
      <c r="K797">
        <v>-28</v>
      </c>
      <c r="L797">
        <f>SQRT(I797^2+J797^2+K797^2)</f>
        <v>29.748949561287034</v>
      </c>
    </row>
    <row r="798" spans="1:12" x14ac:dyDescent="0.2">
      <c r="A798">
        <v>672</v>
      </c>
      <c r="B798">
        <v>1006</v>
      </c>
      <c r="C798">
        <v>-2944</v>
      </c>
      <c r="D798">
        <v>-75</v>
      </c>
      <c r="E798">
        <v>145</v>
      </c>
      <c r="F798">
        <v>-420</v>
      </c>
      <c r="G798">
        <v>-9</v>
      </c>
      <c r="H798">
        <f>SQRT(E798^2+F798^2+G798^2)</f>
        <v>444.41647134191595</v>
      </c>
      <c r="I798">
        <v>-10</v>
      </c>
      <c r="J798">
        <v>28</v>
      </c>
      <c r="K798">
        <v>2</v>
      </c>
      <c r="L798">
        <f>SQRT(I798^2+J798^2+K798^2)</f>
        <v>29.799328851502679</v>
      </c>
    </row>
    <row r="799" spans="1:12" x14ac:dyDescent="0.2">
      <c r="A799">
        <v>778</v>
      </c>
      <c r="B799">
        <v>560</v>
      </c>
      <c r="C799">
        <v>1186</v>
      </c>
      <c r="D799">
        <v>-2831</v>
      </c>
      <c r="E799">
        <v>76</v>
      </c>
      <c r="F799">
        <v>172</v>
      </c>
      <c r="G799">
        <v>-409</v>
      </c>
      <c r="H799">
        <f>SQRT(E799^2+F799^2+G799^2)</f>
        <v>450.15663940455215</v>
      </c>
      <c r="I799">
        <v>-4</v>
      </c>
      <c r="J799">
        <v>-14</v>
      </c>
      <c r="K799">
        <v>26</v>
      </c>
      <c r="L799">
        <f>SQRT(I799^2+J799^2+K799^2)</f>
        <v>29.799328851502679</v>
      </c>
    </row>
    <row r="800" spans="1:12" x14ac:dyDescent="0.2">
      <c r="A800">
        <v>808</v>
      </c>
      <c r="B800">
        <v>1336</v>
      </c>
      <c r="C800">
        <v>-2226</v>
      </c>
      <c r="D800">
        <v>30</v>
      </c>
      <c r="E800">
        <v>189</v>
      </c>
      <c r="F800">
        <v>-323</v>
      </c>
      <c r="G800">
        <v>4</v>
      </c>
      <c r="H800">
        <f>SQRT(E800^2+F800^2+G800^2)</f>
        <v>374.25392449512134</v>
      </c>
      <c r="I800">
        <v>-20</v>
      </c>
      <c r="J800">
        <v>22</v>
      </c>
      <c r="K800">
        <v>-2</v>
      </c>
      <c r="L800">
        <f>SQRT(I800^2+J800^2+K800^2)</f>
        <v>29.799328851502679</v>
      </c>
    </row>
    <row r="801" spans="1:12" x14ac:dyDescent="0.2">
      <c r="A801">
        <v>827</v>
      </c>
      <c r="B801">
        <v>1169</v>
      </c>
      <c r="C801">
        <v>358</v>
      </c>
      <c r="D801">
        <v>-3175</v>
      </c>
      <c r="E801">
        <v>169</v>
      </c>
      <c r="F801">
        <v>54</v>
      </c>
      <c r="G801">
        <v>-448</v>
      </c>
      <c r="H801">
        <f>SQRT(E801^2+F801^2+G801^2)</f>
        <v>481.85163691742298</v>
      </c>
      <c r="I801">
        <v>-12</v>
      </c>
      <c r="J801">
        <v>-4</v>
      </c>
      <c r="K801">
        <v>27</v>
      </c>
      <c r="L801">
        <f>SQRT(I801^2+J801^2+K801^2)</f>
        <v>29.816103031751148</v>
      </c>
    </row>
    <row r="802" spans="1:12" x14ac:dyDescent="0.2">
      <c r="A802">
        <v>953</v>
      </c>
      <c r="B802">
        <v>1918</v>
      </c>
      <c r="C802">
        <v>432</v>
      </c>
      <c r="D802">
        <v>-2140</v>
      </c>
      <c r="E802">
        <v>270</v>
      </c>
      <c r="F802">
        <v>62</v>
      </c>
      <c r="G802">
        <v>-301</v>
      </c>
      <c r="H802">
        <f>SQRT(E802^2+F802^2+G802^2)</f>
        <v>409.07823212681461</v>
      </c>
      <c r="I802">
        <v>-23</v>
      </c>
      <c r="J802">
        <v>-6</v>
      </c>
      <c r="K802">
        <v>18</v>
      </c>
      <c r="L802">
        <f>SQRT(I802^2+J802^2+K802^2)</f>
        <v>29.816103031751148</v>
      </c>
    </row>
    <row r="803" spans="1:12" x14ac:dyDescent="0.2">
      <c r="A803">
        <v>587</v>
      </c>
      <c r="B803">
        <v>1217</v>
      </c>
      <c r="C803">
        <v>-1225</v>
      </c>
      <c r="D803">
        <v>-2739</v>
      </c>
      <c r="E803">
        <v>177</v>
      </c>
      <c r="F803">
        <v>-180</v>
      </c>
      <c r="G803">
        <v>-391</v>
      </c>
      <c r="H803">
        <f>SQRT(E803^2+F803^2+G803^2)</f>
        <v>465.41379438087137</v>
      </c>
      <c r="I803">
        <v>-12</v>
      </c>
      <c r="J803">
        <v>11</v>
      </c>
      <c r="K803">
        <v>25</v>
      </c>
      <c r="L803">
        <f>SQRT(I803^2+J803^2+K803^2)</f>
        <v>29.832867780352597</v>
      </c>
    </row>
    <row r="804" spans="1:12" x14ac:dyDescent="0.2">
      <c r="A804">
        <v>666</v>
      </c>
      <c r="B804">
        <v>1771</v>
      </c>
      <c r="C804">
        <v>1362</v>
      </c>
      <c r="D804">
        <v>-2101</v>
      </c>
      <c r="E804">
        <v>250</v>
      </c>
      <c r="F804">
        <v>192</v>
      </c>
      <c r="G804">
        <v>-299</v>
      </c>
      <c r="H804">
        <f>SQRT(E804^2+F804^2+G804^2)</f>
        <v>434.47094264173757</v>
      </c>
      <c r="I804">
        <v>-20</v>
      </c>
      <c r="J804">
        <v>-7</v>
      </c>
      <c r="K804">
        <v>21</v>
      </c>
      <c r="L804">
        <f>SQRT(I804^2+J804^2+K804^2)</f>
        <v>29.832867780352597</v>
      </c>
    </row>
    <row r="805" spans="1:12" x14ac:dyDescent="0.2">
      <c r="A805">
        <v>879</v>
      </c>
      <c r="B805">
        <v>-2392</v>
      </c>
      <c r="C805">
        <v>627</v>
      </c>
      <c r="D805">
        <v>-946</v>
      </c>
      <c r="E805">
        <v>-339</v>
      </c>
      <c r="F805">
        <v>88</v>
      </c>
      <c r="G805">
        <v>-138</v>
      </c>
      <c r="H805">
        <f>SQRT(E805^2+F805^2+G805^2)</f>
        <v>376.44255869919914</v>
      </c>
      <c r="I805">
        <v>24</v>
      </c>
      <c r="J805">
        <v>-5</v>
      </c>
      <c r="K805">
        <v>17</v>
      </c>
      <c r="L805">
        <f>SQRT(I805^2+J805^2+K805^2)</f>
        <v>29.832867780352597</v>
      </c>
    </row>
    <row r="806" spans="1:12" x14ac:dyDescent="0.2">
      <c r="A806">
        <v>632</v>
      </c>
      <c r="B806">
        <v>-1326</v>
      </c>
      <c r="C806">
        <v>1976</v>
      </c>
      <c r="D806">
        <v>2227</v>
      </c>
      <c r="E806">
        <v>-189</v>
      </c>
      <c r="F806">
        <v>284</v>
      </c>
      <c r="G806">
        <v>320</v>
      </c>
      <c r="H806">
        <f>SQRT(E806^2+F806^2+G806^2)</f>
        <v>467.73603667025702</v>
      </c>
      <c r="I806">
        <v>13</v>
      </c>
      <c r="J806">
        <v>-19</v>
      </c>
      <c r="K806">
        <v>-19</v>
      </c>
      <c r="L806">
        <f>SQRT(I806^2+J806^2+K806^2)</f>
        <v>29.8496231131986</v>
      </c>
    </row>
    <row r="807" spans="1:12" x14ac:dyDescent="0.2">
      <c r="A807">
        <v>833</v>
      </c>
      <c r="B807">
        <v>-733</v>
      </c>
      <c r="C807">
        <v>-1101</v>
      </c>
      <c r="D807">
        <v>-2582</v>
      </c>
      <c r="E807">
        <v>-104</v>
      </c>
      <c r="F807">
        <v>-154</v>
      </c>
      <c r="G807">
        <v>-361</v>
      </c>
      <c r="H807">
        <f>SQRT(E807^2+F807^2+G807^2)</f>
        <v>406.02093542082287</v>
      </c>
      <c r="I807">
        <v>8</v>
      </c>
      <c r="J807">
        <v>10</v>
      </c>
      <c r="K807">
        <v>27</v>
      </c>
      <c r="L807">
        <f>SQRT(I807^2+J807^2+K807^2)</f>
        <v>29.883105594967869</v>
      </c>
    </row>
    <row r="808" spans="1:12" x14ac:dyDescent="0.2">
      <c r="A808">
        <v>888</v>
      </c>
      <c r="B808">
        <v>-369</v>
      </c>
      <c r="C808">
        <v>1776</v>
      </c>
      <c r="D808">
        <v>2283</v>
      </c>
      <c r="E808">
        <v>-53</v>
      </c>
      <c r="F808">
        <v>252</v>
      </c>
      <c r="G808">
        <v>327</v>
      </c>
      <c r="H808">
        <f>SQRT(E808^2+F808^2+G808^2)</f>
        <v>416.22349765480567</v>
      </c>
      <c r="I808">
        <v>-3</v>
      </c>
      <c r="J808">
        <v>-20</v>
      </c>
      <c r="K808">
        <v>-22</v>
      </c>
      <c r="L808">
        <f>SQRT(I808^2+J808^2+K808^2)</f>
        <v>29.883105594967869</v>
      </c>
    </row>
    <row r="809" spans="1:12" x14ac:dyDescent="0.2">
      <c r="A809">
        <v>990</v>
      </c>
      <c r="B809">
        <v>-2626</v>
      </c>
      <c r="C809">
        <v>-1010</v>
      </c>
      <c r="D809">
        <v>-880</v>
      </c>
      <c r="E809">
        <v>-374</v>
      </c>
      <c r="F809">
        <v>-143</v>
      </c>
      <c r="G809">
        <v>-119</v>
      </c>
      <c r="H809">
        <f>SQRT(E809^2+F809^2+G809^2)</f>
        <v>417.71521399154233</v>
      </c>
      <c r="I809">
        <v>27</v>
      </c>
      <c r="J809">
        <v>10</v>
      </c>
      <c r="K809">
        <v>8</v>
      </c>
      <c r="L809">
        <f>SQRT(I809^2+J809^2+K809^2)</f>
        <v>29.883105594967869</v>
      </c>
    </row>
    <row r="810" spans="1:12" x14ac:dyDescent="0.2">
      <c r="A810">
        <v>634</v>
      </c>
      <c r="B810">
        <v>-1703</v>
      </c>
      <c r="C810">
        <v>293</v>
      </c>
      <c r="D810">
        <v>-2055</v>
      </c>
      <c r="E810">
        <v>-244</v>
      </c>
      <c r="F810">
        <v>43</v>
      </c>
      <c r="G810">
        <v>-290</v>
      </c>
      <c r="H810">
        <f>SQRT(E810^2+F810^2+G810^2)</f>
        <v>381.42495985449091</v>
      </c>
      <c r="I810">
        <v>19</v>
      </c>
      <c r="J810">
        <v>-2</v>
      </c>
      <c r="K810">
        <v>23</v>
      </c>
      <c r="L810">
        <f>SQRT(I810^2+J810^2+K810^2)</f>
        <v>29.899832775452108</v>
      </c>
    </row>
    <row r="811" spans="1:12" x14ac:dyDescent="0.2">
      <c r="A811">
        <v>952</v>
      </c>
      <c r="B811">
        <v>1084</v>
      </c>
      <c r="C811">
        <v>1811</v>
      </c>
      <c r="D811">
        <v>2581</v>
      </c>
      <c r="E811">
        <v>154</v>
      </c>
      <c r="F811">
        <v>257</v>
      </c>
      <c r="G811">
        <v>374</v>
      </c>
      <c r="H811">
        <f>SQRT(E811^2+F811^2+G811^2)</f>
        <v>479.2087227920627</v>
      </c>
      <c r="I811">
        <v>-8</v>
      </c>
      <c r="J811">
        <v>-16</v>
      </c>
      <c r="K811">
        <v>-24</v>
      </c>
      <c r="L811">
        <f>SQRT(I811^2+J811^2+K811^2)</f>
        <v>29.933259094191531</v>
      </c>
    </row>
    <row r="812" spans="1:12" x14ac:dyDescent="0.2">
      <c r="A812">
        <v>676</v>
      </c>
      <c r="B812">
        <v>745</v>
      </c>
      <c r="C812">
        <v>2723</v>
      </c>
      <c r="D812">
        <v>-1771</v>
      </c>
      <c r="E812">
        <v>104</v>
      </c>
      <c r="F812">
        <v>387</v>
      </c>
      <c r="G812">
        <v>-253</v>
      </c>
      <c r="H812">
        <f>SQRT(E812^2+F812^2+G812^2)</f>
        <v>473.91349421598028</v>
      </c>
      <c r="I812">
        <v>-7</v>
      </c>
      <c r="J812">
        <v>-27</v>
      </c>
      <c r="K812">
        <v>11</v>
      </c>
      <c r="L812">
        <f>SQRT(I812^2+J812^2+K812^2)</f>
        <v>29.983328701129899</v>
      </c>
    </row>
    <row r="813" spans="1:12" x14ac:dyDescent="0.2">
      <c r="A813">
        <v>892</v>
      </c>
      <c r="B813">
        <v>-12</v>
      </c>
      <c r="C813">
        <v>-1176</v>
      </c>
      <c r="D813">
        <v>-2612</v>
      </c>
      <c r="E813">
        <v>5</v>
      </c>
      <c r="F813">
        <v>-164</v>
      </c>
      <c r="G813">
        <v>-370</v>
      </c>
      <c r="H813">
        <f>SQRT(E813^2+F813^2+G813^2)</f>
        <v>404.74806979156801</v>
      </c>
      <c r="I813">
        <v>7</v>
      </c>
      <c r="J813">
        <v>11</v>
      </c>
      <c r="K813">
        <v>27</v>
      </c>
      <c r="L813">
        <f>SQRT(I813^2+J813^2+K813^2)</f>
        <v>29.983328701129899</v>
      </c>
    </row>
    <row r="814" spans="1:12" x14ac:dyDescent="0.2">
      <c r="A814">
        <v>870</v>
      </c>
      <c r="B814">
        <v>1645</v>
      </c>
      <c r="C814">
        <v>-37</v>
      </c>
      <c r="D814">
        <v>2489</v>
      </c>
      <c r="E814">
        <v>235</v>
      </c>
      <c r="F814">
        <v>-10</v>
      </c>
      <c r="G814">
        <v>359</v>
      </c>
      <c r="H814">
        <f>SQRT(E814^2+F814^2+G814^2)</f>
        <v>429.19226460876484</v>
      </c>
      <c r="I814">
        <v>-18</v>
      </c>
      <c r="J814">
        <v>0</v>
      </c>
      <c r="K814">
        <v>-24</v>
      </c>
      <c r="L814">
        <f>SQRT(I814^2+J814^2+K814^2)</f>
        <v>30</v>
      </c>
    </row>
    <row r="815" spans="1:12" x14ac:dyDescent="0.2">
      <c r="A815">
        <v>578</v>
      </c>
      <c r="B815">
        <v>-1122</v>
      </c>
      <c r="C815">
        <v>1692</v>
      </c>
      <c r="D815">
        <v>-1744</v>
      </c>
      <c r="E815">
        <v>-164</v>
      </c>
      <c r="F815">
        <v>246</v>
      </c>
      <c r="G815">
        <v>-247</v>
      </c>
      <c r="H815">
        <f>SQRT(E815^2+F815^2+G815^2)</f>
        <v>385.25446136287638</v>
      </c>
      <c r="I815">
        <v>10</v>
      </c>
      <c r="J815">
        <v>-19</v>
      </c>
      <c r="K815">
        <v>21</v>
      </c>
      <c r="L815">
        <f>SQRT(I815^2+J815^2+K815^2)</f>
        <v>30.033314835362415</v>
      </c>
    </row>
    <row r="816" spans="1:12" x14ac:dyDescent="0.2">
      <c r="A816">
        <v>601</v>
      </c>
      <c r="B816">
        <v>2073</v>
      </c>
      <c r="C816">
        <v>-1463</v>
      </c>
      <c r="D816">
        <v>-1932</v>
      </c>
      <c r="E816">
        <v>294</v>
      </c>
      <c r="F816">
        <v>-206</v>
      </c>
      <c r="G816">
        <v>-278</v>
      </c>
      <c r="H816">
        <f>SQRT(E816^2+F816^2+G816^2)</f>
        <v>454.04405072635848</v>
      </c>
      <c r="I816">
        <v>-18</v>
      </c>
      <c r="J816">
        <v>17</v>
      </c>
      <c r="K816">
        <v>17</v>
      </c>
      <c r="L816">
        <f>SQRT(I816^2+J816^2+K816^2)</f>
        <v>30.033314835362415</v>
      </c>
    </row>
    <row r="817" spans="1:12" x14ac:dyDescent="0.2">
      <c r="A817">
        <v>575</v>
      </c>
      <c r="B817">
        <v>1097</v>
      </c>
      <c r="C817">
        <v>-2987</v>
      </c>
      <c r="D817">
        <v>1234</v>
      </c>
      <c r="E817">
        <v>157</v>
      </c>
      <c r="F817">
        <v>-424</v>
      </c>
      <c r="G817">
        <v>177</v>
      </c>
      <c r="H817">
        <f>SQRT(E817^2+F817^2+G817^2)</f>
        <v>485.54505455209818</v>
      </c>
      <c r="I817">
        <v>-10</v>
      </c>
      <c r="J817">
        <v>28</v>
      </c>
      <c r="K817">
        <v>-5</v>
      </c>
      <c r="L817">
        <f>SQRT(I817^2+J817^2+K817^2)</f>
        <v>30.14962686336267</v>
      </c>
    </row>
    <row r="818" spans="1:12" x14ac:dyDescent="0.2">
      <c r="A818">
        <v>583</v>
      </c>
      <c r="B818">
        <v>2933</v>
      </c>
      <c r="C818">
        <v>153</v>
      </c>
      <c r="D818">
        <v>982</v>
      </c>
      <c r="E818">
        <v>419</v>
      </c>
      <c r="F818">
        <v>13</v>
      </c>
      <c r="G818">
        <v>142</v>
      </c>
      <c r="H818">
        <f>SQRT(E818^2+F818^2+G818^2)</f>
        <v>442.59914143613065</v>
      </c>
      <c r="I818">
        <v>-29</v>
      </c>
      <c r="J818">
        <v>2</v>
      </c>
      <c r="K818">
        <v>-8</v>
      </c>
      <c r="L818">
        <f>SQRT(I818^2+J818^2+K818^2)</f>
        <v>30.14962686336267</v>
      </c>
    </row>
    <row r="819" spans="1:12" x14ac:dyDescent="0.2">
      <c r="A819">
        <v>806</v>
      </c>
      <c r="B819">
        <v>939</v>
      </c>
      <c r="C819">
        <v>-1919</v>
      </c>
      <c r="D819">
        <v>-1931</v>
      </c>
      <c r="E819">
        <v>134</v>
      </c>
      <c r="F819">
        <v>-274</v>
      </c>
      <c r="G819">
        <v>-268</v>
      </c>
      <c r="H819">
        <f>SQRT(E819^2+F819^2+G819^2)</f>
        <v>406.02462979479458</v>
      </c>
      <c r="I819">
        <v>-12</v>
      </c>
      <c r="J819">
        <v>21</v>
      </c>
      <c r="K819">
        <v>18</v>
      </c>
      <c r="L819">
        <f>SQRT(I819^2+J819^2+K819^2)</f>
        <v>30.14962686336267</v>
      </c>
    </row>
    <row r="820" spans="1:12" x14ac:dyDescent="0.2">
      <c r="A820">
        <v>842</v>
      </c>
      <c r="B820">
        <v>-858</v>
      </c>
      <c r="C820">
        <v>-2848</v>
      </c>
      <c r="D820">
        <v>352</v>
      </c>
      <c r="E820">
        <v>-121</v>
      </c>
      <c r="F820">
        <v>-405</v>
      </c>
      <c r="G820">
        <v>50</v>
      </c>
      <c r="H820">
        <f>SQRT(E820^2+F820^2+G820^2)</f>
        <v>425.63599471849182</v>
      </c>
      <c r="I820">
        <v>3</v>
      </c>
      <c r="J820">
        <v>30</v>
      </c>
      <c r="K820">
        <v>0</v>
      </c>
      <c r="L820">
        <f>SQRT(I820^2+J820^2+K820^2)</f>
        <v>30.14962686336267</v>
      </c>
    </row>
    <row r="821" spans="1:12" x14ac:dyDescent="0.2">
      <c r="A821">
        <v>769</v>
      </c>
      <c r="B821">
        <v>-2823</v>
      </c>
      <c r="C821">
        <v>-794</v>
      </c>
      <c r="D821">
        <v>-278</v>
      </c>
      <c r="E821">
        <v>-407</v>
      </c>
      <c r="F821">
        <v>-115</v>
      </c>
      <c r="G821">
        <v>-34</v>
      </c>
      <c r="H821">
        <f>SQRT(E821^2+F821^2+G821^2)</f>
        <v>424.29942257797148</v>
      </c>
      <c r="I821">
        <v>29</v>
      </c>
      <c r="J821">
        <v>8</v>
      </c>
      <c r="K821">
        <v>3</v>
      </c>
      <c r="L821">
        <f>SQRT(I821^2+J821^2+K821^2)</f>
        <v>30.232432915661949</v>
      </c>
    </row>
    <row r="822" spans="1:12" x14ac:dyDescent="0.2">
      <c r="A822">
        <v>785</v>
      </c>
      <c r="B822">
        <v>-1438</v>
      </c>
      <c r="C822">
        <v>-2211</v>
      </c>
      <c r="D822">
        <v>1044</v>
      </c>
      <c r="E822">
        <v>-204</v>
      </c>
      <c r="F822">
        <v>-313</v>
      </c>
      <c r="G822">
        <v>142</v>
      </c>
      <c r="H822">
        <f>SQRT(E822^2+F822^2+G822^2)</f>
        <v>399.68612685456071</v>
      </c>
      <c r="I822">
        <v>15</v>
      </c>
      <c r="J822">
        <v>25</v>
      </c>
      <c r="K822">
        <v>-8</v>
      </c>
      <c r="L822">
        <f>SQRT(I822^2+J822^2+K822^2)</f>
        <v>30.232432915661949</v>
      </c>
    </row>
    <row r="823" spans="1:12" x14ac:dyDescent="0.2">
      <c r="A823">
        <v>804</v>
      </c>
      <c r="B823">
        <v>1087</v>
      </c>
      <c r="C823">
        <v>-2561</v>
      </c>
      <c r="D823">
        <v>-354</v>
      </c>
      <c r="E823">
        <v>155</v>
      </c>
      <c r="F823">
        <v>-364</v>
      </c>
      <c r="G823">
        <v>-50</v>
      </c>
      <c r="H823">
        <f>SQRT(E823^2+F823^2+G823^2)</f>
        <v>398.77437229591374</v>
      </c>
      <c r="I823">
        <v>-11</v>
      </c>
      <c r="J823">
        <v>28</v>
      </c>
      <c r="K823">
        <v>3</v>
      </c>
      <c r="L823">
        <f>SQRT(I823^2+J823^2+K823^2)</f>
        <v>30.232432915661949</v>
      </c>
    </row>
    <row r="824" spans="1:12" x14ac:dyDescent="0.2">
      <c r="A824">
        <v>811</v>
      </c>
      <c r="B824">
        <v>-1653</v>
      </c>
      <c r="C824">
        <v>791</v>
      </c>
      <c r="D824">
        <v>-1953</v>
      </c>
      <c r="E824">
        <v>-235</v>
      </c>
      <c r="F824">
        <v>113</v>
      </c>
      <c r="G824">
        <v>-281</v>
      </c>
      <c r="H824">
        <f>SQRT(E824^2+F824^2+G824^2)</f>
        <v>383.34710120203073</v>
      </c>
      <c r="I824">
        <v>17</v>
      </c>
      <c r="J824">
        <v>-15</v>
      </c>
      <c r="K824">
        <v>20</v>
      </c>
      <c r="L824">
        <f>SQRT(I824^2+J824^2+K824^2)</f>
        <v>30.232432915661949</v>
      </c>
    </row>
    <row r="825" spans="1:12" x14ac:dyDescent="0.2">
      <c r="A825">
        <v>896</v>
      </c>
      <c r="B825">
        <v>2524</v>
      </c>
      <c r="C825">
        <v>226</v>
      </c>
      <c r="D825">
        <v>-1722</v>
      </c>
      <c r="E825">
        <v>360</v>
      </c>
      <c r="F825">
        <v>25</v>
      </c>
      <c r="G825">
        <v>-246</v>
      </c>
      <c r="H825">
        <f>SQRT(E825^2+F825^2+G825^2)</f>
        <v>436.73905252450231</v>
      </c>
      <c r="I825">
        <v>-25</v>
      </c>
      <c r="J825">
        <v>-1</v>
      </c>
      <c r="K825">
        <v>17</v>
      </c>
      <c r="L825">
        <f>SQRT(I825^2+J825^2+K825^2)</f>
        <v>30.248966924508348</v>
      </c>
    </row>
    <row r="826" spans="1:12" x14ac:dyDescent="0.2">
      <c r="A826">
        <v>945</v>
      </c>
      <c r="B826">
        <v>-193</v>
      </c>
      <c r="C826">
        <v>-2709</v>
      </c>
      <c r="D826">
        <v>-1780</v>
      </c>
      <c r="E826">
        <v>-28</v>
      </c>
      <c r="F826">
        <v>-387</v>
      </c>
      <c r="G826">
        <v>-250</v>
      </c>
      <c r="H826">
        <f>SQRT(E826^2+F826^2+G826^2)</f>
        <v>461.57664585635177</v>
      </c>
      <c r="I826">
        <v>1</v>
      </c>
      <c r="J826">
        <v>25</v>
      </c>
      <c r="K826">
        <v>17</v>
      </c>
      <c r="L826">
        <f>SQRT(I826^2+J826^2+K826^2)</f>
        <v>30.248966924508348</v>
      </c>
    </row>
    <row r="827" spans="1:12" x14ac:dyDescent="0.2">
      <c r="A827">
        <v>576</v>
      </c>
      <c r="B827">
        <v>-2374</v>
      </c>
      <c r="C827">
        <v>-1019</v>
      </c>
      <c r="D827">
        <v>1757</v>
      </c>
      <c r="E827">
        <v>-335</v>
      </c>
      <c r="F827">
        <v>-145</v>
      </c>
      <c r="G827">
        <v>250</v>
      </c>
      <c r="H827">
        <f>SQRT(E827^2+F827^2+G827^2)</f>
        <v>442.43643611257875</v>
      </c>
      <c r="I827">
        <v>23</v>
      </c>
      <c r="J827">
        <v>10</v>
      </c>
      <c r="K827">
        <v>-17</v>
      </c>
      <c r="L827">
        <f>SQRT(I827^2+J827^2+K827^2)</f>
        <v>30.298514815086232</v>
      </c>
    </row>
    <row r="828" spans="1:12" x14ac:dyDescent="0.2">
      <c r="A828">
        <v>853</v>
      </c>
      <c r="B828">
        <v>319</v>
      </c>
      <c r="C828">
        <v>1024</v>
      </c>
      <c r="D828">
        <v>-3061</v>
      </c>
      <c r="E828">
        <v>48</v>
      </c>
      <c r="F828">
        <v>145</v>
      </c>
      <c r="G828">
        <v>-438</v>
      </c>
      <c r="H828">
        <f>SQRT(E828^2+F828^2+G828^2)</f>
        <v>463.86743796045869</v>
      </c>
      <c r="I828">
        <v>-3</v>
      </c>
      <c r="J828">
        <v>-3</v>
      </c>
      <c r="K828">
        <v>30</v>
      </c>
      <c r="L828">
        <f>SQRT(I828^2+J828^2+K828^2)</f>
        <v>30.298514815086232</v>
      </c>
    </row>
    <row r="829" spans="1:12" x14ac:dyDescent="0.2">
      <c r="A829">
        <v>830</v>
      </c>
      <c r="B829">
        <v>-568</v>
      </c>
      <c r="C829">
        <v>-1638</v>
      </c>
      <c r="D829">
        <v>2455</v>
      </c>
      <c r="E829">
        <v>-82</v>
      </c>
      <c r="F829">
        <v>-235</v>
      </c>
      <c r="G829">
        <v>347</v>
      </c>
      <c r="H829">
        <f>SQRT(E829^2+F829^2+G829^2)</f>
        <v>427.03395649526516</v>
      </c>
      <c r="I829">
        <v>6</v>
      </c>
      <c r="J829">
        <v>10</v>
      </c>
      <c r="K829">
        <v>-28</v>
      </c>
      <c r="L829">
        <f>SQRT(I829^2+J829^2+K829^2)</f>
        <v>30.331501776206203</v>
      </c>
    </row>
    <row r="830" spans="1:12" x14ac:dyDescent="0.2">
      <c r="A830">
        <v>710</v>
      </c>
      <c r="B830">
        <v>-1291</v>
      </c>
      <c r="C830">
        <v>-189</v>
      </c>
      <c r="D830">
        <v>-2567</v>
      </c>
      <c r="E830">
        <v>-183</v>
      </c>
      <c r="F830">
        <v>-27</v>
      </c>
      <c r="G830">
        <v>-366</v>
      </c>
      <c r="H830">
        <f>SQRT(E830^2+F830^2+G830^2)</f>
        <v>410.09023397296357</v>
      </c>
      <c r="I830">
        <v>12</v>
      </c>
      <c r="J830">
        <v>7</v>
      </c>
      <c r="K830">
        <v>27</v>
      </c>
      <c r="L830">
        <f>SQRT(I830^2+J830^2+K830^2)</f>
        <v>30.364452901377952</v>
      </c>
    </row>
    <row r="831" spans="1:12" x14ac:dyDescent="0.2">
      <c r="A831">
        <v>720</v>
      </c>
      <c r="B831">
        <v>652</v>
      </c>
      <c r="C831">
        <v>1410</v>
      </c>
      <c r="D831">
        <v>2373</v>
      </c>
      <c r="E831">
        <v>91</v>
      </c>
      <c r="F831">
        <v>204</v>
      </c>
      <c r="G831">
        <v>334</v>
      </c>
      <c r="H831">
        <f>SQRT(E831^2+F831^2+G831^2)</f>
        <v>401.81214516238805</v>
      </c>
      <c r="I831">
        <v>-9</v>
      </c>
      <c r="J831">
        <v>-20</v>
      </c>
      <c r="K831">
        <v>-21</v>
      </c>
      <c r="L831">
        <f>SQRT(I831^2+J831^2+K831^2)</f>
        <v>30.364452901377952</v>
      </c>
    </row>
    <row r="832" spans="1:12" x14ac:dyDescent="0.2">
      <c r="A832">
        <v>877</v>
      </c>
      <c r="B832">
        <v>-106</v>
      </c>
      <c r="C832">
        <v>-734</v>
      </c>
      <c r="D832">
        <v>3156</v>
      </c>
      <c r="E832">
        <v>-12</v>
      </c>
      <c r="F832">
        <v>-104</v>
      </c>
      <c r="G832">
        <v>449</v>
      </c>
      <c r="H832">
        <f>SQRT(E832^2+F832^2+G832^2)</f>
        <v>461.04338190673553</v>
      </c>
      <c r="I832">
        <v>1</v>
      </c>
      <c r="J832">
        <v>9</v>
      </c>
      <c r="K832">
        <v>-29</v>
      </c>
      <c r="L832">
        <f>SQRT(I832^2+J832^2+K832^2)</f>
        <v>30.380915061926625</v>
      </c>
    </row>
    <row r="833" spans="1:12" x14ac:dyDescent="0.2">
      <c r="A833">
        <v>755</v>
      </c>
      <c r="B833">
        <v>-1457</v>
      </c>
      <c r="C833">
        <v>-2725</v>
      </c>
      <c r="D833">
        <v>663</v>
      </c>
      <c r="E833">
        <v>-212</v>
      </c>
      <c r="F833">
        <v>-389</v>
      </c>
      <c r="G833">
        <v>92</v>
      </c>
      <c r="H833">
        <f>SQRT(E833^2+F833^2+G833^2)</f>
        <v>452.46988850088132</v>
      </c>
      <c r="I833">
        <v>15</v>
      </c>
      <c r="J833">
        <v>26</v>
      </c>
      <c r="K833">
        <v>-5</v>
      </c>
      <c r="L833">
        <f>SQRT(I833^2+J833^2+K833^2)</f>
        <v>30.430248109405877</v>
      </c>
    </row>
    <row r="834" spans="1:12" x14ac:dyDescent="0.2">
      <c r="A834">
        <v>858</v>
      </c>
      <c r="B834">
        <v>-262</v>
      </c>
      <c r="C834">
        <v>-2313</v>
      </c>
      <c r="D834">
        <v>-2190</v>
      </c>
      <c r="E834">
        <v>-33</v>
      </c>
      <c r="F834">
        <v>-336</v>
      </c>
      <c r="G834">
        <v>-313</v>
      </c>
      <c r="H834">
        <f>SQRT(E834^2+F834^2+G834^2)</f>
        <v>460.38462181093757</v>
      </c>
      <c r="I834">
        <v>2</v>
      </c>
      <c r="J834">
        <v>21</v>
      </c>
      <c r="K834">
        <v>22</v>
      </c>
      <c r="L834">
        <f>SQRT(I834^2+J834^2+K834^2)</f>
        <v>30.479501308256342</v>
      </c>
    </row>
    <row r="835" spans="1:12" x14ac:dyDescent="0.2">
      <c r="A835">
        <v>698</v>
      </c>
      <c r="B835">
        <v>2406</v>
      </c>
      <c r="C835">
        <v>-243</v>
      </c>
      <c r="D835">
        <v>2005</v>
      </c>
      <c r="E835">
        <v>346</v>
      </c>
      <c r="F835">
        <v>-31</v>
      </c>
      <c r="G835">
        <v>286</v>
      </c>
      <c r="H835">
        <f>SQRT(E835^2+F835^2+G835^2)</f>
        <v>449.96999899993335</v>
      </c>
      <c r="I835">
        <v>-23</v>
      </c>
      <c r="J835">
        <v>2</v>
      </c>
      <c r="K835">
        <v>-20</v>
      </c>
      <c r="L835">
        <f>SQRT(I835^2+J835^2+K835^2)</f>
        <v>30.545048698602528</v>
      </c>
    </row>
    <row r="836" spans="1:12" x14ac:dyDescent="0.2">
      <c r="A836">
        <v>861</v>
      </c>
      <c r="B836">
        <v>2690</v>
      </c>
      <c r="C836">
        <v>-957</v>
      </c>
      <c r="D836">
        <v>-1541</v>
      </c>
      <c r="E836">
        <v>384</v>
      </c>
      <c r="F836">
        <v>-136</v>
      </c>
      <c r="G836">
        <v>-219</v>
      </c>
      <c r="H836">
        <f>SQRT(E836^2+F836^2+G836^2)</f>
        <v>462.50729723973006</v>
      </c>
      <c r="I836">
        <v>-25</v>
      </c>
      <c r="J836">
        <v>13</v>
      </c>
      <c r="K836">
        <v>12</v>
      </c>
      <c r="L836">
        <f>SQRT(I836^2+J836^2+K836^2)</f>
        <v>30.62678566222711</v>
      </c>
    </row>
    <row r="837" spans="1:12" x14ac:dyDescent="0.2">
      <c r="A837">
        <v>567</v>
      </c>
      <c r="B837">
        <v>1053</v>
      </c>
      <c r="C837">
        <v>2653</v>
      </c>
      <c r="D837">
        <v>-1626</v>
      </c>
      <c r="E837">
        <v>154</v>
      </c>
      <c r="F837">
        <v>379</v>
      </c>
      <c r="G837">
        <v>-227</v>
      </c>
      <c r="H837">
        <f>SQRT(E837^2+F837^2+G837^2)</f>
        <v>467.852540871587</v>
      </c>
      <c r="I837">
        <v>-10</v>
      </c>
      <c r="J837">
        <v>-26</v>
      </c>
      <c r="K837">
        <v>13</v>
      </c>
      <c r="L837">
        <f>SQRT(I837^2+J837^2+K837^2)</f>
        <v>30.740852297878796</v>
      </c>
    </row>
    <row r="838" spans="1:12" x14ac:dyDescent="0.2">
      <c r="A838">
        <v>787</v>
      </c>
      <c r="B838">
        <v>-1194</v>
      </c>
      <c r="C838">
        <v>-2558</v>
      </c>
      <c r="D838">
        <v>-576</v>
      </c>
      <c r="E838">
        <v>-172</v>
      </c>
      <c r="F838">
        <v>-366</v>
      </c>
      <c r="G838">
        <v>-77</v>
      </c>
      <c r="H838">
        <f>SQRT(E838^2+F838^2+G838^2)</f>
        <v>411.6661268552466</v>
      </c>
      <c r="I838">
        <v>10</v>
      </c>
      <c r="J838">
        <v>29</v>
      </c>
      <c r="K838">
        <v>2</v>
      </c>
      <c r="L838">
        <f>SQRT(I838^2+J838^2+K838^2)</f>
        <v>30.740852297878796</v>
      </c>
    </row>
    <row r="839" spans="1:12" x14ac:dyDescent="0.2">
      <c r="A839">
        <v>702</v>
      </c>
      <c r="B839">
        <v>2643</v>
      </c>
      <c r="C839">
        <v>903</v>
      </c>
      <c r="D839">
        <v>1168</v>
      </c>
      <c r="E839">
        <v>382</v>
      </c>
      <c r="F839">
        <v>131</v>
      </c>
      <c r="G839">
        <v>166</v>
      </c>
      <c r="H839">
        <f>SQRT(E839^2+F839^2+G839^2)</f>
        <v>436.62455267655298</v>
      </c>
      <c r="I839">
        <v>-28</v>
      </c>
      <c r="J839">
        <v>-9</v>
      </c>
      <c r="K839">
        <v>-9</v>
      </c>
      <c r="L839">
        <f>SQRT(I839^2+J839^2+K839^2)</f>
        <v>30.757112998459398</v>
      </c>
    </row>
    <row r="840" spans="1:12" x14ac:dyDescent="0.2">
      <c r="A840">
        <v>653</v>
      </c>
      <c r="B840">
        <v>-1723</v>
      </c>
      <c r="C840">
        <v>-2674</v>
      </c>
      <c r="D840">
        <v>890</v>
      </c>
      <c r="E840">
        <v>-246</v>
      </c>
      <c r="F840">
        <v>-385</v>
      </c>
      <c r="G840">
        <v>127</v>
      </c>
      <c r="H840">
        <f>SQRT(E840^2+F840^2+G840^2)</f>
        <v>474.20459719408035</v>
      </c>
      <c r="I840">
        <v>13</v>
      </c>
      <c r="J840">
        <v>27</v>
      </c>
      <c r="K840">
        <v>-7</v>
      </c>
      <c r="L840">
        <f>SQRT(I840^2+J840^2+K840^2)</f>
        <v>30.773365106858236</v>
      </c>
    </row>
    <row r="841" spans="1:12" x14ac:dyDescent="0.2">
      <c r="A841">
        <v>905</v>
      </c>
      <c r="B841">
        <v>2488</v>
      </c>
      <c r="C841">
        <v>194</v>
      </c>
      <c r="D841">
        <v>-1630</v>
      </c>
      <c r="E841">
        <v>355</v>
      </c>
      <c r="F841">
        <v>27</v>
      </c>
      <c r="G841">
        <v>-236</v>
      </c>
      <c r="H841">
        <f>SQRT(E841^2+F841^2+G841^2)</f>
        <v>427.14166268347088</v>
      </c>
      <c r="I841">
        <v>-26</v>
      </c>
      <c r="J841">
        <v>4</v>
      </c>
      <c r="K841">
        <v>16</v>
      </c>
      <c r="L841">
        <f>SQRT(I841^2+J841^2+K841^2)</f>
        <v>30.789608636681304</v>
      </c>
    </row>
    <row r="842" spans="1:12" x14ac:dyDescent="0.2">
      <c r="A842">
        <v>832</v>
      </c>
      <c r="B842">
        <v>1935</v>
      </c>
      <c r="C842">
        <v>-1854</v>
      </c>
      <c r="D842">
        <v>-1853</v>
      </c>
      <c r="E842">
        <v>273</v>
      </c>
      <c r="F842">
        <v>-266</v>
      </c>
      <c r="G842">
        <v>-264</v>
      </c>
      <c r="H842">
        <f>SQRT(E842^2+F842^2+G842^2)</f>
        <v>463.66043609520966</v>
      </c>
      <c r="I842">
        <v>-21</v>
      </c>
      <c r="J842">
        <v>16</v>
      </c>
      <c r="K842">
        <v>16</v>
      </c>
      <c r="L842">
        <f>SQRT(I842^2+J842^2+K842^2)</f>
        <v>30.870698080866262</v>
      </c>
    </row>
    <row r="843" spans="1:12" x14ac:dyDescent="0.2">
      <c r="A843">
        <v>949</v>
      </c>
      <c r="B843">
        <v>-1429</v>
      </c>
      <c r="C843">
        <v>1644</v>
      </c>
      <c r="D843">
        <v>-2031</v>
      </c>
      <c r="E843">
        <v>-203</v>
      </c>
      <c r="F843">
        <v>231</v>
      </c>
      <c r="G843">
        <v>-290</v>
      </c>
      <c r="H843">
        <f>SQRT(E843^2+F843^2+G843^2)</f>
        <v>422.69374256073394</v>
      </c>
      <c r="I843">
        <v>16</v>
      </c>
      <c r="J843">
        <v>-16</v>
      </c>
      <c r="K843">
        <v>21</v>
      </c>
      <c r="L843">
        <f>SQRT(I843^2+J843^2+K843^2)</f>
        <v>30.870698080866262</v>
      </c>
    </row>
    <row r="844" spans="1:12" x14ac:dyDescent="0.2">
      <c r="A844">
        <v>644</v>
      </c>
      <c r="B844">
        <v>2163</v>
      </c>
      <c r="C844">
        <v>2316</v>
      </c>
      <c r="D844">
        <v>561</v>
      </c>
      <c r="E844">
        <v>313</v>
      </c>
      <c r="F844">
        <v>329</v>
      </c>
      <c r="G844">
        <v>80</v>
      </c>
      <c r="H844">
        <f>SQRT(E844^2+F844^2+G844^2)</f>
        <v>461.0965191800953</v>
      </c>
      <c r="I844">
        <v>-16</v>
      </c>
      <c r="J844">
        <v>-25</v>
      </c>
      <c r="K844">
        <v>-9</v>
      </c>
      <c r="L844">
        <f>SQRT(I844^2+J844^2+K844^2)</f>
        <v>31.016124838541646</v>
      </c>
    </row>
    <row r="845" spans="1:12" x14ac:dyDescent="0.2">
      <c r="A845">
        <v>867</v>
      </c>
      <c r="B845">
        <v>-1118</v>
      </c>
      <c r="C845">
        <v>-2581</v>
      </c>
      <c r="D845">
        <v>385</v>
      </c>
      <c r="E845">
        <v>-158</v>
      </c>
      <c r="F845">
        <v>-365</v>
      </c>
      <c r="G845">
        <v>58</v>
      </c>
      <c r="H845">
        <f>SQRT(E845^2+F845^2+G845^2)</f>
        <v>401.9365621587566</v>
      </c>
      <c r="I845">
        <v>13</v>
      </c>
      <c r="J845">
        <v>28</v>
      </c>
      <c r="K845">
        <v>-3</v>
      </c>
      <c r="L845">
        <f>SQRT(I845^2+J845^2+K845^2)</f>
        <v>31.016124838541646</v>
      </c>
    </row>
    <row r="846" spans="1:12" x14ac:dyDescent="0.2">
      <c r="A846">
        <v>995</v>
      </c>
      <c r="B846">
        <v>-2512</v>
      </c>
      <c r="C846">
        <v>-668</v>
      </c>
      <c r="D846">
        <v>1766</v>
      </c>
      <c r="E846">
        <v>-362</v>
      </c>
      <c r="F846">
        <v>-92</v>
      </c>
      <c r="G846">
        <v>250</v>
      </c>
      <c r="H846">
        <f>SQRT(E846^2+F846^2+G846^2)</f>
        <v>449.45300087995855</v>
      </c>
      <c r="I846">
        <v>25</v>
      </c>
      <c r="J846">
        <v>9</v>
      </c>
      <c r="K846">
        <v>-16</v>
      </c>
      <c r="L846">
        <f>SQRT(I846^2+J846^2+K846^2)</f>
        <v>31.016124838541646</v>
      </c>
    </row>
    <row r="847" spans="1:12" x14ac:dyDescent="0.2">
      <c r="A847">
        <v>596</v>
      </c>
      <c r="B847">
        <v>3270</v>
      </c>
      <c r="C847">
        <v>-206</v>
      </c>
      <c r="D847">
        <v>-851</v>
      </c>
      <c r="E847">
        <v>458</v>
      </c>
      <c r="F847">
        <v>-27</v>
      </c>
      <c r="G847">
        <v>-118</v>
      </c>
      <c r="H847">
        <f>SQRT(E847^2+F847^2+G847^2)</f>
        <v>473.72671446731817</v>
      </c>
      <c r="I847">
        <v>-30</v>
      </c>
      <c r="J847">
        <v>0</v>
      </c>
      <c r="K847">
        <v>8</v>
      </c>
      <c r="L847">
        <f>SQRT(I847^2+J847^2+K847^2)</f>
        <v>31.048349392520048</v>
      </c>
    </row>
    <row r="848" spans="1:12" x14ac:dyDescent="0.2">
      <c r="A848">
        <v>607</v>
      </c>
      <c r="B848">
        <v>840</v>
      </c>
      <c r="C848">
        <v>-2609</v>
      </c>
      <c r="D848">
        <v>-1590</v>
      </c>
      <c r="E848">
        <v>120</v>
      </c>
      <c r="F848">
        <v>-372</v>
      </c>
      <c r="G848">
        <v>-227</v>
      </c>
      <c r="H848">
        <f>SQRT(E848^2+F848^2+G848^2)</f>
        <v>452.00995564257209</v>
      </c>
      <c r="I848">
        <v>-8</v>
      </c>
      <c r="J848">
        <v>24</v>
      </c>
      <c r="K848">
        <v>18</v>
      </c>
      <c r="L848">
        <f>SQRT(I848^2+J848^2+K848^2)</f>
        <v>31.048349392520048</v>
      </c>
    </row>
    <row r="849" spans="1:12" x14ac:dyDescent="0.2">
      <c r="A849">
        <v>656</v>
      </c>
      <c r="B849">
        <v>-710</v>
      </c>
      <c r="C849">
        <v>-2201</v>
      </c>
      <c r="D849">
        <v>-2248</v>
      </c>
      <c r="E849">
        <v>-101</v>
      </c>
      <c r="F849">
        <v>-317</v>
      </c>
      <c r="G849">
        <v>-323</v>
      </c>
      <c r="H849">
        <f>SQRT(E849^2+F849^2+G849^2)</f>
        <v>463.70141254906696</v>
      </c>
      <c r="I849">
        <v>8</v>
      </c>
      <c r="J849">
        <v>24</v>
      </c>
      <c r="K849">
        <v>18</v>
      </c>
      <c r="L849">
        <f>SQRT(I849^2+J849^2+K849^2)</f>
        <v>31.048349392520048</v>
      </c>
    </row>
    <row r="850" spans="1:12" x14ac:dyDescent="0.2">
      <c r="A850">
        <v>871</v>
      </c>
      <c r="B850">
        <v>1244</v>
      </c>
      <c r="C850">
        <v>-1510</v>
      </c>
      <c r="D850">
        <v>2257</v>
      </c>
      <c r="E850">
        <v>176</v>
      </c>
      <c r="F850">
        <v>-216</v>
      </c>
      <c r="G850">
        <v>322</v>
      </c>
      <c r="H850">
        <f>SQRT(E850^2+F850^2+G850^2)</f>
        <v>425.81216516205831</v>
      </c>
      <c r="I850">
        <v>-10</v>
      </c>
      <c r="J850">
        <v>17</v>
      </c>
      <c r="K850">
        <v>-24</v>
      </c>
      <c r="L850">
        <f>SQRT(I850^2+J850^2+K850^2)</f>
        <v>31.064449134018133</v>
      </c>
    </row>
    <row r="851" spans="1:12" x14ac:dyDescent="0.2">
      <c r="A851">
        <v>966</v>
      </c>
      <c r="B851">
        <v>-3005</v>
      </c>
      <c r="C851">
        <v>1094</v>
      </c>
      <c r="D851">
        <v>34</v>
      </c>
      <c r="E851">
        <v>-429</v>
      </c>
      <c r="F851">
        <v>156</v>
      </c>
      <c r="G851">
        <v>9</v>
      </c>
      <c r="H851">
        <f>SQRT(E851^2+F851^2+G851^2)</f>
        <v>456.57200965455604</v>
      </c>
      <c r="I851">
        <v>29</v>
      </c>
      <c r="J851">
        <v>-11</v>
      </c>
      <c r="K851">
        <v>2</v>
      </c>
      <c r="L851">
        <f>SQRT(I851^2+J851^2+K851^2)</f>
        <v>31.080540535840107</v>
      </c>
    </row>
    <row r="852" spans="1:12" x14ac:dyDescent="0.2">
      <c r="A852">
        <v>611</v>
      </c>
      <c r="B852">
        <v>3009</v>
      </c>
      <c r="C852">
        <v>198</v>
      </c>
      <c r="D852">
        <v>1286</v>
      </c>
      <c r="E852">
        <v>431</v>
      </c>
      <c r="F852">
        <v>27</v>
      </c>
      <c r="G852">
        <v>183</v>
      </c>
      <c r="H852">
        <f>SQRT(E852^2+F852^2+G852^2)</f>
        <v>469.01918937288696</v>
      </c>
      <c r="I852">
        <v>-30</v>
      </c>
      <c r="J852">
        <v>-2</v>
      </c>
      <c r="K852">
        <v>-8</v>
      </c>
      <c r="L852">
        <f>SQRT(I852^2+J852^2+K852^2)</f>
        <v>31.11269837220809</v>
      </c>
    </row>
    <row r="853" spans="1:12" x14ac:dyDescent="0.2">
      <c r="A853">
        <v>591</v>
      </c>
      <c r="B853">
        <v>895</v>
      </c>
      <c r="C853">
        <v>2760</v>
      </c>
      <c r="D853">
        <v>1095</v>
      </c>
      <c r="E853">
        <v>127</v>
      </c>
      <c r="F853">
        <v>397</v>
      </c>
      <c r="G853">
        <v>157</v>
      </c>
      <c r="H853">
        <f>SQRT(E853^2+F853^2+G853^2)</f>
        <v>445.40655585655674</v>
      </c>
      <c r="I853">
        <v>-9</v>
      </c>
      <c r="J853">
        <v>-29</v>
      </c>
      <c r="K853">
        <v>-7</v>
      </c>
      <c r="L853">
        <f>SQRT(I853^2+J853^2+K853^2)</f>
        <v>31.160872901765767</v>
      </c>
    </row>
    <row r="854" spans="1:12" x14ac:dyDescent="0.2">
      <c r="A854">
        <v>571</v>
      </c>
      <c r="B854">
        <v>2885</v>
      </c>
      <c r="C854">
        <v>-1247</v>
      </c>
      <c r="D854">
        <v>1039</v>
      </c>
      <c r="E854">
        <v>413</v>
      </c>
      <c r="F854">
        <v>-177</v>
      </c>
      <c r="G854">
        <v>151</v>
      </c>
      <c r="H854">
        <f>SQRT(E854^2+F854^2+G854^2)</f>
        <v>474.02426098249441</v>
      </c>
      <c r="I854">
        <v>-27</v>
      </c>
      <c r="J854">
        <v>12</v>
      </c>
      <c r="K854">
        <v>-10</v>
      </c>
      <c r="L854">
        <f>SQRT(I854^2+J854^2+K854^2)</f>
        <v>31.192947920964443</v>
      </c>
    </row>
    <row r="855" spans="1:12" x14ac:dyDescent="0.2">
      <c r="A855">
        <v>628</v>
      </c>
      <c r="B855">
        <v>-2810</v>
      </c>
      <c r="C855">
        <v>737</v>
      </c>
      <c r="D855">
        <v>-14</v>
      </c>
      <c r="E855">
        <v>-401</v>
      </c>
      <c r="F855">
        <v>103</v>
      </c>
      <c r="G855">
        <v>-4</v>
      </c>
      <c r="H855">
        <f>SQRT(E855^2+F855^2+G855^2)</f>
        <v>414.03623029875052</v>
      </c>
      <c r="I855">
        <v>30</v>
      </c>
      <c r="J855">
        <v>-7</v>
      </c>
      <c r="K855">
        <v>-5</v>
      </c>
      <c r="L855">
        <f>SQRT(I855^2+J855^2+K855^2)</f>
        <v>31.208973068654469</v>
      </c>
    </row>
    <row r="856" spans="1:12" x14ac:dyDescent="0.2">
      <c r="A856">
        <v>899</v>
      </c>
      <c r="B856">
        <v>-790</v>
      </c>
      <c r="C856">
        <v>-2028</v>
      </c>
      <c r="D856">
        <v>-1901</v>
      </c>
      <c r="E856">
        <v>-108</v>
      </c>
      <c r="F856">
        <v>-286</v>
      </c>
      <c r="G856">
        <v>-273</v>
      </c>
      <c r="H856">
        <f>SQRT(E856^2+F856^2+G856^2)</f>
        <v>409.86461179272357</v>
      </c>
      <c r="I856">
        <v>7</v>
      </c>
      <c r="J856">
        <v>21</v>
      </c>
      <c r="K856">
        <v>22</v>
      </c>
      <c r="L856">
        <f>SQRT(I856^2+J856^2+K856^2)</f>
        <v>31.208973068654469</v>
      </c>
    </row>
    <row r="857" spans="1:12" x14ac:dyDescent="0.2">
      <c r="A857">
        <v>913</v>
      </c>
      <c r="B857">
        <v>40</v>
      </c>
      <c r="C857">
        <v>-3158</v>
      </c>
      <c r="D857">
        <v>579</v>
      </c>
      <c r="E857">
        <v>4</v>
      </c>
      <c r="F857">
        <v>-451</v>
      </c>
      <c r="G857">
        <v>79</v>
      </c>
      <c r="H857">
        <f>SQRT(E857^2+F857^2+G857^2)</f>
        <v>457.88426485303029</v>
      </c>
      <c r="I857">
        <v>-2</v>
      </c>
      <c r="J857">
        <v>31</v>
      </c>
      <c r="K857">
        <v>-3</v>
      </c>
      <c r="L857">
        <f>SQRT(I857^2+J857^2+K857^2)</f>
        <v>31.208973068654469</v>
      </c>
    </row>
    <row r="858" spans="1:12" x14ac:dyDescent="0.2">
      <c r="A858">
        <v>957</v>
      </c>
      <c r="B858">
        <v>1987</v>
      </c>
      <c r="C858">
        <v>2009</v>
      </c>
      <c r="D858">
        <v>1905</v>
      </c>
      <c r="E858">
        <v>283</v>
      </c>
      <c r="F858">
        <v>286</v>
      </c>
      <c r="G858">
        <v>272</v>
      </c>
      <c r="H858">
        <f>SQRT(E858^2+F858^2+G858^2)</f>
        <v>485.66346372771341</v>
      </c>
      <c r="I858">
        <v>-17</v>
      </c>
      <c r="J858">
        <v>-18</v>
      </c>
      <c r="K858">
        <v>-19</v>
      </c>
      <c r="L858">
        <f>SQRT(I858^2+J858^2+K858^2)</f>
        <v>31.208973068654469</v>
      </c>
    </row>
    <row r="859" spans="1:12" x14ac:dyDescent="0.2">
      <c r="A859">
        <v>991</v>
      </c>
      <c r="B859">
        <v>7</v>
      </c>
      <c r="C859">
        <v>-3124</v>
      </c>
      <c r="D859">
        <v>27</v>
      </c>
      <c r="E859">
        <v>0</v>
      </c>
      <c r="F859">
        <v>-446</v>
      </c>
      <c r="G859">
        <v>2</v>
      </c>
      <c r="H859">
        <f>SQRT(E859^2+F859^2+G859^2)</f>
        <v>446.00448428238923</v>
      </c>
      <c r="I859">
        <v>0</v>
      </c>
      <c r="J859">
        <v>31</v>
      </c>
      <c r="K859">
        <v>4</v>
      </c>
      <c r="L859">
        <f>SQRT(I859^2+J859^2+K859^2)</f>
        <v>31.256999216175569</v>
      </c>
    </row>
    <row r="860" spans="1:12" x14ac:dyDescent="0.2">
      <c r="A860">
        <v>700</v>
      </c>
      <c r="B860">
        <v>558</v>
      </c>
      <c r="C860">
        <v>-2913</v>
      </c>
      <c r="D860">
        <v>351</v>
      </c>
      <c r="E860">
        <v>77</v>
      </c>
      <c r="F860">
        <v>-416</v>
      </c>
      <c r="G860">
        <v>47</v>
      </c>
      <c r="H860">
        <f>SQRT(E860^2+F860^2+G860^2)</f>
        <v>425.66888540272708</v>
      </c>
      <c r="I860">
        <v>-1</v>
      </c>
      <c r="J860">
        <v>31</v>
      </c>
      <c r="K860">
        <v>-4</v>
      </c>
      <c r="L860">
        <f>SQRT(I860^2+J860^2+K860^2)</f>
        <v>31.272991542223778</v>
      </c>
    </row>
    <row r="861" spans="1:12" x14ac:dyDescent="0.2">
      <c r="A861">
        <v>813</v>
      </c>
      <c r="B861">
        <v>1997</v>
      </c>
      <c r="C861">
        <v>-806</v>
      </c>
      <c r="D861">
        <v>2740</v>
      </c>
      <c r="E861">
        <v>284</v>
      </c>
      <c r="F861">
        <v>-119</v>
      </c>
      <c r="G861">
        <v>391</v>
      </c>
      <c r="H861">
        <f>SQRT(E861^2+F861^2+G861^2)</f>
        <v>497.69267625714565</v>
      </c>
      <c r="I861">
        <v>-17</v>
      </c>
      <c r="J861">
        <v>8</v>
      </c>
      <c r="K861">
        <v>-25</v>
      </c>
      <c r="L861">
        <f>SQRT(I861^2+J861^2+K861^2)</f>
        <v>31.272991542223778</v>
      </c>
    </row>
    <row r="862" spans="1:12" x14ac:dyDescent="0.2">
      <c r="A862">
        <v>655</v>
      </c>
      <c r="B862">
        <v>466</v>
      </c>
      <c r="C862">
        <v>19</v>
      </c>
      <c r="D862">
        <v>3093</v>
      </c>
      <c r="E862">
        <v>66</v>
      </c>
      <c r="F862">
        <v>2</v>
      </c>
      <c r="G862">
        <v>440</v>
      </c>
      <c r="H862">
        <f>SQRT(E862^2+F862^2+G862^2)</f>
        <v>444.92696029797969</v>
      </c>
      <c r="I862">
        <v>-9</v>
      </c>
      <c r="J862">
        <v>0</v>
      </c>
      <c r="K862">
        <v>-30</v>
      </c>
      <c r="L862">
        <f>SQRT(I862^2+J862^2+K862^2)</f>
        <v>31.32091952673165</v>
      </c>
    </row>
    <row r="863" spans="1:12" x14ac:dyDescent="0.2">
      <c r="A863">
        <v>555</v>
      </c>
      <c r="B863">
        <v>-2418</v>
      </c>
      <c r="C863">
        <v>-1522</v>
      </c>
      <c r="D863">
        <v>-852</v>
      </c>
      <c r="E863">
        <v>-345</v>
      </c>
      <c r="F863">
        <v>-217</v>
      </c>
      <c r="G863">
        <v>-122</v>
      </c>
      <c r="H863">
        <f>SQRT(E863^2+F863^2+G863^2)</f>
        <v>425.43859721468618</v>
      </c>
      <c r="I863">
        <v>26</v>
      </c>
      <c r="J863">
        <v>15</v>
      </c>
      <c r="K863">
        <v>9</v>
      </c>
      <c r="L863">
        <f>SQRT(I863^2+J863^2+K863^2)</f>
        <v>31.336879231984796</v>
      </c>
    </row>
    <row r="864" spans="1:12" x14ac:dyDescent="0.2">
      <c r="A864">
        <v>812</v>
      </c>
      <c r="B864">
        <v>-1611</v>
      </c>
      <c r="C864">
        <v>1089</v>
      </c>
      <c r="D864">
        <v>-1658</v>
      </c>
      <c r="E864">
        <v>-230</v>
      </c>
      <c r="F864">
        <v>155</v>
      </c>
      <c r="G864">
        <v>-233</v>
      </c>
      <c r="H864">
        <f>SQRT(E864^2+F864^2+G864^2)</f>
        <v>362.23473052704372</v>
      </c>
      <c r="I864">
        <v>22</v>
      </c>
      <c r="J864">
        <v>-10</v>
      </c>
      <c r="K864">
        <v>20</v>
      </c>
      <c r="L864">
        <f>SQRT(I864^2+J864^2+K864^2)</f>
        <v>31.368774282716245</v>
      </c>
    </row>
    <row r="865" spans="1:12" x14ac:dyDescent="0.2">
      <c r="A865">
        <v>552</v>
      </c>
      <c r="B865">
        <v>-2843</v>
      </c>
      <c r="C865">
        <v>830</v>
      </c>
      <c r="D865">
        <v>-240</v>
      </c>
      <c r="E865">
        <v>-412</v>
      </c>
      <c r="F865">
        <v>119</v>
      </c>
      <c r="G865">
        <v>-35</v>
      </c>
      <c r="H865">
        <f>SQRT(E865^2+F865^2+G865^2)</f>
        <v>430.26735874337481</v>
      </c>
      <c r="I865">
        <v>29</v>
      </c>
      <c r="J865">
        <v>-12</v>
      </c>
      <c r="K865">
        <v>0</v>
      </c>
      <c r="L865">
        <f>SQRT(I865^2+J865^2+K865^2)</f>
        <v>31.384709652950431</v>
      </c>
    </row>
    <row r="866" spans="1:12" x14ac:dyDescent="0.2">
      <c r="A866">
        <v>933</v>
      </c>
      <c r="B866">
        <v>92</v>
      </c>
      <c r="C866">
        <v>-382</v>
      </c>
      <c r="D866">
        <v>-3013</v>
      </c>
      <c r="E866">
        <v>14</v>
      </c>
      <c r="F866">
        <v>-52</v>
      </c>
      <c r="G866">
        <v>-432</v>
      </c>
      <c r="H866">
        <f>SQRT(E866^2+F866^2+G866^2)</f>
        <v>435.34354250407802</v>
      </c>
      <c r="I866">
        <v>3</v>
      </c>
      <c r="J866">
        <v>4</v>
      </c>
      <c r="K866">
        <v>31</v>
      </c>
      <c r="L866">
        <f>SQRT(I866^2+J866^2+K866^2)</f>
        <v>31.400636936215164</v>
      </c>
    </row>
    <row r="867" spans="1:12" x14ac:dyDescent="0.2">
      <c r="A867">
        <v>682</v>
      </c>
      <c r="B867">
        <v>-1579</v>
      </c>
      <c r="C867">
        <v>837</v>
      </c>
      <c r="D867">
        <v>-3110</v>
      </c>
      <c r="E867">
        <v>-225</v>
      </c>
      <c r="F867">
        <v>114</v>
      </c>
      <c r="G867">
        <v>-444</v>
      </c>
      <c r="H867">
        <f>SQRT(E867^2+F867^2+G867^2)</f>
        <v>510.64371140747443</v>
      </c>
      <c r="I867">
        <v>14</v>
      </c>
      <c r="J867">
        <v>-8</v>
      </c>
      <c r="K867">
        <v>27</v>
      </c>
      <c r="L867">
        <f>SQRT(I867^2+J867^2+K867^2)</f>
        <v>31.448370387032774</v>
      </c>
    </row>
    <row r="868" spans="1:12" x14ac:dyDescent="0.2">
      <c r="A868">
        <v>716</v>
      </c>
      <c r="B868">
        <v>1235</v>
      </c>
      <c r="C868">
        <v>1073</v>
      </c>
      <c r="D868">
        <v>2522</v>
      </c>
      <c r="E868">
        <v>178</v>
      </c>
      <c r="F868">
        <v>158</v>
      </c>
      <c r="G868">
        <v>361</v>
      </c>
      <c r="H868">
        <f>SQRT(E868^2+F868^2+G868^2)</f>
        <v>432.39912118319575</v>
      </c>
      <c r="I868">
        <v>-12</v>
      </c>
      <c r="J868">
        <v>-13</v>
      </c>
      <c r="K868">
        <v>-26</v>
      </c>
      <c r="L868">
        <f>SQRT(I868^2+J868^2+K868^2)</f>
        <v>31.448370387032774</v>
      </c>
    </row>
    <row r="869" spans="1:12" x14ac:dyDescent="0.2">
      <c r="A869">
        <v>876</v>
      </c>
      <c r="B869">
        <v>-724</v>
      </c>
      <c r="C869">
        <v>1296</v>
      </c>
      <c r="D869">
        <v>2446</v>
      </c>
      <c r="E869">
        <v>-104</v>
      </c>
      <c r="F869">
        <v>179</v>
      </c>
      <c r="G869">
        <v>350</v>
      </c>
      <c r="H869">
        <f>SQRT(E869^2+F869^2+G869^2)</f>
        <v>406.64111941612595</v>
      </c>
      <c r="I869">
        <v>2</v>
      </c>
      <c r="J869">
        <v>-12</v>
      </c>
      <c r="K869">
        <v>-29</v>
      </c>
      <c r="L869">
        <f>SQRT(I869^2+J869^2+K869^2)</f>
        <v>31.448370387032774</v>
      </c>
    </row>
    <row r="870" spans="1:12" x14ac:dyDescent="0.2">
      <c r="A870">
        <v>869</v>
      </c>
      <c r="B870">
        <v>1254</v>
      </c>
      <c r="C870">
        <v>-2771</v>
      </c>
      <c r="D870">
        <v>-1270</v>
      </c>
      <c r="E870">
        <v>183</v>
      </c>
      <c r="F870">
        <v>-392</v>
      </c>
      <c r="G870">
        <v>-179</v>
      </c>
      <c r="H870">
        <f>SQRT(E870^2+F870^2+G870^2)</f>
        <v>468.18158870250335</v>
      </c>
      <c r="I870">
        <v>-12</v>
      </c>
      <c r="J870">
        <v>27</v>
      </c>
      <c r="K870">
        <v>11</v>
      </c>
      <c r="L870">
        <f>SQRT(I870^2+J870^2+K870^2)</f>
        <v>31.527765540868891</v>
      </c>
    </row>
    <row r="871" spans="1:12" x14ac:dyDescent="0.2">
      <c r="A871">
        <v>581</v>
      </c>
      <c r="B871">
        <v>1638</v>
      </c>
      <c r="C871">
        <v>-2984</v>
      </c>
      <c r="D871">
        <v>539</v>
      </c>
      <c r="E871">
        <v>235</v>
      </c>
      <c r="F871">
        <v>-426</v>
      </c>
      <c r="G871">
        <v>81</v>
      </c>
      <c r="H871">
        <f>SQRT(E871^2+F871^2+G871^2)</f>
        <v>493.21597703237472</v>
      </c>
      <c r="I871">
        <v>-16</v>
      </c>
      <c r="J871">
        <v>26</v>
      </c>
      <c r="K871">
        <v>-8</v>
      </c>
      <c r="L871">
        <f>SQRT(I871^2+J871^2+K871^2)</f>
        <v>31.559467676118999</v>
      </c>
    </row>
    <row r="872" spans="1:12" x14ac:dyDescent="0.2">
      <c r="A872">
        <v>616</v>
      </c>
      <c r="B872">
        <v>-1819</v>
      </c>
      <c r="C872">
        <v>196</v>
      </c>
      <c r="D872">
        <v>2632</v>
      </c>
      <c r="E872">
        <v>-260</v>
      </c>
      <c r="F872">
        <v>31</v>
      </c>
      <c r="G872">
        <v>377</v>
      </c>
      <c r="H872">
        <f>SQRT(E872^2+F872^2+G872^2)</f>
        <v>459.00980381686838</v>
      </c>
      <c r="I872">
        <v>16</v>
      </c>
      <c r="J872">
        <v>-8</v>
      </c>
      <c r="K872">
        <v>-26</v>
      </c>
      <c r="L872">
        <f>SQRT(I872^2+J872^2+K872^2)</f>
        <v>31.559467676118999</v>
      </c>
    </row>
    <row r="873" spans="1:12" x14ac:dyDescent="0.2">
      <c r="A873">
        <v>930</v>
      </c>
      <c r="B873">
        <v>1951</v>
      </c>
      <c r="C873">
        <v>1901</v>
      </c>
      <c r="D873">
        <v>-1288</v>
      </c>
      <c r="E873">
        <v>274</v>
      </c>
      <c r="F873">
        <v>271</v>
      </c>
      <c r="G873">
        <v>-184</v>
      </c>
      <c r="H873">
        <f>SQRT(E873^2+F873^2+G873^2)</f>
        <v>427.05151914025549</v>
      </c>
      <c r="I873">
        <v>-20</v>
      </c>
      <c r="J873">
        <v>-20</v>
      </c>
      <c r="K873">
        <v>14</v>
      </c>
      <c r="L873">
        <f>SQRT(I873^2+J873^2+K873^2)</f>
        <v>31.559467676118999</v>
      </c>
    </row>
    <row r="874" spans="1:12" x14ac:dyDescent="0.2">
      <c r="A874">
        <v>993</v>
      </c>
      <c r="B874">
        <v>-1460</v>
      </c>
      <c r="C874">
        <v>1973</v>
      </c>
      <c r="D874">
        <v>-1848</v>
      </c>
      <c r="E874">
        <v>-209</v>
      </c>
      <c r="F874">
        <v>280</v>
      </c>
      <c r="G874">
        <v>-266</v>
      </c>
      <c r="H874">
        <f>SQRT(E874^2+F874^2+G874^2)</f>
        <v>439.13209857627123</v>
      </c>
      <c r="I874">
        <v>8</v>
      </c>
      <c r="J874">
        <v>-26</v>
      </c>
      <c r="K874">
        <v>16</v>
      </c>
      <c r="L874">
        <f>SQRT(I874^2+J874^2+K874^2)</f>
        <v>31.559467676118999</v>
      </c>
    </row>
    <row r="875" spans="1:12" x14ac:dyDescent="0.2">
      <c r="A875">
        <v>721</v>
      </c>
      <c r="B875">
        <v>-680</v>
      </c>
      <c r="C875">
        <v>-2082</v>
      </c>
      <c r="D875">
        <v>2558</v>
      </c>
      <c r="E875">
        <v>-97</v>
      </c>
      <c r="F875">
        <v>-299</v>
      </c>
      <c r="G875">
        <v>363</v>
      </c>
      <c r="H875">
        <f>SQRT(E875^2+F875^2+G875^2)</f>
        <v>480.18642213207153</v>
      </c>
      <c r="I875">
        <v>11</v>
      </c>
      <c r="J875">
        <v>16</v>
      </c>
      <c r="K875">
        <v>-25</v>
      </c>
      <c r="L875">
        <f>SQRT(I875^2+J875^2+K875^2)</f>
        <v>31.654383582688826</v>
      </c>
    </row>
    <row r="876" spans="1:12" x14ac:dyDescent="0.2">
      <c r="A876">
        <v>863</v>
      </c>
      <c r="B876">
        <v>-671</v>
      </c>
      <c r="C876">
        <v>1922</v>
      </c>
      <c r="D876">
        <v>-2094</v>
      </c>
      <c r="E876">
        <v>-90</v>
      </c>
      <c r="F876">
        <v>271</v>
      </c>
      <c r="G876">
        <v>-298</v>
      </c>
      <c r="H876">
        <f>SQRT(E876^2+F876^2+G876^2)</f>
        <v>412.72872446681004</v>
      </c>
      <c r="I876">
        <v>4</v>
      </c>
      <c r="J876">
        <v>-25</v>
      </c>
      <c r="K876">
        <v>19</v>
      </c>
      <c r="L876">
        <f>SQRT(I876^2+J876^2+K876^2)</f>
        <v>31.654383582688826</v>
      </c>
    </row>
    <row r="877" spans="1:12" x14ac:dyDescent="0.2">
      <c r="A877">
        <v>924</v>
      </c>
      <c r="B877">
        <v>2505</v>
      </c>
      <c r="C877">
        <v>983</v>
      </c>
      <c r="D877">
        <v>-1358</v>
      </c>
      <c r="E877">
        <v>357</v>
      </c>
      <c r="F877">
        <v>140</v>
      </c>
      <c r="G877">
        <v>-197</v>
      </c>
      <c r="H877">
        <f>SQRT(E877^2+F877^2+G877^2)</f>
        <v>431.11251431615852</v>
      </c>
      <c r="I877">
        <v>-30</v>
      </c>
      <c r="J877">
        <v>-2</v>
      </c>
      <c r="K877">
        <v>10</v>
      </c>
      <c r="L877">
        <f>SQRT(I877^2+J877^2+K877^2)</f>
        <v>31.685959035509718</v>
      </c>
    </row>
    <row r="878" spans="1:12" x14ac:dyDescent="0.2">
      <c r="A878">
        <v>860</v>
      </c>
      <c r="B878">
        <v>-565</v>
      </c>
      <c r="C878">
        <v>346</v>
      </c>
      <c r="D878">
        <v>-3384</v>
      </c>
      <c r="E878">
        <v>-82</v>
      </c>
      <c r="F878">
        <v>50</v>
      </c>
      <c r="G878">
        <v>-483</v>
      </c>
      <c r="H878">
        <f>SQRT(E878^2+F878^2+G878^2)</f>
        <v>492.45608941305619</v>
      </c>
      <c r="I878">
        <v>9</v>
      </c>
      <c r="J878">
        <v>-5</v>
      </c>
      <c r="K878">
        <v>30</v>
      </c>
      <c r="L878">
        <f>SQRT(I878^2+J878^2+K878^2)</f>
        <v>31.717503054307411</v>
      </c>
    </row>
    <row r="879" spans="1:12" x14ac:dyDescent="0.2">
      <c r="A879">
        <v>836</v>
      </c>
      <c r="B879">
        <v>-2652</v>
      </c>
      <c r="C879">
        <v>1556</v>
      </c>
      <c r="D879">
        <v>-311</v>
      </c>
      <c r="E879">
        <v>-379</v>
      </c>
      <c r="F879">
        <v>225</v>
      </c>
      <c r="G879">
        <v>-47</v>
      </c>
      <c r="H879">
        <f>SQRT(E879^2+F879^2+G879^2)</f>
        <v>443.25500561189381</v>
      </c>
      <c r="I879">
        <v>28</v>
      </c>
      <c r="J879">
        <v>-15</v>
      </c>
      <c r="K879">
        <v>1</v>
      </c>
      <c r="L879">
        <f>SQRT(I879^2+J879^2+K879^2)</f>
        <v>31.780497164141408</v>
      </c>
    </row>
    <row r="880" spans="1:12" x14ac:dyDescent="0.2">
      <c r="A880">
        <v>944</v>
      </c>
      <c r="B880">
        <v>-2797</v>
      </c>
      <c r="C880">
        <v>826</v>
      </c>
      <c r="D880">
        <v>-579</v>
      </c>
      <c r="E880">
        <v>-399</v>
      </c>
      <c r="F880">
        <v>121</v>
      </c>
      <c r="G880">
        <v>-84</v>
      </c>
      <c r="H880">
        <f>SQRT(E880^2+F880^2+G880^2)</f>
        <v>425.32105520418338</v>
      </c>
      <c r="I880">
        <v>30</v>
      </c>
      <c r="J880">
        <v>-7</v>
      </c>
      <c r="K880">
        <v>8</v>
      </c>
      <c r="L880">
        <f>SQRT(I880^2+J880^2+K880^2)</f>
        <v>31.827660925679098</v>
      </c>
    </row>
    <row r="881" spans="1:12" x14ac:dyDescent="0.2">
      <c r="A881">
        <v>851</v>
      </c>
      <c r="B881">
        <v>2654</v>
      </c>
      <c r="C881">
        <v>-1564</v>
      </c>
      <c r="D881">
        <v>-875</v>
      </c>
      <c r="E881">
        <v>375</v>
      </c>
      <c r="F881">
        <v>-225</v>
      </c>
      <c r="G881">
        <v>-125</v>
      </c>
      <c r="H881">
        <f>SQRT(E881^2+F881^2+G881^2)</f>
        <v>454.8351349665063</v>
      </c>
      <c r="I881">
        <v>-26</v>
      </c>
      <c r="J881">
        <v>14</v>
      </c>
      <c r="K881">
        <v>12</v>
      </c>
      <c r="L881">
        <f>SQRT(I881^2+J881^2+K881^2)</f>
        <v>31.874754901018456</v>
      </c>
    </row>
    <row r="882" spans="1:12" x14ac:dyDescent="0.2">
      <c r="A882">
        <v>919</v>
      </c>
      <c r="B882">
        <v>2943</v>
      </c>
      <c r="C882">
        <v>319</v>
      </c>
      <c r="D882">
        <v>-1074</v>
      </c>
      <c r="E882">
        <v>420</v>
      </c>
      <c r="F882">
        <v>44</v>
      </c>
      <c r="G882">
        <v>-153</v>
      </c>
      <c r="H882">
        <f>SQRT(E882^2+F882^2+G882^2)</f>
        <v>449.16032772274087</v>
      </c>
      <c r="I882">
        <v>-30</v>
      </c>
      <c r="J882">
        <v>-4</v>
      </c>
      <c r="K882">
        <v>10</v>
      </c>
      <c r="L882">
        <f>SQRT(I882^2+J882^2+K882^2)</f>
        <v>31.874754901018456</v>
      </c>
    </row>
    <row r="883" spans="1:12" x14ac:dyDescent="0.2">
      <c r="A883">
        <v>946</v>
      </c>
      <c r="B883">
        <v>-535</v>
      </c>
      <c r="C883">
        <v>-1328</v>
      </c>
      <c r="D883">
        <v>-2812</v>
      </c>
      <c r="E883">
        <v>-76</v>
      </c>
      <c r="F883">
        <v>-187</v>
      </c>
      <c r="G883">
        <v>-406</v>
      </c>
      <c r="H883">
        <f>SQRT(E883^2+F883^2+G883^2)</f>
        <v>453.41041011428047</v>
      </c>
      <c r="I883">
        <v>6</v>
      </c>
      <c r="J883">
        <v>14</v>
      </c>
      <c r="K883">
        <v>28</v>
      </c>
      <c r="L883">
        <f>SQRT(I883^2+J883^2+K883^2)</f>
        <v>31.874754901018456</v>
      </c>
    </row>
    <row r="884" spans="1:12" x14ac:dyDescent="0.2">
      <c r="A884">
        <v>637</v>
      </c>
      <c r="B884">
        <v>-1178</v>
      </c>
      <c r="C884">
        <v>-534</v>
      </c>
      <c r="D884">
        <v>-2732</v>
      </c>
      <c r="E884">
        <v>-171</v>
      </c>
      <c r="F884">
        <v>-76</v>
      </c>
      <c r="G884">
        <v>-390</v>
      </c>
      <c r="H884">
        <f>SQRT(E884^2+F884^2+G884^2)</f>
        <v>432.57022551257501</v>
      </c>
      <c r="I884">
        <v>13</v>
      </c>
      <c r="J884">
        <v>3</v>
      </c>
      <c r="K884">
        <v>29</v>
      </c>
      <c r="L884">
        <f>SQRT(I884^2+J884^2+K884^2)</f>
        <v>31.921779399024736</v>
      </c>
    </row>
    <row r="885" spans="1:12" x14ac:dyDescent="0.2">
      <c r="A885">
        <v>934</v>
      </c>
      <c r="B885">
        <v>-482</v>
      </c>
      <c r="C885">
        <v>-643</v>
      </c>
      <c r="D885">
        <v>2587</v>
      </c>
      <c r="E885">
        <v>-66</v>
      </c>
      <c r="F885">
        <v>-91</v>
      </c>
      <c r="G885">
        <v>366</v>
      </c>
      <c r="H885">
        <f>SQRT(E885^2+F885^2+G885^2)</f>
        <v>382.8746531177012</v>
      </c>
      <c r="I885">
        <v>5</v>
      </c>
      <c r="J885">
        <v>6</v>
      </c>
      <c r="K885">
        <v>-31</v>
      </c>
      <c r="L885">
        <f>SQRT(I885^2+J885^2+K885^2)</f>
        <v>31.968734726291562</v>
      </c>
    </row>
    <row r="886" spans="1:12" x14ac:dyDescent="0.2">
      <c r="A886">
        <v>902</v>
      </c>
      <c r="B886">
        <v>-1352</v>
      </c>
      <c r="C886">
        <v>95</v>
      </c>
      <c r="D886">
        <v>-2543</v>
      </c>
      <c r="E886">
        <v>-192</v>
      </c>
      <c r="F886">
        <v>13</v>
      </c>
      <c r="G886">
        <v>-364</v>
      </c>
      <c r="H886">
        <f>SQRT(E886^2+F886^2+G886^2)</f>
        <v>411.73899499561611</v>
      </c>
      <c r="I886">
        <v>20</v>
      </c>
      <c r="J886">
        <v>0</v>
      </c>
      <c r="K886">
        <v>25</v>
      </c>
      <c r="L886">
        <f>SQRT(I886^2+J886^2+K886^2)</f>
        <v>32.015621187164243</v>
      </c>
    </row>
    <row r="887" spans="1:12" x14ac:dyDescent="0.2">
      <c r="A887">
        <v>911</v>
      </c>
      <c r="B887">
        <v>-2829</v>
      </c>
      <c r="C887">
        <v>1586</v>
      </c>
      <c r="D887">
        <v>554</v>
      </c>
      <c r="E887">
        <v>-403</v>
      </c>
      <c r="F887">
        <v>221</v>
      </c>
      <c r="G887">
        <v>76</v>
      </c>
      <c r="H887">
        <f>SQRT(E887^2+F887^2+G887^2)</f>
        <v>465.86049413960831</v>
      </c>
      <c r="I887">
        <v>26</v>
      </c>
      <c r="J887">
        <v>-18</v>
      </c>
      <c r="K887">
        <v>-5</v>
      </c>
      <c r="L887">
        <f>SQRT(I887^2+J887^2+K887^2)</f>
        <v>32.015621187164243</v>
      </c>
    </row>
    <row r="888" spans="1:12" x14ac:dyDescent="0.2">
      <c r="A888">
        <v>894</v>
      </c>
      <c r="B888">
        <v>-467</v>
      </c>
      <c r="C888">
        <v>-1328</v>
      </c>
      <c r="D888">
        <v>-2855</v>
      </c>
      <c r="E888">
        <v>-69</v>
      </c>
      <c r="F888">
        <v>-189</v>
      </c>
      <c r="G888">
        <v>-407</v>
      </c>
      <c r="H888">
        <f>SQRT(E888^2+F888^2+G888^2)</f>
        <v>454.0165195232438</v>
      </c>
      <c r="I888">
        <v>4</v>
      </c>
      <c r="J888">
        <v>13</v>
      </c>
      <c r="K888">
        <v>29</v>
      </c>
      <c r="L888">
        <f>SQRT(I888^2+J888^2+K888^2)</f>
        <v>32.03123475609393</v>
      </c>
    </row>
    <row r="889" spans="1:12" x14ac:dyDescent="0.2">
      <c r="A889">
        <v>992</v>
      </c>
      <c r="B889">
        <v>3255</v>
      </c>
      <c r="C889">
        <v>-402</v>
      </c>
      <c r="D889">
        <v>-164</v>
      </c>
      <c r="E889">
        <v>468</v>
      </c>
      <c r="F889">
        <v>-58</v>
      </c>
      <c r="G889">
        <v>-27</v>
      </c>
      <c r="H889">
        <f>SQRT(E889^2+F889^2+G889^2)</f>
        <v>472.35262251838935</v>
      </c>
      <c r="I889">
        <v>-32</v>
      </c>
      <c r="J889">
        <v>1</v>
      </c>
      <c r="K889">
        <v>-1</v>
      </c>
      <c r="L889">
        <f>SQRT(I889^2+J889^2+K889^2)</f>
        <v>32.03123475609393</v>
      </c>
    </row>
    <row r="890" spans="1:12" x14ac:dyDescent="0.2">
      <c r="A890">
        <v>693</v>
      </c>
      <c r="B890">
        <v>2864</v>
      </c>
      <c r="C890">
        <v>-1237</v>
      </c>
      <c r="D890">
        <v>-1254</v>
      </c>
      <c r="E890">
        <v>414</v>
      </c>
      <c r="F890">
        <v>-176</v>
      </c>
      <c r="G890">
        <v>-181</v>
      </c>
      <c r="H890">
        <f>SQRT(E890^2+F890^2+G890^2)</f>
        <v>484.90514536350304</v>
      </c>
      <c r="I890">
        <v>-28</v>
      </c>
      <c r="J890">
        <v>12</v>
      </c>
      <c r="K890">
        <v>10</v>
      </c>
      <c r="L890">
        <f>SQRT(I890^2+J890^2+K890^2)</f>
        <v>32.062439083762797</v>
      </c>
    </row>
    <row r="891" spans="1:12" x14ac:dyDescent="0.2">
      <c r="A891">
        <v>695</v>
      </c>
      <c r="B891">
        <v>1578</v>
      </c>
      <c r="C891">
        <v>-1602</v>
      </c>
      <c r="D891">
        <v>2035</v>
      </c>
      <c r="E891">
        <v>227</v>
      </c>
      <c r="F891">
        <v>-228</v>
      </c>
      <c r="G891">
        <v>288</v>
      </c>
      <c r="H891">
        <f>SQRT(E891^2+F891^2+G891^2)</f>
        <v>431.80666970300496</v>
      </c>
      <c r="I891">
        <v>-12</v>
      </c>
      <c r="J891">
        <v>20</v>
      </c>
      <c r="K891">
        <v>-22</v>
      </c>
      <c r="L891">
        <f>SQRT(I891^2+J891^2+K891^2)</f>
        <v>32.062439083762797</v>
      </c>
    </row>
    <row r="892" spans="1:12" x14ac:dyDescent="0.2">
      <c r="A892">
        <v>825</v>
      </c>
      <c r="B892">
        <v>-1468</v>
      </c>
      <c r="C892">
        <v>-2708</v>
      </c>
      <c r="D892">
        <v>-1426</v>
      </c>
      <c r="E892">
        <v>-206</v>
      </c>
      <c r="F892">
        <v>-386</v>
      </c>
      <c r="G892">
        <v>-203</v>
      </c>
      <c r="H892">
        <f>SQRT(E892^2+F892^2+G892^2)</f>
        <v>482.3287260779727</v>
      </c>
      <c r="I892">
        <v>16</v>
      </c>
      <c r="J892">
        <v>24</v>
      </c>
      <c r="K892">
        <v>14</v>
      </c>
      <c r="L892">
        <f>SQRT(I892^2+J892^2+K892^2)</f>
        <v>32.062439083762797</v>
      </c>
    </row>
    <row r="893" spans="1:12" x14ac:dyDescent="0.2">
      <c r="A893">
        <v>739</v>
      </c>
      <c r="B893">
        <v>1008</v>
      </c>
      <c r="C893">
        <v>-2458</v>
      </c>
      <c r="D893">
        <v>1931</v>
      </c>
      <c r="E893">
        <v>145</v>
      </c>
      <c r="F893">
        <v>-351</v>
      </c>
      <c r="G893">
        <v>273</v>
      </c>
      <c r="H893">
        <f>SQRT(E893^2+F893^2+G893^2)</f>
        <v>467.71251854103713</v>
      </c>
      <c r="I893">
        <v>-10</v>
      </c>
      <c r="J893">
        <v>23</v>
      </c>
      <c r="K893">
        <v>-20</v>
      </c>
      <c r="L893">
        <f>SQRT(I893^2+J893^2+K893^2)</f>
        <v>32.078029864690883</v>
      </c>
    </row>
    <row r="894" spans="1:12" x14ac:dyDescent="0.2">
      <c r="A894">
        <v>771</v>
      </c>
      <c r="B894">
        <v>-315</v>
      </c>
      <c r="C894">
        <v>2344</v>
      </c>
      <c r="D894">
        <v>2368</v>
      </c>
      <c r="E894">
        <v>-41</v>
      </c>
      <c r="F894">
        <v>332</v>
      </c>
      <c r="G894">
        <v>334</v>
      </c>
      <c r="H894">
        <f>SQRT(E894^2+F894^2+G894^2)</f>
        <v>472.71661701277225</v>
      </c>
      <c r="I894">
        <v>4</v>
      </c>
      <c r="J894">
        <v>-21</v>
      </c>
      <c r="K894">
        <v>-24</v>
      </c>
      <c r="L894">
        <f>SQRT(I894^2+J894^2+K894^2)</f>
        <v>32.140317359976393</v>
      </c>
    </row>
    <row r="895" spans="1:12" x14ac:dyDescent="0.2">
      <c r="A895">
        <v>584</v>
      </c>
      <c r="B895">
        <v>2567</v>
      </c>
      <c r="C895">
        <v>1801</v>
      </c>
      <c r="D895">
        <v>491</v>
      </c>
      <c r="E895">
        <v>366</v>
      </c>
      <c r="F895">
        <v>257</v>
      </c>
      <c r="G895">
        <v>73</v>
      </c>
      <c r="H895">
        <f>SQRT(E895^2+F895^2+G895^2)</f>
        <v>453.13794809086562</v>
      </c>
      <c r="I895">
        <v>-27</v>
      </c>
      <c r="J895">
        <v>-16</v>
      </c>
      <c r="K895">
        <v>-7</v>
      </c>
      <c r="L895">
        <f>SQRT(I895^2+J895^2+K895^2)</f>
        <v>32.155870381627054</v>
      </c>
    </row>
    <row r="896" spans="1:12" x14ac:dyDescent="0.2">
      <c r="A896">
        <v>920</v>
      </c>
      <c r="B896">
        <v>3207</v>
      </c>
      <c r="C896">
        <v>-36</v>
      </c>
      <c r="D896">
        <v>58</v>
      </c>
      <c r="E896">
        <v>452</v>
      </c>
      <c r="F896">
        <v>0</v>
      </c>
      <c r="G896">
        <v>9</v>
      </c>
      <c r="H896">
        <f>SQRT(E896^2+F896^2+G896^2)</f>
        <v>452.08959289061278</v>
      </c>
      <c r="I896">
        <v>-32</v>
      </c>
      <c r="J896">
        <v>-3</v>
      </c>
      <c r="K896">
        <v>-1</v>
      </c>
      <c r="L896">
        <f>SQRT(I896^2+J896^2+K896^2)</f>
        <v>32.155870381627054</v>
      </c>
    </row>
    <row r="897" spans="1:12" x14ac:dyDescent="0.2">
      <c r="A897">
        <v>984</v>
      </c>
      <c r="B897">
        <v>2712</v>
      </c>
      <c r="C897">
        <v>781</v>
      </c>
      <c r="D897">
        <v>1259</v>
      </c>
      <c r="E897">
        <v>387</v>
      </c>
      <c r="F897">
        <v>106</v>
      </c>
      <c r="G897">
        <v>181</v>
      </c>
      <c r="H897">
        <f>SQRT(E897^2+F897^2+G897^2)</f>
        <v>440.18859594496541</v>
      </c>
      <c r="I897">
        <v>-29</v>
      </c>
      <c r="J897">
        <v>-7</v>
      </c>
      <c r="K897">
        <v>-12</v>
      </c>
      <c r="L897">
        <f>SQRT(I897^2+J897^2+K897^2)</f>
        <v>32.155870381627054</v>
      </c>
    </row>
    <row r="898" spans="1:12" x14ac:dyDescent="0.2">
      <c r="A898">
        <v>674</v>
      </c>
      <c r="B898">
        <v>-3237</v>
      </c>
      <c r="C898">
        <v>622</v>
      </c>
      <c r="D898">
        <v>-127</v>
      </c>
      <c r="E898">
        <v>-460</v>
      </c>
      <c r="F898">
        <v>88</v>
      </c>
      <c r="G898">
        <v>-21</v>
      </c>
      <c r="H898">
        <f>SQRT(E898^2+F898^2+G898^2)</f>
        <v>468.81232918941026</v>
      </c>
      <c r="I898">
        <v>32</v>
      </c>
      <c r="J898">
        <v>-4</v>
      </c>
      <c r="K898">
        <v>0</v>
      </c>
      <c r="L898">
        <f>SQRT(I898^2+J898^2+K898^2)</f>
        <v>32.249030993194197</v>
      </c>
    </row>
    <row r="899" spans="1:12" x14ac:dyDescent="0.2">
      <c r="A899">
        <v>889</v>
      </c>
      <c r="B899">
        <v>966</v>
      </c>
      <c r="C899">
        <v>-109</v>
      </c>
      <c r="D899">
        <v>3164</v>
      </c>
      <c r="E899">
        <v>136</v>
      </c>
      <c r="F899">
        <v>-15</v>
      </c>
      <c r="G899">
        <v>450</v>
      </c>
      <c r="H899">
        <f>SQRT(E899^2+F899^2+G899^2)</f>
        <v>470.34136539326414</v>
      </c>
      <c r="I899">
        <v>-4</v>
      </c>
      <c r="J899">
        <v>1</v>
      </c>
      <c r="K899">
        <v>-32</v>
      </c>
      <c r="L899">
        <f>SQRT(I899^2+J899^2+K899^2)</f>
        <v>32.264531609803356</v>
      </c>
    </row>
    <row r="900" spans="1:12" x14ac:dyDescent="0.2">
      <c r="A900">
        <v>893</v>
      </c>
      <c r="B900">
        <v>-1832</v>
      </c>
      <c r="C900">
        <v>466</v>
      </c>
      <c r="D900">
        <v>-2493</v>
      </c>
      <c r="E900">
        <v>-258</v>
      </c>
      <c r="F900">
        <v>69</v>
      </c>
      <c r="G900">
        <v>-359</v>
      </c>
      <c r="H900">
        <f>SQRT(E900^2+F900^2+G900^2)</f>
        <v>447.44385122605047</v>
      </c>
      <c r="I900">
        <v>19</v>
      </c>
      <c r="J900">
        <v>-2</v>
      </c>
      <c r="K900">
        <v>26</v>
      </c>
      <c r="L900">
        <f>SQRT(I900^2+J900^2+K900^2)</f>
        <v>32.264531609803356</v>
      </c>
    </row>
    <row r="901" spans="1:12" x14ac:dyDescent="0.2">
      <c r="A901">
        <v>722</v>
      </c>
      <c r="B901">
        <v>-2404</v>
      </c>
      <c r="C901">
        <v>-1258</v>
      </c>
      <c r="D901">
        <v>1398</v>
      </c>
      <c r="E901">
        <v>-344</v>
      </c>
      <c r="F901">
        <v>-180</v>
      </c>
      <c r="G901">
        <v>201</v>
      </c>
      <c r="H901">
        <f>SQRT(E901^2+F901^2+G901^2)</f>
        <v>437.19217742315561</v>
      </c>
      <c r="I901">
        <v>27</v>
      </c>
      <c r="J901">
        <v>13</v>
      </c>
      <c r="K901">
        <v>-12</v>
      </c>
      <c r="L901">
        <f>SQRT(I901^2+J901^2+K901^2)</f>
        <v>32.280024783137947</v>
      </c>
    </row>
    <row r="902" spans="1:12" x14ac:dyDescent="0.2">
      <c r="A902">
        <v>608</v>
      </c>
      <c r="B902">
        <v>822</v>
      </c>
      <c r="C902">
        <v>-2523</v>
      </c>
      <c r="D902">
        <v>1355</v>
      </c>
      <c r="E902">
        <v>118</v>
      </c>
      <c r="F902">
        <v>-357</v>
      </c>
      <c r="G902">
        <v>187</v>
      </c>
      <c r="H902">
        <f>SQRT(E902^2+F902^2+G902^2)</f>
        <v>419.93094670433612</v>
      </c>
      <c r="I902">
        <v>-11</v>
      </c>
      <c r="J902">
        <v>29</v>
      </c>
      <c r="K902">
        <v>-9</v>
      </c>
      <c r="L902">
        <f>SQRT(I902^2+J902^2+K902^2)</f>
        <v>32.295510523910288</v>
      </c>
    </row>
    <row r="903" spans="1:12" x14ac:dyDescent="0.2">
      <c r="A903">
        <v>948</v>
      </c>
      <c r="B903">
        <v>1262</v>
      </c>
      <c r="C903">
        <v>2389</v>
      </c>
      <c r="D903">
        <v>1652</v>
      </c>
      <c r="E903">
        <v>179</v>
      </c>
      <c r="F903">
        <v>338</v>
      </c>
      <c r="G903">
        <v>229</v>
      </c>
      <c r="H903">
        <f>SQRT(E903^2+F903^2+G903^2)</f>
        <v>445.78694462713912</v>
      </c>
      <c r="I903">
        <v>-14</v>
      </c>
      <c r="J903">
        <v>-25</v>
      </c>
      <c r="K903">
        <v>-15</v>
      </c>
      <c r="L903">
        <f>SQRT(I903^2+J903^2+K903^2)</f>
        <v>32.341923257592455</v>
      </c>
    </row>
    <row r="904" spans="1:12" x14ac:dyDescent="0.2">
      <c r="A904">
        <v>707</v>
      </c>
      <c r="B904">
        <v>1830</v>
      </c>
      <c r="C904">
        <v>-2571</v>
      </c>
      <c r="D904">
        <v>319</v>
      </c>
      <c r="E904">
        <v>261</v>
      </c>
      <c r="F904">
        <v>-367</v>
      </c>
      <c r="G904">
        <v>44</v>
      </c>
      <c r="H904">
        <f>SQRT(E904^2+F904^2+G904^2)</f>
        <v>452.48867389140253</v>
      </c>
      <c r="I904">
        <v>-19</v>
      </c>
      <c r="J904">
        <v>26</v>
      </c>
      <c r="K904">
        <v>-4</v>
      </c>
      <c r="L904">
        <f>SQRT(I904^2+J904^2+K904^2)</f>
        <v>32.449961479175904</v>
      </c>
    </row>
    <row r="905" spans="1:12" x14ac:dyDescent="0.2">
      <c r="A905">
        <v>814</v>
      </c>
      <c r="B905">
        <v>938</v>
      </c>
      <c r="C905">
        <v>725</v>
      </c>
      <c r="D905">
        <v>2467</v>
      </c>
      <c r="E905">
        <v>133</v>
      </c>
      <c r="F905">
        <v>105</v>
      </c>
      <c r="G905">
        <v>354</v>
      </c>
      <c r="H905">
        <f>SQRT(E905^2+F905^2+G905^2)</f>
        <v>392.46655908497479</v>
      </c>
      <c r="I905">
        <v>-15</v>
      </c>
      <c r="J905">
        <v>-10</v>
      </c>
      <c r="K905">
        <v>-27</v>
      </c>
      <c r="L905">
        <f>SQRT(I905^2+J905^2+K905^2)</f>
        <v>32.465366161495851</v>
      </c>
    </row>
    <row r="906" spans="1:12" x14ac:dyDescent="0.2">
      <c r="A906">
        <v>954</v>
      </c>
      <c r="B906">
        <v>566</v>
      </c>
      <c r="C906">
        <v>1897</v>
      </c>
      <c r="D906">
        <v>2782</v>
      </c>
      <c r="E906">
        <v>79</v>
      </c>
      <c r="F906">
        <v>278</v>
      </c>
      <c r="G906">
        <v>395</v>
      </c>
      <c r="H906">
        <f>SQRT(E906^2+F906^2+G906^2)</f>
        <v>489.43845374061078</v>
      </c>
      <c r="I906">
        <v>-6</v>
      </c>
      <c r="J906">
        <v>-17</v>
      </c>
      <c r="K906">
        <v>-27</v>
      </c>
      <c r="L906">
        <f>SQRT(I906^2+J906^2+K906^2)</f>
        <v>32.465366161495851</v>
      </c>
    </row>
    <row r="907" spans="1:12" x14ac:dyDescent="0.2">
      <c r="A907">
        <v>912</v>
      </c>
      <c r="B907">
        <v>-691</v>
      </c>
      <c r="C907">
        <v>2884</v>
      </c>
      <c r="D907">
        <v>1024</v>
      </c>
      <c r="E907">
        <v>-97</v>
      </c>
      <c r="F907">
        <v>414</v>
      </c>
      <c r="G907">
        <v>148</v>
      </c>
      <c r="H907">
        <f>SQRT(E907^2+F907^2+G907^2)</f>
        <v>450.23216233405628</v>
      </c>
      <c r="I907">
        <v>9</v>
      </c>
      <c r="J907">
        <v>-30</v>
      </c>
      <c r="K907">
        <v>-9</v>
      </c>
      <c r="L907">
        <f>SQRT(I907^2+J907^2+K907^2)</f>
        <v>32.58834147360065</v>
      </c>
    </row>
    <row r="908" spans="1:12" x14ac:dyDescent="0.2">
      <c r="A908">
        <v>776</v>
      </c>
      <c r="B908">
        <v>1294</v>
      </c>
      <c r="C908">
        <v>3159</v>
      </c>
      <c r="D908">
        <v>-110</v>
      </c>
      <c r="E908">
        <v>184</v>
      </c>
      <c r="F908">
        <v>450</v>
      </c>
      <c r="G908">
        <v>-12</v>
      </c>
      <c r="H908">
        <f>SQRT(E908^2+F908^2+G908^2)</f>
        <v>486.31265663151316</v>
      </c>
      <c r="I908">
        <v>-10</v>
      </c>
      <c r="J908">
        <v>-31</v>
      </c>
      <c r="K908">
        <v>-2</v>
      </c>
      <c r="L908">
        <f>SQRT(I908^2+J908^2+K908^2)</f>
        <v>32.634337744161442</v>
      </c>
    </row>
    <row r="909" spans="1:12" x14ac:dyDescent="0.2">
      <c r="A909">
        <v>593</v>
      </c>
      <c r="B909">
        <v>948</v>
      </c>
      <c r="C909">
        <v>904</v>
      </c>
      <c r="D909">
        <v>3052</v>
      </c>
      <c r="E909">
        <v>133</v>
      </c>
      <c r="F909">
        <v>124</v>
      </c>
      <c r="G909">
        <v>434</v>
      </c>
      <c r="H909">
        <f>SQRT(E909^2+F909^2+G909^2)</f>
        <v>470.55392889657185</v>
      </c>
      <c r="I909">
        <v>-14</v>
      </c>
      <c r="J909">
        <v>-14</v>
      </c>
      <c r="K909">
        <v>-26</v>
      </c>
      <c r="L909">
        <f>SQRT(I909^2+J909^2+K909^2)</f>
        <v>32.680269276736382</v>
      </c>
    </row>
    <row r="910" spans="1:12" x14ac:dyDescent="0.2">
      <c r="A910">
        <v>680</v>
      </c>
      <c r="B910">
        <v>1118</v>
      </c>
      <c r="C910">
        <v>-1993</v>
      </c>
      <c r="D910">
        <v>2096</v>
      </c>
      <c r="E910">
        <v>164</v>
      </c>
      <c r="F910">
        <v>-284</v>
      </c>
      <c r="G910">
        <v>297</v>
      </c>
      <c r="H910">
        <f>SQRT(E910^2+F910^2+G910^2)</f>
        <v>442.44886710217713</v>
      </c>
      <c r="I910">
        <v>-10</v>
      </c>
      <c r="J910">
        <v>21</v>
      </c>
      <c r="K910">
        <v>-23</v>
      </c>
      <c r="L910">
        <f>SQRT(I910^2+J910^2+K910^2)</f>
        <v>32.710854467592249</v>
      </c>
    </row>
    <row r="911" spans="1:12" x14ac:dyDescent="0.2">
      <c r="A911">
        <v>994</v>
      </c>
      <c r="B911">
        <v>1204</v>
      </c>
      <c r="C911">
        <v>-553</v>
      </c>
      <c r="D911">
        <v>-2977</v>
      </c>
      <c r="E911">
        <v>168</v>
      </c>
      <c r="F911">
        <v>-79</v>
      </c>
      <c r="G911">
        <v>-423</v>
      </c>
      <c r="H911">
        <f>SQRT(E911^2+F911^2+G911^2)</f>
        <v>461.94588427650268</v>
      </c>
      <c r="I911">
        <v>-14</v>
      </c>
      <c r="J911">
        <v>6</v>
      </c>
      <c r="K911">
        <v>29</v>
      </c>
      <c r="L911">
        <f>SQRT(I911^2+J911^2+K911^2)</f>
        <v>32.756678708318397</v>
      </c>
    </row>
    <row r="912" spans="1:12" x14ac:dyDescent="0.2">
      <c r="A912">
        <v>673</v>
      </c>
      <c r="B912">
        <v>2223</v>
      </c>
      <c r="C912">
        <v>-2611</v>
      </c>
      <c r="D912">
        <v>211</v>
      </c>
      <c r="E912">
        <v>316</v>
      </c>
      <c r="F912">
        <v>-373</v>
      </c>
      <c r="G912">
        <v>28</v>
      </c>
      <c r="H912">
        <f>SQRT(E912^2+F912^2+G912^2)</f>
        <v>489.66212841100952</v>
      </c>
      <c r="I912">
        <v>-22</v>
      </c>
      <c r="J912">
        <v>24</v>
      </c>
      <c r="K912">
        <v>4</v>
      </c>
      <c r="L912">
        <f>SQRT(I912^2+J912^2+K912^2)</f>
        <v>32.802438933713454</v>
      </c>
    </row>
    <row r="913" spans="1:12" x14ac:dyDescent="0.2">
      <c r="A913">
        <v>629</v>
      </c>
      <c r="B913">
        <v>-2518</v>
      </c>
      <c r="C913">
        <v>-1475</v>
      </c>
      <c r="D913">
        <v>1125</v>
      </c>
      <c r="E913">
        <v>-353</v>
      </c>
      <c r="F913">
        <v>-211</v>
      </c>
      <c r="G913">
        <v>160</v>
      </c>
      <c r="H913">
        <f>SQRT(E913^2+F913^2+G913^2)</f>
        <v>441.28222261949327</v>
      </c>
      <c r="I913">
        <v>25</v>
      </c>
      <c r="J913">
        <v>16</v>
      </c>
      <c r="K913">
        <v>-14</v>
      </c>
      <c r="L913">
        <f>SQRT(I913^2+J913^2+K913^2)</f>
        <v>32.817678162843876</v>
      </c>
    </row>
    <row r="914" spans="1:12" x14ac:dyDescent="0.2">
      <c r="A914">
        <v>775</v>
      </c>
      <c r="B914">
        <v>2603</v>
      </c>
      <c r="C914">
        <v>-270</v>
      </c>
      <c r="D914">
        <v>-1799</v>
      </c>
      <c r="E914">
        <v>371</v>
      </c>
      <c r="F914">
        <v>-37</v>
      </c>
      <c r="G914">
        <v>-260</v>
      </c>
      <c r="H914">
        <f>SQRT(E914^2+F914^2+G914^2)</f>
        <v>454.54372726944547</v>
      </c>
      <c r="I914">
        <v>-26</v>
      </c>
      <c r="J914">
        <v>2</v>
      </c>
      <c r="K914">
        <v>20</v>
      </c>
      <c r="L914">
        <f>SQRT(I914^2+J914^2+K914^2)</f>
        <v>32.863353450309965</v>
      </c>
    </row>
    <row r="915" spans="1:12" x14ac:dyDescent="0.2">
      <c r="A915">
        <v>594</v>
      </c>
      <c r="B915">
        <v>3186</v>
      </c>
      <c r="C915">
        <v>-1032</v>
      </c>
      <c r="D915">
        <v>-896</v>
      </c>
      <c r="E915">
        <v>453</v>
      </c>
      <c r="F915">
        <v>-148</v>
      </c>
      <c r="G915">
        <v>-126</v>
      </c>
      <c r="H915">
        <f>SQRT(E915^2+F915^2+G915^2)</f>
        <v>492.93914431702422</v>
      </c>
      <c r="I915">
        <v>-30</v>
      </c>
      <c r="J915">
        <v>9</v>
      </c>
      <c r="K915">
        <v>10</v>
      </c>
      <c r="L915">
        <f>SQRT(I915^2+J915^2+K915^2)</f>
        <v>32.878564445547191</v>
      </c>
    </row>
    <row r="916" spans="1:12" x14ac:dyDescent="0.2">
      <c r="A916">
        <v>792</v>
      </c>
      <c r="B916">
        <v>1929</v>
      </c>
      <c r="C916">
        <v>-2250</v>
      </c>
      <c r="D916">
        <v>577</v>
      </c>
      <c r="E916">
        <v>278</v>
      </c>
      <c r="F916">
        <v>-320</v>
      </c>
      <c r="G916">
        <v>80</v>
      </c>
      <c r="H916">
        <f>SQRT(E916^2+F916^2+G916^2)</f>
        <v>431.37454723244855</v>
      </c>
      <c r="I916">
        <v>-17</v>
      </c>
      <c r="J916">
        <v>27</v>
      </c>
      <c r="K916">
        <v>-8</v>
      </c>
      <c r="L916">
        <f>SQRT(I916^2+J916^2+K916^2)</f>
        <v>32.893768406797051</v>
      </c>
    </row>
    <row r="917" spans="1:12" x14ac:dyDescent="0.2">
      <c r="A917">
        <v>978</v>
      </c>
      <c r="B917">
        <v>-63</v>
      </c>
      <c r="C917">
        <v>449</v>
      </c>
      <c r="D917">
        <v>-3279</v>
      </c>
      <c r="E917">
        <v>-6</v>
      </c>
      <c r="F917">
        <v>64</v>
      </c>
      <c r="G917">
        <v>-463</v>
      </c>
      <c r="H917">
        <f>SQRT(E917^2+F917^2+G917^2)</f>
        <v>467.44090535596047</v>
      </c>
      <c r="I917">
        <v>-3</v>
      </c>
      <c r="J917">
        <v>-7</v>
      </c>
      <c r="K917">
        <v>32</v>
      </c>
      <c r="L917">
        <f>SQRT(I917^2+J917^2+K917^2)</f>
        <v>32.893768406797051</v>
      </c>
    </row>
    <row r="918" spans="1:12" x14ac:dyDescent="0.2">
      <c r="A918">
        <v>736</v>
      </c>
      <c r="B918">
        <v>-1163</v>
      </c>
      <c r="C918">
        <v>2809</v>
      </c>
      <c r="D918">
        <v>-121</v>
      </c>
      <c r="E918">
        <v>-168</v>
      </c>
      <c r="F918">
        <v>402</v>
      </c>
      <c r="G918">
        <v>-18</v>
      </c>
      <c r="H918">
        <f>SQRT(E918^2+F918^2+G918^2)</f>
        <v>436.06421545455896</v>
      </c>
      <c r="I918">
        <v>11</v>
      </c>
      <c r="J918">
        <v>-31</v>
      </c>
      <c r="K918">
        <v>1</v>
      </c>
      <c r="L918">
        <f>SQRT(I918^2+J918^2+K918^2)</f>
        <v>32.908965343808667</v>
      </c>
    </row>
    <row r="919" spans="1:12" x14ac:dyDescent="0.2">
      <c r="A919">
        <v>609</v>
      </c>
      <c r="B919">
        <v>1470</v>
      </c>
      <c r="C919">
        <v>503</v>
      </c>
      <c r="D919">
        <v>-2578</v>
      </c>
      <c r="E919">
        <v>211</v>
      </c>
      <c r="F919">
        <v>69</v>
      </c>
      <c r="G919">
        <v>-370</v>
      </c>
      <c r="H919">
        <f>SQRT(E919^2+F919^2+G919^2)</f>
        <v>431.48812266388052</v>
      </c>
      <c r="I919">
        <v>-16</v>
      </c>
      <c r="J919">
        <v>-10</v>
      </c>
      <c r="K919">
        <v>27</v>
      </c>
      <c r="L919">
        <f>SQRT(I919^2+J919^2+K919^2)</f>
        <v>32.939338184001208</v>
      </c>
    </row>
    <row r="920" spans="1:12" x14ac:dyDescent="0.2">
      <c r="A920">
        <v>834</v>
      </c>
      <c r="B920">
        <v>2409</v>
      </c>
      <c r="C920">
        <v>897</v>
      </c>
      <c r="D920">
        <v>-1330</v>
      </c>
      <c r="E920">
        <v>343</v>
      </c>
      <c r="F920">
        <v>133</v>
      </c>
      <c r="G920">
        <v>-189</v>
      </c>
      <c r="H920">
        <f>SQRT(E920^2+F920^2+G920^2)</f>
        <v>413.59279490822854</v>
      </c>
      <c r="I920">
        <v>-30</v>
      </c>
      <c r="J920">
        <v>-8</v>
      </c>
      <c r="K920">
        <v>11</v>
      </c>
      <c r="L920">
        <f>SQRT(I920^2+J920^2+K920^2)</f>
        <v>32.939338184001208</v>
      </c>
    </row>
    <row r="921" spans="1:12" x14ac:dyDescent="0.2">
      <c r="A921">
        <v>645</v>
      </c>
      <c r="B921">
        <v>1858</v>
      </c>
      <c r="C921">
        <v>1047</v>
      </c>
      <c r="D921">
        <v>-2395</v>
      </c>
      <c r="E921">
        <v>265</v>
      </c>
      <c r="F921">
        <v>150</v>
      </c>
      <c r="G921">
        <v>-344</v>
      </c>
      <c r="H921">
        <f>SQRT(E921^2+F921^2+G921^2)</f>
        <v>459.41375686846817</v>
      </c>
      <c r="I921">
        <v>-17</v>
      </c>
      <c r="J921">
        <v>-15</v>
      </c>
      <c r="K921">
        <v>24</v>
      </c>
      <c r="L921">
        <f>SQRT(I921^2+J921^2+K921^2)</f>
        <v>33.015148038438355</v>
      </c>
    </row>
    <row r="922" spans="1:12" x14ac:dyDescent="0.2">
      <c r="A922">
        <v>790</v>
      </c>
      <c r="B922">
        <v>369</v>
      </c>
      <c r="C922">
        <v>-43</v>
      </c>
      <c r="D922">
        <v>-3329</v>
      </c>
      <c r="E922">
        <v>46</v>
      </c>
      <c r="F922">
        <v>-1</v>
      </c>
      <c r="G922">
        <v>-477</v>
      </c>
      <c r="H922">
        <f>SQRT(E922^2+F922^2+G922^2)</f>
        <v>479.2139396970835</v>
      </c>
      <c r="I922">
        <v>1</v>
      </c>
      <c r="J922">
        <v>0</v>
      </c>
      <c r="K922">
        <v>33</v>
      </c>
      <c r="L922">
        <f>SQRT(I922^2+J922^2+K922^2)</f>
        <v>33.015148038438355</v>
      </c>
    </row>
    <row r="923" spans="1:12" x14ac:dyDescent="0.2">
      <c r="A923">
        <v>670</v>
      </c>
      <c r="B923">
        <v>1896</v>
      </c>
      <c r="C923">
        <v>1218</v>
      </c>
      <c r="D923">
        <v>-1722</v>
      </c>
      <c r="E923">
        <v>266</v>
      </c>
      <c r="F923">
        <v>171</v>
      </c>
      <c r="G923">
        <v>-248</v>
      </c>
      <c r="H923">
        <f>SQRT(E923^2+F923^2+G923^2)</f>
        <v>401.87187012778088</v>
      </c>
      <c r="I923">
        <v>-18</v>
      </c>
      <c r="J923">
        <v>-17</v>
      </c>
      <c r="K923">
        <v>22</v>
      </c>
      <c r="L923">
        <f>SQRT(I923^2+J923^2+K923^2)</f>
        <v>33.120990323358392</v>
      </c>
    </row>
    <row r="924" spans="1:12" x14ac:dyDescent="0.2">
      <c r="A924">
        <v>852</v>
      </c>
      <c r="B924">
        <v>-1683</v>
      </c>
      <c r="C924">
        <v>2693</v>
      </c>
      <c r="D924">
        <v>44</v>
      </c>
      <c r="E924">
        <v>-244</v>
      </c>
      <c r="F924">
        <v>384</v>
      </c>
      <c r="G924">
        <v>4</v>
      </c>
      <c r="H924">
        <f>SQRT(E924^2+F924^2+G924^2)</f>
        <v>454.98131829779561</v>
      </c>
      <c r="I924">
        <v>19</v>
      </c>
      <c r="J924">
        <v>-27</v>
      </c>
      <c r="K924">
        <v>3</v>
      </c>
      <c r="L924">
        <f>SQRT(I924^2+J924^2+K924^2)</f>
        <v>33.151168908501553</v>
      </c>
    </row>
    <row r="925" spans="1:12" x14ac:dyDescent="0.2">
      <c r="A925">
        <v>712</v>
      </c>
      <c r="B925">
        <v>-281</v>
      </c>
      <c r="C925">
        <v>3177</v>
      </c>
      <c r="D925">
        <v>325</v>
      </c>
      <c r="E925">
        <v>-36</v>
      </c>
      <c r="F925">
        <v>453</v>
      </c>
      <c r="G925">
        <v>46</v>
      </c>
      <c r="H925">
        <f>SQRT(E925^2+F925^2+G925^2)</f>
        <v>456.75047892695198</v>
      </c>
      <c r="I925">
        <v>2</v>
      </c>
      <c r="J925">
        <v>-33</v>
      </c>
      <c r="K925">
        <v>-3</v>
      </c>
      <c r="L925">
        <f>SQRT(I925^2+J925^2+K925^2)</f>
        <v>33.196385345395662</v>
      </c>
    </row>
    <row r="926" spans="1:12" x14ac:dyDescent="0.2">
      <c r="A926">
        <v>586</v>
      </c>
      <c r="B926">
        <v>2029</v>
      </c>
      <c r="C926">
        <v>-1462</v>
      </c>
      <c r="D926">
        <v>-1914</v>
      </c>
      <c r="E926">
        <v>283</v>
      </c>
      <c r="F926">
        <v>-205</v>
      </c>
      <c r="G926">
        <v>-274</v>
      </c>
      <c r="H926">
        <f>SQRT(E926^2+F926^2+G926^2)</f>
        <v>444.06080664701767</v>
      </c>
      <c r="I926">
        <v>-24</v>
      </c>
      <c r="J926">
        <v>13</v>
      </c>
      <c r="K926">
        <v>19</v>
      </c>
      <c r="L926">
        <f>SQRT(I926^2+J926^2+K926^2)</f>
        <v>33.25657829663178</v>
      </c>
    </row>
    <row r="927" spans="1:12" x14ac:dyDescent="0.2">
      <c r="A927">
        <v>839</v>
      </c>
      <c r="B927">
        <v>2155</v>
      </c>
      <c r="C927">
        <v>-1659</v>
      </c>
      <c r="D927">
        <v>-1501</v>
      </c>
      <c r="E927">
        <v>307</v>
      </c>
      <c r="F927">
        <v>-237</v>
      </c>
      <c r="G927">
        <v>-212</v>
      </c>
      <c r="H927">
        <f>SQRT(E927^2+F927^2+G927^2)</f>
        <v>441.99773755077075</v>
      </c>
      <c r="I927">
        <v>-23</v>
      </c>
      <c r="J927">
        <v>17</v>
      </c>
      <c r="K927">
        <v>17</v>
      </c>
      <c r="L927">
        <f>SQRT(I927^2+J927^2+K927^2)</f>
        <v>33.271609519228249</v>
      </c>
    </row>
    <row r="928" spans="1:12" x14ac:dyDescent="0.2">
      <c r="A928">
        <v>938</v>
      </c>
      <c r="B928">
        <v>352</v>
      </c>
      <c r="C928">
        <v>-1263</v>
      </c>
      <c r="D928">
        <v>2998</v>
      </c>
      <c r="E928">
        <v>52</v>
      </c>
      <c r="F928">
        <v>-183</v>
      </c>
      <c r="G928">
        <v>424</v>
      </c>
      <c r="H928">
        <f>SQRT(E928^2+F928^2+G928^2)</f>
        <v>464.72464965826805</v>
      </c>
      <c r="I928">
        <v>2</v>
      </c>
      <c r="J928">
        <v>9</v>
      </c>
      <c r="K928">
        <v>-32</v>
      </c>
      <c r="L928">
        <f>SQRT(I928^2+J928^2+K928^2)</f>
        <v>33.301651610693426</v>
      </c>
    </row>
    <row r="929" spans="1:12" x14ac:dyDescent="0.2">
      <c r="A929">
        <v>979</v>
      </c>
      <c r="B929">
        <v>2411</v>
      </c>
      <c r="C929">
        <v>-29</v>
      </c>
      <c r="D929">
        <v>-1776</v>
      </c>
      <c r="E929">
        <v>345</v>
      </c>
      <c r="F929">
        <v>-4</v>
      </c>
      <c r="G929">
        <v>-258</v>
      </c>
      <c r="H929">
        <f>SQRT(E929^2+F929^2+G929^2)</f>
        <v>430.81898751099629</v>
      </c>
      <c r="I929">
        <v>-25</v>
      </c>
      <c r="J929">
        <v>0</v>
      </c>
      <c r="K929">
        <v>22</v>
      </c>
      <c r="L929">
        <f>SQRT(I929^2+J929^2+K929^2)</f>
        <v>33.301651610693426</v>
      </c>
    </row>
    <row r="930" spans="1:12" x14ac:dyDescent="0.2">
      <c r="A930">
        <v>592</v>
      </c>
      <c r="B930">
        <v>-1993</v>
      </c>
      <c r="C930">
        <v>-1733</v>
      </c>
      <c r="D930">
        <v>-409</v>
      </c>
      <c r="E930">
        <v>-284</v>
      </c>
      <c r="F930">
        <v>-248</v>
      </c>
      <c r="G930">
        <v>-60</v>
      </c>
      <c r="H930">
        <f>SQRT(E930^2+F930^2+G930^2)</f>
        <v>381.78527996768025</v>
      </c>
      <c r="I930">
        <v>23</v>
      </c>
      <c r="J930">
        <v>24</v>
      </c>
      <c r="K930">
        <v>3</v>
      </c>
      <c r="L930">
        <f>SQRT(I930^2+J930^2+K930^2)</f>
        <v>33.376638536557273</v>
      </c>
    </row>
    <row r="931" spans="1:12" x14ac:dyDescent="0.2">
      <c r="A931">
        <v>918</v>
      </c>
      <c r="B931">
        <v>563</v>
      </c>
      <c r="C931">
        <v>2848</v>
      </c>
      <c r="D931">
        <v>-398</v>
      </c>
      <c r="E931">
        <v>80</v>
      </c>
      <c r="F931">
        <v>405</v>
      </c>
      <c r="G931">
        <v>-55</v>
      </c>
      <c r="H931">
        <f>SQRT(E931^2+F931^2+G931^2)</f>
        <v>416.47328845917599</v>
      </c>
      <c r="I931">
        <v>-9</v>
      </c>
      <c r="J931">
        <v>-32</v>
      </c>
      <c r="K931">
        <v>3</v>
      </c>
      <c r="L931">
        <f>SQRT(I931^2+J931^2+K931^2)</f>
        <v>33.376638536557273</v>
      </c>
    </row>
    <row r="932" spans="1:12" x14ac:dyDescent="0.2">
      <c r="A932">
        <v>753</v>
      </c>
      <c r="B932">
        <v>1194</v>
      </c>
      <c r="C932">
        <v>1893</v>
      </c>
      <c r="D932">
        <v>-2627</v>
      </c>
      <c r="E932">
        <v>170</v>
      </c>
      <c r="F932">
        <v>273</v>
      </c>
      <c r="G932">
        <v>-380</v>
      </c>
      <c r="H932">
        <f>SQRT(E932^2+F932^2+G932^2)</f>
        <v>497.82426618235473</v>
      </c>
      <c r="I932">
        <v>-11</v>
      </c>
      <c r="J932">
        <v>-18</v>
      </c>
      <c r="K932">
        <v>26</v>
      </c>
      <c r="L932">
        <f>SQRT(I932^2+J932^2+K932^2)</f>
        <v>33.481338085566414</v>
      </c>
    </row>
    <row r="933" spans="1:12" x14ac:dyDescent="0.2">
      <c r="A933">
        <v>828</v>
      </c>
      <c r="B933">
        <v>1242</v>
      </c>
      <c r="C933">
        <v>1422</v>
      </c>
      <c r="D933">
        <v>2719</v>
      </c>
      <c r="E933">
        <v>176</v>
      </c>
      <c r="F933">
        <v>200</v>
      </c>
      <c r="G933">
        <v>387</v>
      </c>
      <c r="H933">
        <f>SQRT(E933^2+F933^2+G933^2)</f>
        <v>469.83507744739535</v>
      </c>
      <c r="I933">
        <v>-14</v>
      </c>
      <c r="J933">
        <v>-14</v>
      </c>
      <c r="K933">
        <v>-27</v>
      </c>
      <c r="L933">
        <f>SQRT(I933^2+J933^2+K933^2)</f>
        <v>33.481338085566414</v>
      </c>
    </row>
    <row r="934" spans="1:12" x14ac:dyDescent="0.2">
      <c r="A934">
        <v>989</v>
      </c>
      <c r="B934">
        <v>284</v>
      </c>
      <c r="C934">
        <v>-1816</v>
      </c>
      <c r="D934">
        <v>-2676</v>
      </c>
      <c r="E934">
        <v>43</v>
      </c>
      <c r="F934">
        <v>-261</v>
      </c>
      <c r="G934">
        <v>-382</v>
      </c>
      <c r="H934">
        <f>SQRT(E934^2+F934^2+G934^2)</f>
        <v>464.64394970773048</v>
      </c>
      <c r="I934">
        <v>-2</v>
      </c>
      <c r="J934">
        <v>21</v>
      </c>
      <c r="K934">
        <v>26</v>
      </c>
      <c r="L934">
        <f>SQRT(I934^2+J934^2+K934^2)</f>
        <v>33.481338085566414</v>
      </c>
    </row>
    <row r="935" spans="1:12" x14ac:dyDescent="0.2">
      <c r="A935">
        <v>733</v>
      </c>
      <c r="B935">
        <v>-682</v>
      </c>
      <c r="C935">
        <v>1455</v>
      </c>
      <c r="D935">
        <v>-2671</v>
      </c>
      <c r="E935">
        <v>-101</v>
      </c>
      <c r="F935">
        <v>207</v>
      </c>
      <c r="G935">
        <v>-379</v>
      </c>
      <c r="H935">
        <f>SQRT(E935^2+F935^2+G935^2)</f>
        <v>443.49859075311616</v>
      </c>
      <c r="I935">
        <v>6</v>
      </c>
      <c r="J935">
        <v>-19</v>
      </c>
      <c r="K935">
        <v>27</v>
      </c>
      <c r="L935">
        <f>SQRT(I935^2+J935^2+K935^2)</f>
        <v>33.555923471125034</v>
      </c>
    </row>
    <row r="936" spans="1:12" x14ac:dyDescent="0.2">
      <c r="A936">
        <v>613</v>
      </c>
      <c r="B936">
        <v>906</v>
      </c>
      <c r="C936">
        <v>536</v>
      </c>
      <c r="D936">
        <v>2696</v>
      </c>
      <c r="E936">
        <v>132</v>
      </c>
      <c r="F936">
        <v>79</v>
      </c>
      <c r="G936">
        <v>379</v>
      </c>
      <c r="H936">
        <f>SQRT(E936^2+F936^2+G936^2)</f>
        <v>409.03056120539452</v>
      </c>
      <c r="I936">
        <v>-9</v>
      </c>
      <c r="J936">
        <v>-5</v>
      </c>
      <c r="K936">
        <v>-32</v>
      </c>
      <c r="L936">
        <f>SQRT(I936^2+J936^2+K936^2)</f>
        <v>33.61547262794322</v>
      </c>
    </row>
    <row r="937" spans="1:12" x14ac:dyDescent="0.2">
      <c r="A937">
        <v>941</v>
      </c>
      <c r="B937">
        <v>2734</v>
      </c>
      <c r="C937">
        <v>-2213</v>
      </c>
      <c r="D937">
        <v>976</v>
      </c>
      <c r="E937">
        <v>391</v>
      </c>
      <c r="F937">
        <v>-316</v>
      </c>
      <c r="G937">
        <v>142</v>
      </c>
      <c r="H937">
        <f>SQRT(E937^2+F937^2+G937^2)</f>
        <v>522.39927258754869</v>
      </c>
      <c r="I937">
        <v>-25</v>
      </c>
      <c r="J937">
        <v>19</v>
      </c>
      <c r="K937">
        <v>-12</v>
      </c>
      <c r="L937">
        <f>SQRT(I937^2+J937^2+K937^2)</f>
        <v>33.61547262794322</v>
      </c>
    </row>
    <row r="938" spans="1:12" x14ac:dyDescent="0.2">
      <c r="A938">
        <v>599</v>
      </c>
      <c r="B938">
        <v>-254</v>
      </c>
      <c r="C938">
        <v>-748</v>
      </c>
      <c r="D938">
        <v>-2958</v>
      </c>
      <c r="E938">
        <v>-36</v>
      </c>
      <c r="F938">
        <v>-109</v>
      </c>
      <c r="G938">
        <v>-422</v>
      </c>
      <c r="H938">
        <f>SQRT(E938^2+F938^2+G938^2)</f>
        <v>437.3339684954737</v>
      </c>
      <c r="I938">
        <v>3</v>
      </c>
      <c r="J938">
        <v>6</v>
      </c>
      <c r="K938">
        <v>33</v>
      </c>
      <c r="L938">
        <f>SQRT(I938^2+J938^2+K938^2)</f>
        <v>33.674916480965472</v>
      </c>
    </row>
    <row r="939" spans="1:12" x14ac:dyDescent="0.2">
      <c r="A939">
        <v>986</v>
      </c>
      <c r="B939">
        <v>-1456</v>
      </c>
      <c r="C939">
        <v>-2625</v>
      </c>
      <c r="D939">
        <v>1183</v>
      </c>
      <c r="E939">
        <v>-207</v>
      </c>
      <c r="F939">
        <v>-375</v>
      </c>
      <c r="G939">
        <v>176</v>
      </c>
      <c r="H939">
        <f>SQRT(E939^2+F939^2+G939^2)</f>
        <v>463.08746474073342</v>
      </c>
      <c r="I939">
        <v>17</v>
      </c>
      <c r="J939">
        <v>26</v>
      </c>
      <c r="K939">
        <v>-13</v>
      </c>
      <c r="L939">
        <f>SQRT(I939^2+J939^2+K939^2)</f>
        <v>33.674916480965472</v>
      </c>
    </row>
    <row r="940" spans="1:12" x14ac:dyDescent="0.2">
      <c r="A940">
        <v>677</v>
      </c>
      <c r="B940">
        <v>3079</v>
      </c>
      <c r="C940">
        <v>954</v>
      </c>
      <c r="D940">
        <v>-475</v>
      </c>
      <c r="E940">
        <v>441</v>
      </c>
      <c r="F940">
        <v>134</v>
      </c>
      <c r="G940">
        <v>-65</v>
      </c>
      <c r="H940">
        <f>SQRT(E940^2+F940^2+G940^2)</f>
        <v>465.46965529452081</v>
      </c>
      <c r="I940">
        <v>-32</v>
      </c>
      <c r="J940">
        <v>-9</v>
      </c>
      <c r="K940">
        <v>6</v>
      </c>
      <c r="L940">
        <f>SQRT(I940^2+J940^2+K940^2)</f>
        <v>33.77869150810907</v>
      </c>
    </row>
    <row r="941" spans="1:12" x14ac:dyDescent="0.2">
      <c r="A941">
        <v>636</v>
      </c>
      <c r="B941">
        <v>-2376</v>
      </c>
      <c r="C941">
        <v>539</v>
      </c>
      <c r="D941">
        <v>-2230</v>
      </c>
      <c r="E941">
        <v>-339</v>
      </c>
      <c r="F941">
        <v>73</v>
      </c>
      <c r="G941">
        <v>-317</v>
      </c>
      <c r="H941">
        <f>SQRT(E941^2+F941^2+G941^2)</f>
        <v>469.82869218471535</v>
      </c>
      <c r="I941">
        <v>25</v>
      </c>
      <c r="J941">
        <v>-6</v>
      </c>
      <c r="K941">
        <v>22</v>
      </c>
      <c r="L941">
        <f>SQRT(I941^2+J941^2+K941^2)</f>
        <v>33.837848631377263</v>
      </c>
    </row>
    <row r="942" spans="1:12" x14ac:dyDescent="0.2">
      <c r="A942">
        <v>602</v>
      </c>
      <c r="B942">
        <v>-1089</v>
      </c>
      <c r="C942">
        <v>-45</v>
      </c>
      <c r="D942">
        <v>2877</v>
      </c>
      <c r="E942">
        <v>-157</v>
      </c>
      <c r="F942">
        <v>-5</v>
      </c>
      <c r="G942">
        <v>412</v>
      </c>
      <c r="H942">
        <f>SQRT(E942^2+F942^2+G942^2)</f>
        <v>440.92856564300752</v>
      </c>
      <c r="I942">
        <v>11</v>
      </c>
      <c r="J942">
        <v>-1</v>
      </c>
      <c r="K942">
        <v>-32</v>
      </c>
      <c r="L942">
        <f>SQRT(I942^2+J942^2+K942^2)</f>
        <v>33.852621759621513</v>
      </c>
    </row>
    <row r="943" spans="1:12" x14ac:dyDescent="0.2">
      <c r="A943">
        <v>566</v>
      </c>
      <c r="B943">
        <v>2056</v>
      </c>
      <c r="C943">
        <v>-1628</v>
      </c>
      <c r="D943">
        <v>-1558</v>
      </c>
      <c r="E943">
        <v>291</v>
      </c>
      <c r="F943">
        <v>-235</v>
      </c>
      <c r="G943">
        <v>-227</v>
      </c>
      <c r="H943">
        <f>SQRT(E943^2+F943^2+G943^2)</f>
        <v>437.53285590913055</v>
      </c>
      <c r="I943">
        <v>-22</v>
      </c>
      <c r="J943">
        <v>21</v>
      </c>
      <c r="K943">
        <v>15</v>
      </c>
      <c r="L943">
        <f>SQRT(I943^2+J943^2+K943^2)</f>
        <v>33.911649915626342</v>
      </c>
    </row>
    <row r="944" spans="1:12" x14ac:dyDescent="0.2">
      <c r="A944">
        <v>640</v>
      </c>
      <c r="B944">
        <v>-948</v>
      </c>
      <c r="C944">
        <v>-775</v>
      </c>
      <c r="D944">
        <v>3082</v>
      </c>
      <c r="E944">
        <v>-135</v>
      </c>
      <c r="F944">
        <v>-110</v>
      </c>
      <c r="G944">
        <v>441</v>
      </c>
      <c r="H944">
        <f>SQRT(E944^2+F944^2+G944^2)</f>
        <v>474.13711097107768</v>
      </c>
      <c r="I944">
        <v>9</v>
      </c>
      <c r="J944">
        <v>13</v>
      </c>
      <c r="K944">
        <v>-30</v>
      </c>
      <c r="L944">
        <f>SQRT(I944^2+J944^2+K944^2)</f>
        <v>33.911649915626342</v>
      </c>
    </row>
    <row r="945" spans="1:12" x14ac:dyDescent="0.2">
      <c r="A945">
        <v>748</v>
      </c>
      <c r="B945">
        <v>-3194</v>
      </c>
      <c r="C945">
        <v>-544</v>
      </c>
      <c r="D945">
        <v>371</v>
      </c>
      <c r="E945">
        <v>-453</v>
      </c>
      <c r="F945">
        <v>-77</v>
      </c>
      <c r="G945">
        <v>53</v>
      </c>
      <c r="H945">
        <f>SQRT(E945^2+F945^2+G945^2)</f>
        <v>462.54405195613532</v>
      </c>
      <c r="I945">
        <v>33</v>
      </c>
      <c r="J945">
        <v>8</v>
      </c>
      <c r="K945">
        <v>1</v>
      </c>
      <c r="L945">
        <f>SQRT(I945^2+J945^2+K945^2)</f>
        <v>33.97057550292606</v>
      </c>
    </row>
    <row r="946" spans="1:12" x14ac:dyDescent="0.2">
      <c r="A946">
        <v>856</v>
      </c>
      <c r="B946">
        <v>669</v>
      </c>
      <c r="C946">
        <v>-3210</v>
      </c>
      <c r="D946">
        <v>-843</v>
      </c>
      <c r="E946">
        <v>95</v>
      </c>
      <c r="F946">
        <v>-456</v>
      </c>
      <c r="G946">
        <v>-118</v>
      </c>
      <c r="H946">
        <f>SQRT(E946^2+F946^2+G946^2)</f>
        <v>480.50494274252787</v>
      </c>
      <c r="I946">
        <v>-7</v>
      </c>
      <c r="J946">
        <v>32</v>
      </c>
      <c r="K946">
        <v>9</v>
      </c>
      <c r="L946">
        <f>SQRT(I946^2+J946^2+K946^2)</f>
        <v>33.97057550292606</v>
      </c>
    </row>
    <row r="947" spans="1:12" x14ac:dyDescent="0.2">
      <c r="A947">
        <v>845</v>
      </c>
      <c r="B947">
        <v>-1122</v>
      </c>
      <c r="C947">
        <v>-2278</v>
      </c>
      <c r="D947">
        <v>1688</v>
      </c>
      <c r="E947">
        <v>-160</v>
      </c>
      <c r="F947">
        <v>-327</v>
      </c>
      <c r="G947">
        <v>236</v>
      </c>
      <c r="H947">
        <f>SQRT(E947^2+F947^2+G947^2)</f>
        <v>433.84905209070126</v>
      </c>
      <c r="I947">
        <v>11</v>
      </c>
      <c r="J947">
        <v>28</v>
      </c>
      <c r="K947">
        <v>-16</v>
      </c>
      <c r="L947">
        <f>SQRT(I947^2+J947^2+K947^2)</f>
        <v>34.073450074801642</v>
      </c>
    </row>
    <row r="948" spans="1:12" x14ac:dyDescent="0.2">
      <c r="A948">
        <v>849</v>
      </c>
      <c r="B948">
        <v>-725</v>
      </c>
      <c r="C948">
        <v>2529</v>
      </c>
      <c r="D948">
        <v>1838</v>
      </c>
      <c r="E948">
        <v>-102</v>
      </c>
      <c r="F948">
        <v>362</v>
      </c>
      <c r="G948">
        <v>267</v>
      </c>
      <c r="H948">
        <f>SQRT(E948^2+F948^2+G948^2)</f>
        <v>461.23421382200172</v>
      </c>
      <c r="I948">
        <v>11</v>
      </c>
      <c r="J948">
        <v>-28</v>
      </c>
      <c r="K948">
        <v>-16</v>
      </c>
      <c r="L948">
        <f>SQRT(I948^2+J948^2+K948^2)</f>
        <v>34.073450074801642</v>
      </c>
    </row>
    <row r="949" spans="1:12" x14ac:dyDescent="0.2">
      <c r="A949">
        <v>580</v>
      </c>
      <c r="B949">
        <v>-1690</v>
      </c>
      <c r="C949">
        <v>2012</v>
      </c>
      <c r="D949">
        <v>785</v>
      </c>
      <c r="E949">
        <v>-242</v>
      </c>
      <c r="F949">
        <v>290</v>
      </c>
      <c r="G949">
        <v>113</v>
      </c>
      <c r="H949">
        <f>SQRT(E949^2+F949^2+G949^2)</f>
        <v>394.24992073556592</v>
      </c>
      <c r="I949">
        <v>19</v>
      </c>
      <c r="J949">
        <v>-24</v>
      </c>
      <c r="K949">
        <v>-15</v>
      </c>
      <c r="L949">
        <f>SQRT(I949^2+J949^2+K949^2)</f>
        <v>34.08812109811862</v>
      </c>
    </row>
    <row r="950" spans="1:12" x14ac:dyDescent="0.2">
      <c r="A950">
        <v>625</v>
      </c>
      <c r="B950">
        <v>-2478</v>
      </c>
      <c r="C950">
        <v>1649</v>
      </c>
      <c r="D950">
        <v>1401</v>
      </c>
      <c r="E950">
        <v>-354</v>
      </c>
      <c r="F950">
        <v>237</v>
      </c>
      <c r="G950">
        <v>193</v>
      </c>
      <c r="H950">
        <f>SQRT(E950^2+F950^2+G950^2)</f>
        <v>467.69006831447683</v>
      </c>
      <c r="I950">
        <v>26</v>
      </c>
      <c r="J950">
        <v>-18</v>
      </c>
      <c r="K950">
        <v>-13</v>
      </c>
      <c r="L950">
        <f>SQRT(I950^2+J950^2+K950^2)</f>
        <v>34.190641994557517</v>
      </c>
    </row>
    <row r="951" spans="1:12" x14ac:dyDescent="0.2">
      <c r="A951">
        <v>890</v>
      </c>
      <c r="B951">
        <v>-1343</v>
      </c>
      <c r="C951">
        <v>2610</v>
      </c>
      <c r="D951">
        <v>857</v>
      </c>
      <c r="E951">
        <v>-196</v>
      </c>
      <c r="F951">
        <v>373</v>
      </c>
      <c r="G951">
        <v>122</v>
      </c>
      <c r="H951">
        <f>SQRT(E951^2+F951^2+G951^2)</f>
        <v>438.66729989822585</v>
      </c>
      <c r="I951">
        <v>18</v>
      </c>
      <c r="J951">
        <v>-28</v>
      </c>
      <c r="K951">
        <v>-8</v>
      </c>
      <c r="L951">
        <f>SQRT(I951^2+J951^2+K951^2)</f>
        <v>34.23448553724738</v>
      </c>
    </row>
    <row r="952" spans="1:12" x14ac:dyDescent="0.2">
      <c r="A952">
        <v>831</v>
      </c>
      <c r="B952">
        <v>449</v>
      </c>
      <c r="C952">
        <v>2705</v>
      </c>
      <c r="D952">
        <v>-1749</v>
      </c>
      <c r="E952">
        <v>64</v>
      </c>
      <c r="F952">
        <v>390</v>
      </c>
      <c r="G952">
        <v>-250</v>
      </c>
      <c r="H952">
        <f>SQRT(E952^2+F952^2+G952^2)</f>
        <v>467.64944135538104</v>
      </c>
      <c r="I952">
        <v>-4</v>
      </c>
      <c r="J952">
        <v>-26</v>
      </c>
      <c r="K952">
        <v>22</v>
      </c>
      <c r="L952">
        <f>SQRT(I952^2+J952^2+K952^2)</f>
        <v>34.292856398964496</v>
      </c>
    </row>
    <row r="953" spans="1:12" x14ac:dyDescent="0.2">
      <c r="A953">
        <v>604</v>
      </c>
      <c r="B953">
        <v>654</v>
      </c>
      <c r="C953">
        <v>-1230</v>
      </c>
      <c r="D953">
        <v>-2552</v>
      </c>
      <c r="E953">
        <v>93</v>
      </c>
      <c r="F953">
        <v>-174</v>
      </c>
      <c r="G953">
        <v>-365</v>
      </c>
      <c r="H953">
        <f>SQRT(E953^2+F953^2+G953^2)</f>
        <v>414.90962871449489</v>
      </c>
      <c r="I953">
        <v>-9</v>
      </c>
      <c r="J953">
        <v>16</v>
      </c>
      <c r="K953">
        <v>29</v>
      </c>
      <c r="L953">
        <f>SQRT(I953^2+J953^2+K953^2)</f>
        <v>34.322004603461025</v>
      </c>
    </row>
    <row r="954" spans="1:12" x14ac:dyDescent="0.2">
      <c r="A954">
        <v>595</v>
      </c>
      <c r="B954">
        <v>-931</v>
      </c>
      <c r="C954">
        <v>3471</v>
      </c>
      <c r="D954">
        <v>56</v>
      </c>
      <c r="E954">
        <v>-133</v>
      </c>
      <c r="F954">
        <v>496</v>
      </c>
      <c r="G954">
        <v>10</v>
      </c>
      <c r="H954">
        <f>SQRT(E954^2+F954^2+G954^2)</f>
        <v>513.61950897527242</v>
      </c>
      <c r="I954">
        <v>5</v>
      </c>
      <c r="J954">
        <v>-34</v>
      </c>
      <c r="K954">
        <v>-2</v>
      </c>
      <c r="L954">
        <f>SQRT(I954^2+J954^2+K954^2)</f>
        <v>34.423828956117013</v>
      </c>
    </row>
    <row r="955" spans="1:12" x14ac:dyDescent="0.2">
      <c r="A955">
        <v>817</v>
      </c>
      <c r="B955">
        <v>1247</v>
      </c>
      <c r="C955">
        <v>3103</v>
      </c>
      <c r="D955">
        <v>119</v>
      </c>
      <c r="E955">
        <v>184</v>
      </c>
      <c r="F955">
        <v>447</v>
      </c>
      <c r="G955">
        <v>22</v>
      </c>
      <c r="H955">
        <f>SQRT(E955^2+F955^2+G955^2)</f>
        <v>483.88945018464705</v>
      </c>
      <c r="I955">
        <v>-14</v>
      </c>
      <c r="J955">
        <v>-31</v>
      </c>
      <c r="K955">
        <v>6</v>
      </c>
      <c r="L955">
        <f>SQRT(I955^2+J955^2+K955^2)</f>
        <v>34.539832078341085</v>
      </c>
    </row>
    <row r="956" spans="1:12" x14ac:dyDescent="0.2">
      <c r="A956">
        <v>799</v>
      </c>
      <c r="B956">
        <v>-2469</v>
      </c>
      <c r="C956">
        <v>747</v>
      </c>
      <c r="D956">
        <v>1452</v>
      </c>
      <c r="E956">
        <v>-346</v>
      </c>
      <c r="F956">
        <v>106</v>
      </c>
      <c r="G956">
        <v>205</v>
      </c>
      <c r="H956">
        <f>SQRT(E956^2+F956^2+G956^2)</f>
        <v>415.90503723806955</v>
      </c>
      <c r="I956">
        <v>29</v>
      </c>
      <c r="J956">
        <v>-8</v>
      </c>
      <c r="K956">
        <v>-17</v>
      </c>
      <c r="L956">
        <f>SQRT(I956^2+J956^2+K956^2)</f>
        <v>34.554305086341991</v>
      </c>
    </row>
    <row r="957" spans="1:12" x14ac:dyDescent="0.2">
      <c r="A957">
        <v>950</v>
      </c>
      <c r="B957">
        <v>776</v>
      </c>
      <c r="C957">
        <v>2700</v>
      </c>
      <c r="D957">
        <v>1814</v>
      </c>
      <c r="E957">
        <v>110</v>
      </c>
      <c r="F957">
        <v>383</v>
      </c>
      <c r="G957">
        <v>259</v>
      </c>
      <c r="H957">
        <f>SQRT(E957^2+F957^2+G957^2)</f>
        <v>475.25782476462183</v>
      </c>
      <c r="I957">
        <v>-7</v>
      </c>
      <c r="J957">
        <v>-28</v>
      </c>
      <c r="K957">
        <v>-19</v>
      </c>
      <c r="L957">
        <f>SQRT(I957^2+J957^2+K957^2)</f>
        <v>34.554305086341991</v>
      </c>
    </row>
    <row r="958" spans="1:12" x14ac:dyDescent="0.2">
      <c r="A958">
        <v>620</v>
      </c>
      <c r="B958">
        <v>77</v>
      </c>
      <c r="C958">
        <v>39</v>
      </c>
      <c r="D958">
        <v>3045</v>
      </c>
      <c r="E958">
        <v>13</v>
      </c>
      <c r="F958">
        <v>4</v>
      </c>
      <c r="G958">
        <v>435</v>
      </c>
      <c r="H958">
        <f>SQRT(E958^2+F958^2+G958^2)</f>
        <v>435.21259172960515</v>
      </c>
      <c r="I958">
        <v>4</v>
      </c>
      <c r="J958">
        <v>5</v>
      </c>
      <c r="K958">
        <v>-34</v>
      </c>
      <c r="L958">
        <f>SQRT(I958^2+J958^2+K958^2)</f>
        <v>34.597687784012386</v>
      </c>
    </row>
    <row r="959" spans="1:12" x14ac:dyDescent="0.2">
      <c r="A959">
        <v>908</v>
      </c>
      <c r="B959">
        <v>1819</v>
      </c>
      <c r="C959">
        <v>1038</v>
      </c>
      <c r="D959">
        <v>3201</v>
      </c>
      <c r="E959">
        <v>260</v>
      </c>
      <c r="F959">
        <v>146</v>
      </c>
      <c r="G959">
        <v>457</v>
      </c>
      <c r="H959">
        <f>SQRT(E959^2+F959^2+G959^2)</f>
        <v>545.67847676081192</v>
      </c>
      <c r="I959">
        <v>-18</v>
      </c>
      <c r="J959">
        <v>-6</v>
      </c>
      <c r="K959">
        <v>-29</v>
      </c>
      <c r="L959">
        <f>SQRT(I959^2+J959^2+K959^2)</f>
        <v>34.655446902326915</v>
      </c>
    </row>
    <row r="960" spans="1:12" x14ac:dyDescent="0.2">
      <c r="A960">
        <v>910</v>
      </c>
      <c r="B960">
        <v>-1274</v>
      </c>
      <c r="C960">
        <v>1967</v>
      </c>
      <c r="D960">
        <v>-1751</v>
      </c>
      <c r="E960">
        <v>-189</v>
      </c>
      <c r="F960">
        <v>279</v>
      </c>
      <c r="G960">
        <v>-247</v>
      </c>
      <c r="H960">
        <f>SQRT(E960^2+F960^2+G960^2)</f>
        <v>417.81694556348475</v>
      </c>
      <c r="I960">
        <v>12</v>
      </c>
      <c r="J960">
        <v>-23</v>
      </c>
      <c r="K960">
        <v>23</v>
      </c>
      <c r="L960">
        <f>SQRT(I960^2+J960^2+K960^2)</f>
        <v>34.669871646719429</v>
      </c>
    </row>
    <row r="961" spans="1:12" x14ac:dyDescent="0.2">
      <c r="A961">
        <v>617</v>
      </c>
      <c r="B961">
        <v>2983</v>
      </c>
      <c r="C961">
        <v>-1160</v>
      </c>
      <c r="D961">
        <v>-333</v>
      </c>
      <c r="E961">
        <v>426</v>
      </c>
      <c r="F961">
        <v>-170</v>
      </c>
      <c r="G961">
        <v>-50</v>
      </c>
      <c r="H961">
        <f>SQRT(E961^2+F961^2+G961^2)</f>
        <v>461.3848718802991</v>
      </c>
      <c r="I961">
        <v>-32</v>
      </c>
      <c r="J961">
        <v>12</v>
      </c>
      <c r="K961">
        <v>6</v>
      </c>
      <c r="L961">
        <f>SQRT(I961^2+J961^2+K961^2)</f>
        <v>34.698703145794944</v>
      </c>
    </row>
    <row r="962" spans="1:12" x14ac:dyDescent="0.2">
      <c r="A962">
        <v>663</v>
      </c>
      <c r="B962">
        <v>-2547</v>
      </c>
      <c r="C962">
        <v>1377</v>
      </c>
      <c r="D962">
        <v>1267</v>
      </c>
      <c r="E962">
        <v>-364</v>
      </c>
      <c r="F962">
        <v>200</v>
      </c>
      <c r="G962">
        <v>182</v>
      </c>
      <c r="H962">
        <f>SQRT(E962^2+F962^2+G962^2)</f>
        <v>453.45341546844696</v>
      </c>
      <c r="I962">
        <v>28</v>
      </c>
      <c r="J962">
        <v>-15</v>
      </c>
      <c r="K962">
        <v>-14</v>
      </c>
      <c r="L962">
        <f>SQRT(I962^2+J962^2+K962^2)</f>
        <v>34.713109915419565</v>
      </c>
    </row>
    <row r="963" spans="1:12" x14ac:dyDescent="0.2">
      <c r="A963">
        <v>895</v>
      </c>
      <c r="B963">
        <v>2212</v>
      </c>
      <c r="C963">
        <v>1669</v>
      </c>
      <c r="D963">
        <v>1865</v>
      </c>
      <c r="E963">
        <v>312</v>
      </c>
      <c r="F963">
        <v>240</v>
      </c>
      <c r="G963">
        <v>269</v>
      </c>
      <c r="H963">
        <f>SQRT(E963^2+F963^2+G963^2)</f>
        <v>476.76514134319848</v>
      </c>
      <c r="I963">
        <v>-21</v>
      </c>
      <c r="J963">
        <v>-18</v>
      </c>
      <c r="K963">
        <v>-21</v>
      </c>
      <c r="L963">
        <f>SQRT(I963^2+J963^2+K963^2)</f>
        <v>34.727510708370673</v>
      </c>
    </row>
    <row r="964" spans="1:12" x14ac:dyDescent="0.2">
      <c r="A964">
        <v>925</v>
      </c>
      <c r="B964">
        <v>406</v>
      </c>
      <c r="C964">
        <v>831</v>
      </c>
      <c r="D964">
        <v>-3220</v>
      </c>
      <c r="E964">
        <v>56</v>
      </c>
      <c r="F964">
        <v>120</v>
      </c>
      <c r="G964">
        <v>-456</v>
      </c>
      <c r="H964">
        <f>SQRT(E964^2+F964^2+G964^2)</f>
        <v>474.83892005605441</v>
      </c>
      <c r="I964">
        <v>-4</v>
      </c>
      <c r="J964">
        <v>-6</v>
      </c>
      <c r="K964">
        <v>34</v>
      </c>
      <c r="L964">
        <f>SQRT(I964^2+J964^2+K964^2)</f>
        <v>34.756294393965533</v>
      </c>
    </row>
    <row r="965" spans="1:12" x14ac:dyDescent="0.2">
      <c r="A965">
        <v>972</v>
      </c>
      <c r="B965">
        <v>2238</v>
      </c>
      <c r="C965">
        <v>1678</v>
      </c>
      <c r="D965">
        <v>1694</v>
      </c>
      <c r="E965">
        <v>321</v>
      </c>
      <c r="F965">
        <v>243</v>
      </c>
      <c r="G965">
        <v>240</v>
      </c>
      <c r="H965">
        <f>SQRT(E965^2+F965^2+G965^2)</f>
        <v>468.71099837746499</v>
      </c>
      <c r="I965">
        <v>-23</v>
      </c>
      <c r="J965">
        <v>-22</v>
      </c>
      <c r="K965">
        <v>-14</v>
      </c>
      <c r="L965">
        <f>SQRT(I965^2+J965^2+K965^2)</f>
        <v>34.770677301427419</v>
      </c>
    </row>
    <row r="966" spans="1:12" x14ac:dyDescent="0.2">
      <c r="A966">
        <v>779</v>
      </c>
      <c r="B966">
        <v>-2338</v>
      </c>
      <c r="C966">
        <v>915</v>
      </c>
      <c r="D966">
        <v>2315</v>
      </c>
      <c r="E966">
        <v>-333</v>
      </c>
      <c r="F966">
        <v>128</v>
      </c>
      <c r="G966">
        <v>330</v>
      </c>
      <c r="H966">
        <f>SQRT(E966^2+F966^2+G966^2)</f>
        <v>485.976336872486</v>
      </c>
      <c r="I966">
        <v>27</v>
      </c>
      <c r="J966">
        <v>-9</v>
      </c>
      <c r="K966">
        <v>-20</v>
      </c>
      <c r="L966">
        <f>SQRT(I966^2+J966^2+K966^2)</f>
        <v>34.785054261852174</v>
      </c>
    </row>
    <row r="967" spans="1:12" x14ac:dyDescent="0.2">
      <c r="A967">
        <v>820</v>
      </c>
      <c r="B967">
        <v>-3002</v>
      </c>
      <c r="C967">
        <v>-1297</v>
      </c>
      <c r="D967">
        <v>-584</v>
      </c>
      <c r="E967">
        <v>-433</v>
      </c>
      <c r="F967">
        <v>-187</v>
      </c>
      <c r="G967">
        <v>-88</v>
      </c>
      <c r="H967">
        <f>SQRT(E967^2+F967^2+G967^2)</f>
        <v>479.79370566942623</v>
      </c>
      <c r="I967">
        <v>31</v>
      </c>
      <c r="J967">
        <v>15</v>
      </c>
      <c r="K967">
        <v>5</v>
      </c>
      <c r="L967">
        <f>SQRT(I967^2+J967^2+K967^2)</f>
        <v>34.799425282610628</v>
      </c>
    </row>
    <row r="968" spans="1:12" x14ac:dyDescent="0.2">
      <c r="A968">
        <v>678</v>
      </c>
      <c r="B968">
        <v>2898</v>
      </c>
      <c r="C968">
        <v>-724</v>
      </c>
      <c r="D968">
        <v>1296</v>
      </c>
      <c r="E968">
        <v>415</v>
      </c>
      <c r="F968">
        <v>-103</v>
      </c>
      <c r="G968">
        <v>188</v>
      </c>
      <c r="H968">
        <f>SQRT(E968^2+F968^2+G968^2)</f>
        <v>467.09527935957561</v>
      </c>
      <c r="I968">
        <v>-28</v>
      </c>
      <c r="J968">
        <v>12</v>
      </c>
      <c r="K968">
        <v>-17</v>
      </c>
      <c r="L968">
        <f>SQRT(I968^2+J968^2+K968^2)</f>
        <v>34.885527085024819</v>
      </c>
    </row>
    <row r="969" spans="1:12" x14ac:dyDescent="0.2">
      <c r="A969">
        <v>661</v>
      </c>
      <c r="B969">
        <v>-503</v>
      </c>
      <c r="C969">
        <v>2332</v>
      </c>
      <c r="D969">
        <v>-1873</v>
      </c>
      <c r="E969">
        <v>-79</v>
      </c>
      <c r="F969">
        <v>335</v>
      </c>
      <c r="G969">
        <v>-272</v>
      </c>
      <c r="H969">
        <f>SQRT(E969^2+F969^2+G969^2)</f>
        <v>438.69123538087695</v>
      </c>
      <c r="I969">
        <v>6</v>
      </c>
      <c r="J969">
        <v>-28</v>
      </c>
      <c r="K969">
        <v>20</v>
      </c>
      <c r="L969">
        <f>SQRT(I969^2+J969^2+K969^2)</f>
        <v>34.928498393145958</v>
      </c>
    </row>
    <row r="970" spans="1:12" x14ac:dyDescent="0.2">
      <c r="A970">
        <v>987</v>
      </c>
      <c r="B970">
        <v>-2704</v>
      </c>
      <c r="C970">
        <v>1271</v>
      </c>
      <c r="D970">
        <v>-1601</v>
      </c>
      <c r="E970">
        <v>-385</v>
      </c>
      <c r="F970">
        <v>181</v>
      </c>
      <c r="G970">
        <v>-225</v>
      </c>
      <c r="H970">
        <f>SQRT(E970^2+F970^2+G970^2)</f>
        <v>481.25980509491961</v>
      </c>
      <c r="I970">
        <v>26</v>
      </c>
      <c r="J970">
        <v>-17</v>
      </c>
      <c r="K970">
        <v>16</v>
      </c>
      <c r="L970">
        <f>SQRT(I970^2+J970^2+K970^2)</f>
        <v>34.942810419312295</v>
      </c>
    </row>
    <row r="971" spans="1:12" x14ac:dyDescent="0.2">
      <c r="A971">
        <v>626</v>
      </c>
      <c r="B971">
        <v>-2228</v>
      </c>
      <c r="C971">
        <v>2035</v>
      </c>
      <c r="D971">
        <v>69</v>
      </c>
      <c r="E971">
        <v>-313</v>
      </c>
      <c r="F971">
        <v>290</v>
      </c>
      <c r="G971">
        <v>5</v>
      </c>
      <c r="H971">
        <f>SQRT(E971^2+F971^2+G971^2)</f>
        <v>426.72473563176533</v>
      </c>
      <c r="I971">
        <v>25</v>
      </c>
      <c r="J971">
        <v>-24</v>
      </c>
      <c r="K971">
        <v>5</v>
      </c>
      <c r="L971">
        <f>SQRT(I971^2+J971^2+K971^2)</f>
        <v>35.014282800023196</v>
      </c>
    </row>
    <row r="972" spans="1:12" x14ac:dyDescent="0.2">
      <c r="A972">
        <v>582</v>
      </c>
      <c r="B972">
        <v>-2618</v>
      </c>
      <c r="C972">
        <v>-1700</v>
      </c>
      <c r="D972">
        <v>1297</v>
      </c>
      <c r="E972">
        <v>-374</v>
      </c>
      <c r="F972">
        <v>-247</v>
      </c>
      <c r="G972">
        <v>185</v>
      </c>
      <c r="H972">
        <f>SQRT(E972^2+F972^2+G972^2)</f>
        <v>484.88142880502238</v>
      </c>
      <c r="I972">
        <v>29</v>
      </c>
      <c r="J972">
        <v>15</v>
      </c>
      <c r="K972">
        <v>-13</v>
      </c>
      <c r="L972">
        <f>SQRT(I972^2+J972^2+K972^2)</f>
        <v>35.142566781611158</v>
      </c>
    </row>
    <row r="973" spans="1:12" x14ac:dyDescent="0.2">
      <c r="A973">
        <v>789</v>
      </c>
      <c r="B973">
        <v>1022</v>
      </c>
      <c r="C973">
        <v>-2003</v>
      </c>
      <c r="D973">
        <v>-2357</v>
      </c>
      <c r="E973">
        <v>146</v>
      </c>
      <c r="F973">
        <v>-283</v>
      </c>
      <c r="G973">
        <v>-337</v>
      </c>
      <c r="H973">
        <f>SQRT(E973^2+F973^2+G973^2)</f>
        <v>463.65288740608531</v>
      </c>
      <c r="I973">
        <v>-18</v>
      </c>
      <c r="J973">
        <v>17</v>
      </c>
      <c r="K973">
        <v>25</v>
      </c>
      <c r="L973">
        <f>SQRT(I973^2+J973^2+K973^2)</f>
        <v>35.185224171518364</v>
      </c>
    </row>
    <row r="974" spans="1:12" x14ac:dyDescent="0.2">
      <c r="A974">
        <v>868</v>
      </c>
      <c r="B974">
        <v>-2703</v>
      </c>
      <c r="C974">
        <v>1488</v>
      </c>
      <c r="D974">
        <v>-1211</v>
      </c>
      <c r="E974">
        <v>-385</v>
      </c>
      <c r="F974">
        <v>211</v>
      </c>
      <c r="G974">
        <v>-170</v>
      </c>
      <c r="H974">
        <f>SQRT(E974^2+F974^2+G974^2)</f>
        <v>470.7929481205087</v>
      </c>
      <c r="I974">
        <v>30</v>
      </c>
      <c r="J974">
        <v>-14</v>
      </c>
      <c r="K974">
        <v>12</v>
      </c>
      <c r="L974">
        <f>SQRT(I974^2+J974^2+K974^2)</f>
        <v>35.213633723318019</v>
      </c>
    </row>
    <row r="975" spans="1:12" x14ac:dyDescent="0.2">
      <c r="A975">
        <v>717</v>
      </c>
      <c r="B975">
        <v>3009</v>
      </c>
      <c r="C975">
        <v>-18</v>
      </c>
      <c r="D975">
        <v>-1884</v>
      </c>
      <c r="E975">
        <v>425</v>
      </c>
      <c r="F975">
        <v>-3</v>
      </c>
      <c r="G975">
        <v>-269</v>
      </c>
      <c r="H975">
        <f>SQRT(E975^2+F975^2+G975^2)</f>
        <v>502.98608330648671</v>
      </c>
      <c r="I975">
        <v>-29</v>
      </c>
      <c r="J975">
        <v>-1</v>
      </c>
      <c r="K975">
        <v>20</v>
      </c>
      <c r="L975">
        <f>SQRT(I975^2+J975^2+K975^2)</f>
        <v>35.242020373412188</v>
      </c>
    </row>
    <row r="976" spans="1:12" x14ac:dyDescent="0.2">
      <c r="A976">
        <v>937</v>
      </c>
      <c r="B976">
        <v>-3073</v>
      </c>
      <c r="C976">
        <v>48</v>
      </c>
      <c r="D976">
        <v>665</v>
      </c>
      <c r="E976">
        <v>-440</v>
      </c>
      <c r="F976">
        <v>11</v>
      </c>
      <c r="G976">
        <v>95</v>
      </c>
      <c r="H976">
        <f>SQRT(E976^2+F976^2+G976^2)</f>
        <v>450.27325037137172</v>
      </c>
      <c r="I976">
        <v>35</v>
      </c>
      <c r="J976">
        <v>2</v>
      </c>
      <c r="K976">
        <v>-6</v>
      </c>
      <c r="L976">
        <f>SQRT(I976^2+J976^2+K976^2)</f>
        <v>35.566838487557476</v>
      </c>
    </row>
    <row r="977" spans="1:12" x14ac:dyDescent="0.2">
      <c r="A977">
        <v>667</v>
      </c>
      <c r="B977">
        <v>2975</v>
      </c>
      <c r="C977">
        <v>-496</v>
      </c>
      <c r="D977">
        <v>-1298</v>
      </c>
      <c r="E977">
        <v>420</v>
      </c>
      <c r="F977">
        <v>-73</v>
      </c>
      <c r="G977">
        <v>-184</v>
      </c>
      <c r="H977">
        <f>SQRT(E977^2+F977^2+G977^2)</f>
        <v>464.31131797534294</v>
      </c>
      <c r="I977">
        <v>-34</v>
      </c>
      <c r="J977">
        <v>7</v>
      </c>
      <c r="K977">
        <v>8</v>
      </c>
      <c r="L977">
        <f>SQRT(I977^2+J977^2+K977^2)</f>
        <v>35.62302626111375</v>
      </c>
    </row>
    <row r="978" spans="1:12" x14ac:dyDescent="0.2">
      <c r="A978">
        <v>786</v>
      </c>
      <c r="B978">
        <v>-631</v>
      </c>
      <c r="C978">
        <v>-2348</v>
      </c>
      <c r="D978">
        <v>956</v>
      </c>
      <c r="E978">
        <v>-87</v>
      </c>
      <c r="F978">
        <v>-338</v>
      </c>
      <c r="G978">
        <v>139</v>
      </c>
      <c r="H978">
        <f>SQRT(E978^2+F978^2+G978^2)</f>
        <v>375.6780536576498</v>
      </c>
      <c r="I978">
        <v>6</v>
      </c>
      <c r="J978">
        <v>33</v>
      </c>
      <c r="K978">
        <v>-12</v>
      </c>
      <c r="L978">
        <f>SQRT(I978^2+J978^2+K978^2)</f>
        <v>35.62302626111375</v>
      </c>
    </row>
    <row r="979" spans="1:12" x14ac:dyDescent="0.2">
      <c r="A979">
        <v>714</v>
      </c>
      <c r="B979">
        <v>700</v>
      </c>
      <c r="C979">
        <v>2432</v>
      </c>
      <c r="D979">
        <v>-1803</v>
      </c>
      <c r="E979">
        <v>100</v>
      </c>
      <c r="F979">
        <v>347</v>
      </c>
      <c r="G979">
        <v>-257</v>
      </c>
      <c r="H979">
        <f>SQRT(E979^2+F979^2+G979^2)</f>
        <v>443.23582887668277</v>
      </c>
      <c r="I979">
        <v>-10</v>
      </c>
      <c r="J979">
        <v>-27</v>
      </c>
      <c r="K979">
        <v>21</v>
      </c>
      <c r="L979">
        <f>SQRT(I979^2+J979^2+K979^2)</f>
        <v>35.637059362410923</v>
      </c>
    </row>
    <row r="980" spans="1:12" x14ac:dyDescent="0.2">
      <c r="A980">
        <v>639</v>
      </c>
      <c r="B980">
        <v>-2811</v>
      </c>
      <c r="C980">
        <v>-1675</v>
      </c>
      <c r="D980">
        <v>538</v>
      </c>
      <c r="E980">
        <v>-402</v>
      </c>
      <c r="F980">
        <v>-238</v>
      </c>
      <c r="G980">
        <v>81</v>
      </c>
      <c r="H980">
        <f>SQRT(E980^2+F980^2+G980^2)</f>
        <v>474.1402746023586</v>
      </c>
      <c r="I980">
        <v>30</v>
      </c>
      <c r="J980">
        <v>19</v>
      </c>
      <c r="K980">
        <v>-5</v>
      </c>
      <c r="L980">
        <f>SQRT(I980^2+J980^2+K980^2)</f>
        <v>35.860842154082214</v>
      </c>
    </row>
    <row r="981" spans="1:12" x14ac:dyDescent="0.2">
      <c r="A981">
        <v>798</v>
      </c>
      <c r="B981">
        <v>2716</v>
      </c>
      <c r="C981">
        <v>392</v>
      </c>
      <c r="D981">
        <v>1401</v>
      </c>
      <c r="E981">
        <v>387</v>
      </c>
      <c r="F981">
        <v>53</v>
      </c>
      <c r="G981">
        <v>204</v>
      </c>
      <c r="H981">
        <f>SQRT(E981^2+F981^2+G981^2)</f>
        <v>440.67448303708261</v>
      </c>
      <c r="I981">
        <v>-33</v>
      </c>
      <c r="J981">
        <v>-2</v>
      </c>
      <c r="K981">
        <v>-14</v>
      </c>
      <c r="L981">
        <f>SQRT(I981^2+J981^2+K981^2)</f>
        <v>35.902646142032481</v>
      </c>
    </row>
    <row r="982" spans="1:12" x14ac:dyDescent="0.2">
      <c r="A982">
        <v>974</v>
      </c>
      <c r="B982">
        <v>-2947</v>
      </c>
      <c r="C982">
        <v>-396</v>
      </c>
      <c r="D982">
        <v>1406</v>
      </c>
      <c r="E982">
        <v>-418</v>
      </c>
      <c r="F982">
        <v>-55</v>
      </c>
      <c r="G982">
        <v>197</v>
      </c>
      <c r="H982">
        <f>SQRT(E982^2+F982^2+G982^2)</f>
        <v>465.35792676175618</v>
      </c>
      <c r="I982">
        <v>29</v>
      </c>
      <c r="J982">
        <v>7</v>
      </c>
      <c r="K982">
        <v>-20</v>
      </c>
      <c r="L982">
        <f>SQRT(I982^2+J982^2+K982^2)</f>
        <v>35.91656999213594</v>
      </c>
    </row>
    <row r="983" spans="1:12" x14ac:dyDescent="0.2">
      <c r="A983">
        <v>884</v>
      </c>
      <c r="B983">
        <v>-2165</v>
      </c>
      <c r="C983">
        <v>-2445</v>
      </c>
      <c r="D983">
        <v>-1136</v>
      </c>
      <c r="E983">
        <v>-312</v>
      </c>
      <c r="F983">
        <v>-345</v>
      </c>
      <c r="G983">
        <v>-159</v>
      </c>
      <c r="H983">
        <f>SQRT(E983^2+F983^2+G983^2)</f>
        <v>491.5790882452182</v>
      </c>
      <c r="I983">
        <v>21</v>
      </c>
      <c r="J983">
        <v>27</v>
      </c>
      <c r="K983">
        <v>11</v>
      </c>
      <c r="L983">
        <f>SQRT(I983^2+J983^2+K983^2)</f>
        <v>35.930488446443363</v>
      </c>
    </row>
    <row r="984" spans="1:12" x14ac:dyDescent="0.2">
      <c r="A984">
        <v>883</v>
      </c>
      <c r="B984">
        <v>-2648</v>
      </c>
      <c r="C984">
        <v>-173</v>
      </c>
      <c r="D984">
        <v>2094</v>
      </c>
      <c r="E984">
        <v>-379</v>
      </c>
      <c r="F984">
        <v>-25</v>
      </c>
      <c r="G984">
        <v>301</v>
      </c>
      <c r="H984">
        <f>SQRT(E984^2+F984^2+G984^2)</f>
        <v>484.6307873010133</v>
      </c>
      <c r="I984">
        <v>28</v>
      </c>
      <c r="J984">
        <v>5</v>
      </c>
      <c r="K984">
        <v>-22</v>
      </c>
      <c r="L984">
        <f>SQRT(I984^2+J984^2+K984^2)</f>
        <v>35.958309192730404</v>
      </c>
    </row>
    <row r="985" spans="1:12" x14ac:dyDescent="0.2">
      <c r="A985">
        <v>614</v>
      </c>
      <c r="B985">
        <v>3302</v>
      </c>
      <c r="C985">
        <v>481</v>
      </c>
      <c r="D985">
        <v>743</v>
      </c>
      <c r="E985">
        <v>473</v>
      </c>
      <c r="F985">
        <v>63</v>
      </c>
      <c r="G985">
        <v>102</v>
      </c>
      <c r="H985">
        <f>SQRT(E985^2+F985^2+G985^2)</f>
        <v>487.95696531559008</v>
      </c>
      <c r="I985">
        <v>-35</v>
      </c>
      <c r="J985">
        <v>-5</v>
      </c>
      <c r="K985">
        <v>-7</v>
      </c>
      <c r="L985">
        <f>SQRT(I985^2+J985^2+K985^2)</f>
        <v>36.041642581880197</v>
      </c>
    </row>
    <row r="986" spans="1:12" x14ac:dyDescent="0.2">
      <c r="A986">
        <v>788</v>
      </c>
      <c r="B986">
        <v>1204</v>
      </c>
      <c r="C986">
        <v>-3261</v>
      </c>
      <c r="D986">
        <v>-154</v>
      </c>
      <c r="E986">
        <v>176</v>
      </c>
      <c r="F986">
        <v>-465</v>
      </c>
      <c r="G986">
        <v>-25</v>
      </c>
      <c r="H986">
        <f>SQRT(E986^2+F986^2+G986^2)</f>
        <v>497.8212530617792</v>
      </c>
      <c r="I986">
        <v>-12</v>
      </c>
      <c r="J986">
        <v>34</v>
      </c>
      <c r="K986">
        <v>1</v>
      </c>
      <c r="L986">
        <f>SQRT(I986^2+J986^2+K986^2)</f>
        <v>36.069377593742864</v>
      </c>
    </row>
    <row r="987" spans="1:12" x14ac:dyDescent="0.2">
      <c r="A987">
        <v>977</v>
      </c>
      <c r="B987">
        <v>-2485</v>
      </c>
      <c r="C987">
        <v>-2140</v>
      </c>
      <c r="D987">
        <v>-714</v>
      </c>
      <c r="E987">
        <v>-356</v>
      </c>
      <c r="F987">
        <v>-303</v>
      </c>
      <c r="G987">
        <v>-105</v>
      </c>
      <c r="H987">
        <f>SQRT(E987^2+F987^2+G987^2)</f>
        <v>479.13463661062951</v>
      </c>
      <c r="I987">
        <v>24</v>
      </c>
      <c r="J987">
        <v>26</v>
      </c>
      <c r="K987">
        <v>7</v>
      </c>
      <c r="L987">
        <f>SQRT(I987^2+J987^2+K987^2)</f>
        <v>36.069377593742864</v>
      </c>
    </row>
    <row r="988" spans="1:12" x14ac:dyDescent="0.2">
      <c r="A988">
        <v>783</v>
      </c>
      <c r="B988">
        <v>2342</v>
      </c>
      <c r="C988">
        <v>933</v>
      </c>
      <c r="D988">
        <v>-1901</v>
      </c>
      <c r="E988">
        <v>335</v>
      </c>
      <c r="F988">
        <v>134</v>
      </c>
      <c r="G988">
        <v>-271</v>
      </c>
      <c r="H988">
        <f>SQRT(E988^2+F988^2+G988^2)</f>
        <v>451.24494457001953</v>
      </c>
      <c r="I988">
        <v>-22</v>
      </c>
      <c r="J988">
        <v>-10</v>
      </c>
      <c r="K988">
        <v>27</v>
      </c>
      <c r="L988">
        <f>SQRT(I988^2+J988^2+K988^2)</f>
        <v>36.235341863986875</v>
      </c>
    </row>
    <row r="989" spans="1:12" x14ac:dyDescent="0.2">
      <c r="A989">
        <v>563</v>
      </c>
      <c r="B989">
        <v>-2314</v>
      </c>
      <c r="C989">
        <v>2561</v>
      </c>
      <c r="D989">
        <v>328</v>
      </c>
      <c r="E989">
        <v>-330</v>
      </c>
      <c r="F989">
        <v>367</v>
      </c>
      <c r="G989">
        <v>40</v>
      </c>
      <c r="H989">
        <f>SQRT(E989^2+F989^2+G989^2)</f>
        <v>495.16562885563854</v>
      </c>
      <c r="I989">
        <v>27</v>
      </c>
      <c r="J989">
        <v>-24</v>
      </c>
      <c r="K989">
        <v>-3</v>
      </c>
      <c r="L989">
        <f>SQRT(I989^2+J989^2+K989^2)</f>
        <v>36.249137920783717</v>
      </c>
    </row>
    <row r="990" spans="1:12" x14ac:dyDescent="0.2">
      <c r="A990">
        <v>943</v>
      </c>
      <c r="B990">
        <v>1480</v>
      </c>
      <c r="C990">
        <v>-150</v>
      </c>
      <c r="D990">
        <v>-2818</v>
      </c>
      <c r="E990">
        <v>215</v>
      </c>
      <c r="F990">
        <v>-20</v>
      </c>
      <c r="G990">
        <v>-405</v>
      </c>
      <c r="H990">
        <f>SQRT(E990^2+F990^2+G990^2)</f>
        <v>458.96622969451687</v>
      </c>
      <c r="I990">
        <v>-13</v>
      </c>
      <c r="J990">
        <v>3</v>
      </c>
      <c r="K990">
        <v>34</v>
      </c>
      <c r="L990">
        <f>SQRT(I990^2+J990^2+K990^2)</f>
        <v>36.523964735499348</v>
      </c>
    </row>
    <row r="991" spans="1:12" x14ac:dyDescent="0.2">
      <c r="A991">
        <v>684</v>
      </c>
      <c r="B991">
        <v>3433</v>
      </c>
      <c r="C991">
        <v>-601</v>
      </c>
      <c r="D991">
        <v>-719</v>
      </c>
      <c r="E991">
        <v>487</v>
      </c>
      <c r="F991">
        <v>-87</v>
      </c>
      <c r="G991">
        <v>-104</v>
      </c>
      <c r="H991">
        <f>SQRT(E991^2+F991^2+G991^2)</f>
        <v>505.52349104665751</v>
      </c>
      <c r="I991">
        <v>-35</v>
      </c>
      <c r="J991">
        <v>8</v>
      </c>
      <c r="K991">
        <v>7</v>
      </c>
      <c r="L991">
        <f>SQRT(I991^2+J991^2+K991^2)</f>
        <v>36.578682316343766</v>
      </c>
    </row>
    <row r="992" spans="1:12" x14ac:dyDescent="0.2">
      <c r="A992">
        <v>850</v>
      </c>
      <c r="B992">
        <v>-163</v>
      </c>
      <c r="C992">
        <v>1266</v>
      </c>
      <c r="D992">
        <v>-2778</v>
      </c>
      <c r="E992">
        <v>-29</v>
      </c>
      <c r="F992">
        <v>175</v>
      </c>
      <c r="G992">
        <v>-399</v>
      </c>
      <c r="H992">
        <f>SQRT(E992^2+F992^2+G992^2)</f>
        <v>436.65432552535191</v>
      </c>
      <c r="I992">
        <v>0</v>
      </c>
      <c r="J992">
        <v>-18</v>
      </c>
      <c r="K992">
        <v>32</v>
      </c>
      <c r="L992">
        <f>SQRT(I992^2+J992^2+K992^2)</f>
        <v>36.715119501371639</v>
      </c>
    </row>
    <row r="993" spans="1:12" x14ac:dyDescent="0.2">
      <c r="A993">
        <v>557</v>
      </c>
      <c r="B993">
        <v>3087</v>
      </c>
      <c r="C993">
        <v>-796</v>
      </c>
      <c r="D993">
        <v>-1114</v>
      </c>
      <c r="E993">
        <v>439</v>
      </c>
      <c r="F993">
        <v>-116</v>
      </c>
      <c r="G993">
        <v>-159</v>
      </c>
      <c r="H993">
        <f>SQRT(E993^2+F993^2+G993^2)</f>
        <v>481.10082103442727</v>
      </c>
      <c r="I993">
        <v>-33</v>
      </c>
      <c r="J993">
        <v>10</v>
      </c>
      <c r="K993">
        <v>13</v>
      </c>
      <c r="L993">
        <f>SQRT(I993^2+J993^2+K993^2)</f>
        <v>36.851051545376556</v>
      </c>
    </row>
    <row r="994" spans="1:12" x14ac:dyDescent="0.2">
      <c r="A994">
        <v>679</v>
      </c>
      <c r="B994">
        <v>-1534</v>
      </c>
      <c r="C994">
        <v>-2251</v>
      </c>
      <c r="D994">
        <v>2106</v>
      </c>
      <c r="E994">
        <v>-219</v>
      </c>
      <c r="F994">
        <v>-323</v>
      </c>
      <c r="G994">
        <v>300</v>
      </c>
      <c r="H994">
        <f>SQRT(E994^2+F994^2+G994^2)</f>
        <v>492.22962121351452</v>
      </c>
      <c r="I994">
        <v>18</v>
      </c>
      <c r="J994">
        <v>24</v>
      </c>
      <c r="K994">
        <v>-22</v>
      </c>
      <c r="L994">
        <f>SQRT(I994^2+J994^2+K994^2)</f>
        <v>37.20215047547655</v>
      </c>
    </row>
    <row r="995" spans="1:12" x14ac:dyDescent="0.2">
      <c r="A995">
        <v>730</v>
      </c>
      <c r="B995">
        <v>3337</v>
      </c>
      <c r="C995">
        <v>-1467</v>
      </c>
      <c r="D995">
        <v>-429</v>
      </c>
      <c r="E995">
        <v>471</v>
      </c>
      <c r="F995">
        <v>-209</v>
      </c>
      <c r="G995">
        <v>-63</v>
      </c>
      <c r="H995">
        <f>SQRT(E995^2+F995^2+G995^2)</f>
        <v>519.12522574037951</v>
      </c>
      <c r="I995">
        <v>-33</v>
      </c>
      <c r="J995">
        <v>15</v>
      </c>
      <c r="K995">
        <v>13</v>
      </c>
      <c r="L995">
        <f>SQRT(I995^2+J995^2+K995^2)</f>
        <v>38.509739027939411</v>
      </c>
    </row>
    <row r="996" spans="1:12" x14ac:dyDescent="0.2">
      <c r="A996">
        <v>927</v>
      </c>
      <c r="B996">
        <v>1301</v>
      </c>
      <c r="C996">
        <v>-1757</v>
      </c>
      <c r="D996">
        <v>2505</v>
      </c>
      <c r="E996">
        <v>184</v>
      </c>
      <c r="F996">
        <v>-247</v>
      </c>
      <c r="G996">
        <v>357</v>
      </c>
      <c r="H996">
        <f>SQRT(E996^2+F996^2+G996^2)</f>
        <v>471.50185577577531</v>
      </c>
      <c r="I996">
        <v>-19</v>
      </c>
      <c r="J996">
        <v>17</v>
      </c>
      <c r="K996">
        <v>-29</v>
      </c>
      <c r="L996">
        <f>SQRT(I996^2+J996^2+K996^2)</f>
        <v>38.613469152615643</v>
      </c>
    </row>
    <row r="997" spans="1:12" x14ac:dyDescent="0.2">
      <c r="A997">
        <v>725</v>
      </c>
      <c r="B997">
        <v>1364</v>
      </c>
      <c r="C997">
        <v>-2612</v>
      </c>
      <c r="D997">
        <v>-1713</v>
      </c>
      <c r="E997">
        <v>200</v>
      </c>
      <c r="F997">
        <v>-372</v>
      </c>
      <c r="G997">
        <v>-246</v>
      </c>
      <c r="H997">
        <f>SQRT(E997^2+F997^2+G997^2)</f>
        <v>488.77397639399749</v>
      </c>
      <c r="I997">
        <v>-14</v>
      </c>
      <c r="J997">
        <v>29</v>
      </c>
      <c r="K997">
        <v>22</v>
      </c>
      <c r="L997">
        <f>SQRT(I997^2+J997^2+K997^2)</f>
        <v>39</v>
      </c>
    </row>
    <row r="998" spans="1:12" x14ac:dyDescent="0.2">
      <c r="A998">
        <v>648</v>
      </c>
      <c r="B998">
        <v>-1172</v>
      </c>
      <c r="C998">
        <v>2355</v>
      </c>
      <c r="D998">
        <v>1378</v>
      </c>
      <c r="E998">
        <v>-170</v>
      </c>
      <c r="F998">
        <v>338</v>
      </c>
      <c r="G998">
        <v>198</v>
      </c>
      <c r="H998">
        <f>SQRT(E998^2+F998^2+G998^2)</f>
        <v>427.02224766398297</v>
      </c>
      <c r="I998">
        <v>14</v>
      </c>
      <c r="J998">
        <v>-32</v>
      </c>
      <c r="K998">
        <v>-18</v>
      </c>
      <c r="L998">
        <f>SQRT(I998^2+J998^2+K998^2)</f>
        <v>39.293765408776999</v>
      </c>
    </row>
    <row r="999" spans="1:12" x14ac:dyDescent="0.2">
      <c r="A999">
        <v>744</v>
      </c>
      <c r="B999">
        <v>-216</v>
      </c>
      <c r="C999">
        <v>-1168</v>
      </c>
      <c r="D999">
        <v>3369</v>
      </c>
      <c r="E999">
        <v>-27</v>
      </c>
      <c r="F999">
        <v>-165</v>
      </c>
      <c r="G999">
        <v>484</v>
      </c>
      <c r="H999">
        <f>SQRT(E999^2+F999^2+G999^2)</f>
        <v>512.06444906866943</v>
      </c>
      <c r="I999">
        <v>7</v>
      </c>
      <c r="J999">
        <v>9</v>
      </c>
      <c r="K999">
        <v>-38</v>
      </c>
      <c r="L999">
        <f>SQRT(I999^2+J999^2+K999^2)</f>
        <v>39.673668849754748</v>
      </c>
    </row>
    <row r="1000" spans="1:12" x14ac:dyDescent="0.2">
      <c r="A1000">
        <v>882</v>
      </c>
      <c r="B1000">
        <v>3115</v>
      </c>
      <c r="C1000">
        <v>-194</v>
      </c>
      <c r="D1000">
        <v>-2220</v>
      </c>
      <c r="E1000">
        <v>445</v>
      </c>
      <c r="F1000">
        <v>-34</v>
      </c>
      <c r="G1000">
        <v>-321</v>
      </c>
      <c r="H1000">
        <f>SQRT(E1000^2+F1000^2+G1000^2)</f>
        <v>549.74721463596336</v>
      </c>
      <c r="I1000">
        <v>-34</v>
      </c>
      <c r="J1000">
        <v>3</v>
      </c>
      <c r="K1000">
        <v>25</v>
      </c>
      <c r="L1000">
        <f>SQRT(I1000^2+J1000^2+K1000^2)</f>
        <v>42.30839160261236</v>
      </c>
    </row>
    <row r="1001" spans="1:12" x14ac:dyDescent="0.2">
      <c r="A1001">
        <v>996</v>
      </c>
      <c r="B1001">
        <v>1009</v>
      </c>
      <c r="C1001">
        <v>-2893</v>
      </c>
      <c r="D1001">
        <v>-2091</v>
      </c>
      <c r="E1001">
        <v>146</v>
      </c>
      <c r="F1001">
        <v>-416</v>
      </c>
      <c r="G1001">
        <v>-296</v>
      </c>
      <c r="H1001">
        <f>SQRT(E1001^2+F1001^2+G1001^2)</f>
        <v>531.02542312021183</v>
      </c>
      <c r="I1001">
        <v>-12</v>
      </c>
      <c r="J1001">
        <v>31</v>
      </c>
      <c r="K1001">
        <v>27</v>
      </c>
      <c r="L1001">
        <f>SQRT(I1001^2+J1001^2+K1001^2)</f>
        <v>42.825226210727713</v>
      </c>
    </row>
  </sheetData>
  <autoFilter ref="A1:L1001">
    <sortState ref="A2:L1001">
      <sortCondition ref="L1:L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2017-12-20T15:26:06Z</dcterms:created>
  <dcterms:modified xsi:type="dcterms:W3CDTF">2017-12-20T15:34:16Z</dcterms:modified>
</cp:coreProperties>
</file>