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8735" windowHeight="736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2" i="2"/>
  <c r="C2"/>
  <c r="B2"/>
  <c r="D3" l="1"/>
  <c r="B3"/>
  <c r="C3"/>
  <c r="B4" l="1"/>
  <c r="C4"/>
  <c r="D4"/>
  <c r="B5" l="1"/>
  <c r="C5"/>
  <c r="D5"/>
  <c r="B6" l="1"/>
  <c r="C6"/>
  <c r="D6"/>
  <c r="B7" l="1"/>
  <c r="C7"/>
  <c r="D7"/>
  <c r="B8" l="1"/>
  <c r="D8"/>
  <c r="C8"/>
  <c r="D9" l="1"/>
  <c r="B9"/>
  <c r="C9"/>
  <c r="B10" l="1"/>
  <c r="C10"/>
  <c r="D10"/>
  <c r="B11" l="1"/>
  <c r="D11"/>
  <c r="C11"/>
  <c r="B12" s="1"/>
  <c r="C12" l="1"/>
  <c r="B13" s="1"/>
  <c r="D12"/>
  <c r="C13" l="1"/>
  <c r="B14" s="1"/>
  <c r="D13"/>
  <c r="D14" l="1"/>
  <c r="C14"/>
  <c r="B15" s="1"/>
  <c r="D15" l="1"/>
  <c r="C15"/>
  <c r="B16" s="1"/>
  <c r="D16" l="1"/>
  <c r="C16"/>
  <c r="B17" s="1"/>
  <c r="D17" l="1"/>
  <c r="C17"/>
  <c r="B18" s="1"/>
  <c r="D18" l="1"/>
  <c r="C18"/>
  <c r="B19" s="1"/>
  <c r="D19" l="1"/>
  <c r="C19"/>
  <c r="B20" s="1"/>
  <c r="D20" l="1"/>
  <c r="C20"/>
  <c r="B21" s="1"/>
  <c r="D21" l="1"/>
  <c r="C21"/>
  <c r="B22" s="1"/>
  <c r="D22" l="1"/>
  <c r="C22"/>
  <c r="B23" s="1"/>
  <c r="D23" l="1"/>
  <c r="C23"/>
  <c r="B24" s="1"/>
  <c r="D24" l="1"/>
  <c r="C24"/>
  <c r="B25" s="1"/>
  <c r="D25" l="1"/>
  <c r="C25"/>
  <c r="B26" s="1"/>
  <c r="D26" l="1"/>
  <c r="C26"/>
  <c r="B27" s="1"/>
  <c r="C27" l="1"/>
  <c r="B28" s="1"/>
  <c r="D27"/>
  <c r="C28" l="1"/>
  <c r="B29" s="1"/>
  <c r="D28"/>
  <c r="D29" l="1"/>
  <c r="C29"/>
  <c r="B30" s="1"/>
  <c r="D30" l="1"/>
  <c r="C30"/>
  <c r="B31" s="1"/>
  <c r="C31" l="1"/>
  <c r="B32" s="1"/>
  <c r="D31"/>
  <c r="C32" l="1"/>
  <c r="B33" s="1"/>
  <c r="D32"/>
  <c r="C33" l="1"/>
  <c r="B34" s="1"/>
  <c r="D33"/>
  <c r="D34" l="1"/>
  <c r="C34"/>
  <c r="C35" l="1"/>
  <c r="B35"/>
  <c r="D35"/>
  <c r="B36" l="1"/>
  <c r="D36"/>
  <c r="C36"/>
  <c r="B37" l="1"/>
  <c r="D37"/>
  <c r="C37"/>
  <c r="B38" s="1"/>
  <c r="D38" l="1"/>
  <c r="C38"/>
  <c r="B39" s="1"/>
  <c r="C39" l="1"/>
  <c r="B40" s="1"/>
  <c r="D39"/>
  <c r="C40" l="1"/>
  <c r="B41" s="1"/>
  <c r="D40"/>
  <c r="C41" l="1"/>
  <c r="B42" s="1"/>
  <c r="D41"/>
  <c r="D42" l="1"/>
  <c r="C42"/>
  <c r="B43" s="1"/>
  <c r="D43" l="1"/>
  <c r="C43"/>
  <c r="D44" l="1"/>
  <c r="C44"/>
  <c r="B44"/>
  <c r="D45" l="1"/>
  <c r="B45"/>
  <c r="C45"/>
  <c r="B46" l="1"/>
  <c r="D46"/>
  <c r="C46"/>
  <c r="B47" s="1"/>
  <c r="C47" l="1"/>
  <c r="B48" s="1"/>
  <c r="D47"/>
  <c r="C48" l="1"/>
  <c r="B49" s="1"/>
  <c r="D48"/>
  <c r="C49" l="1"/>
  <c r="B50" s="1"/>
  <c r="D49"/>
  <c r="D50" l="1"/>
  <c r="C50"/>
  <c r="C51" l="1"/>
  <c r="D51"/>
  <c r="B51"/>
  <c r="B52" l="1"/>
  <c r="C52"/>
  <c r="D52"/>
  <c r="B53" l="1"/>
  <c r="D53"/>
  <c r="C53"/>
  <c r="C54" l="1"/>
  <c r="D54"/>
  <c r="B54"/>
  <c r="C55" l="1"/>
  <c r="D55"/>
  <c r="B55"/>
  <c r="C56" l="1"/>
  <c r="D56"/>
  <c r="B56"/>
  <c r="C57" l="1"/>
  <c r="D57"/>
  <c r="B57"/>
  <c r="C58" l="1"/>
  <c r="D58"/>
  <c r="B58"/>
  <c r="B59" l="1"/>
  <c r="C59"/>
  <c r="D59"/>
  <c r="B60" l="1"/>
  <c r="C60"/>
  <c r="D60"/>
  <c r="C61" l="1"/>
  <c r="B61"/>
  <c r="D61"/>
  <c r="B62" l="1"/>
  <c r="C62"/>
  <c r="D62"/>
  <c r="C63" l="1"/>
  <c r="B63"/>
  <c r="D63"/>
  <c r="B64" l="1"/>
  <c r="C64"/>
  <c r="D64"/>
  <c r="C65" l="1"/>
  <c r="B65"/>
  <c r="D65"/>
  <c r="B66" l="1"/>
  <c r="C66"/>
  <c r="D66"/>
  <c r="B67" l="1"/>
  <c r="C67"/>
  <c r="D67"/>
  <c r="B68" l="1"/>
  <c r="C68"/>
  <c r="B69" s="1"/>
  <c r="D68"/>
  <c r="C69" l="1"/>
  <c r="B70" s="1"/>
  <c r="D69"/>
  <c r="C70" l="1"/>
  <c r="B71" s="1"/>
  <c r="D70"/>
  <c r="C71" s="1"/>
  <c r="D71" l="1"/>
  <c r="C72" s="1"/>
  <c r="B72"/>
  <c r="D72" l="1"/>
  <c r="C73" s="1"/>
  <c r="B73"/>
  <c r="D73"/>
  <c r="C74" l="1"/>
  <c r="B74"/>
  <c r="D74"/>
  <c r="B75" l="1"/>
  <c r="C75"/>
  <c r="D75"/>
  <c r="B76" l="1"/>
  <c r="C76"/>
  <c r="D76"/>
  <c r="B77" l="1"/>
  <c r="D77"/>
  <c r="C77"/>
  <c r="B78" s="1"/>
  <c r="D78" l="1"/>
  <c r="C78"/>
  <c r="B79" s="1"/>
  <c r="D79" l="1"/>
  <c r="C79"/>
  <c r="B80" s="1"/>
  <c r="C80" l="1"/>
  <c r="D80"/>
  <c r="B81"/>
  <c r="D81" l="1"/>
  <c r="C81"/>
  <c r="C82" l="1"/>
  <c r="D82"/>
  <c r="B82"/>
  <c r="B83" s="1"/>
  <c r="C83" l="1"/>
  <c r="B84" s="1"/>
  <c r="D83"/>
  <c r="D84" s="1"/>
  <c r="C84" l="1"/>
  <c r="B85" s="1"/>
  <c r="D85" l="1"/>
  <c r="C85"/>
  <c r="B86" s="1"/>
  <c r="C86" l="1"/>
  <c r="D86"/>
  <c r="C87" l="1"/>
  <c r="B87"/>
  <c r="D87"/>
  <c r="B88" l="1"/>
  <c r="C88"/>
  <c r="D88"/>
  <c r="B89" l="1"/>
  <c r="C89"/>
  <c r="B90" s="1"/>
  <c r="D89"/>
  <c r="C90" l="1"/>
  <c r="D90"/>
  <c r="D91" l="1"/>
  <c r="B91"/>
  <c r="C91"/>
  <c r="B92" l="1"/>
  <c r="D92"/>
  <c r="C92"/>
  <c r="B93" s="1"/>
  <c r="C93" l="1"/>
  <c r="B94" s="1"/>
  <c r="D93"/>
  <c r="C94" s="1"/>
  <c r="B95" s="1"/>
  <c r="D94" l="1"/>
  <c r="C95" s="1"/>
  <c r="B96" s="1"/>
  <c r="D95" l="1"/>
  <c r="C96" s="1"/>
  <c r="B97" s="1"/>
  <c r="D96" l="1"/>
  <c r="C97" s="1"/>
  <c r="B98" s="1"/>
  <c r="D97" l="1"/>
  <c r="C98" s="1"/>
  <c r="B99" s="1"/>
  <c r="D98" l="1"/>
  <c r="C99" l="1"/>
  <c r="D99"/>
  <c r="C100" l="1"/>
  <c r="D100"/>
  <c r="B100"/>
  <c r="C101" l="1"/>
  <c r="D101"/>
  <c r="B101"/>
  <c r="C102" l="1"/>
  <c r="D102"/>
  <c r="B102"/>
  <c r="D103" l="1"/>
  <c r="C103"/>
  <c r="B103"/>
  <c r="B104" l="1"/>
  <c r="D104"/>
  <c r="C104"/>
  <c r="B105" s="1"/>
  <c r="C105" l="1"/>
  <c r="B106" s="1"/>
  <c r="D105"/>
  <c r="C106" s="1"/>
  <c r="B107" l="1"/>
  <c r="D106"/>
  <c r="C107" s="1"/>
  <c r="B108" l="1"/>
  <c r="D107"/>
  <c r="D108" s="1"/>
  <c r="C108" l="1"/>
  <c r="B109" s="1"/>
  <c r="D109" l="1"/>
  <c r="C109"/>
  <c r="C110" l="1"/>
  <c r="B110"/>
  <c r="D110"/>
  <c r="C111" l="1"/>
  <c r="D111"/>
  <c r="B111"/>
  <c r="D112" l="1"/>
  <c r="C112"/>
  <c r="B112"/>
  <c r="B113" l="1"/>
  <c r="D113"/>
  <c r="C113"/>
  <c r="B114" s="1"/>
  <c r="C114" l="1"/>
  <c r="B115" s="1"/>
  <c r="D114"/>
  <c r="C115" s="1"/>
  <c r="B116" l="1"/>
  <c r="D115"/>
  <c r="C116" s="1"/>
  <c r="B117" l="1"/>
  <c r="D116"/>
  <c r="C117" s="1"/>
  <c r="B118" l="1"/>
  <c r="D117"/>
  <c r="C118" s="1"/>
  <c r="D118" l="1"/>
  <c r="C119" s="1"/>
  <c r="B119"/>
  <c r="D119" l="1"/>
  <c r="D120" s="1"/>
  <c r="B120"/>
  <c r="C120"/>
  <c r="C121" l="1"/>
  <c r="B121"/>
  <c r="D121"/>
  <c r="C122" l="1"/>
  <c r="B123" s="1"/>
  <c r="B122"/>
  <c r="D122"/>
  <c r="C123" l="1"/>
  <c r="D123"/>
  <c r="D124" s="1"/>
  <c r="B124"/>
  <c r="C124"/>
  <c r="B125" l="1"/>
  <c r="D125"/>
  <c r="C125"/>
  <c r="D126" l="1"/>
  <c r="C126"/>
  <c r="B126"/>
  <c r="B127" l="1"/>
  <c r="C127"/>
  <c r="D127"/>
  <c r="B128" l="1"/>
  <c r="D128"/>
  <c r="C128"/>
  <c r="C129" l="1"/>
  <c r="B129"/>
  <c r="D129"/>
  <c r="B130" l="1"/>
  <c r="D130"/>
  <c r="C130"/>
  <c r="B131" s="1"/>
  <c r="C131" l="1"/>
  <c r="B132" s="1"/>
  <c r="D131"/>
  <c r="C132" l="1"/>
  <c r="D132"/>
  <c r="B133"/>
  <c r="D133" l="1"/>
  <c r="C133"/>
  <c r="B134" s="1"/>
  <c r="D134" l="1"/>
  <c r="C134"/>
  <c r="B135" s="1"/>
  <c r="D135" l="1"/>
  <c r="C135"/>
  <c r="B136" s="1"/>
  <c r="C136" l="1"/>
  <c r="D136"/>
  <c r="B137"/>
  <c r="C137" l="1"/>
  <c r="D137"/>
  <c r="C138" s="1"/>
  <c r="B138"/>
  <c r="D138" l="1"/>
  <c r="C139" s="1"/>
  <c r="B139"/>
  <c r="D139" l="1"/>
  <c r="C140" s="1"/>
  <c r="B140"/>
  <c r="D140" l="1"/>
  <c r="D141"/>
  <c r="C141"/>
  <c r="B141"/>
  <c r="C142" l="1"/>
  <c r="D142"/>
  <c r="B142"/>
  <c r="D143" l="1"/>
  <c r="B143"/>
  <c r="C143"/>
  <c r="C144" l="1"/>
  <c r="D144"/>
  <c r="B144"/>
  <c r="C145" l="1"/>
  <c r="D145"/>
  <c r="B145"/>
  <c r="B146" s="1"/>
  <c r="D146" l="1"/>
  <c r="C146"/>
  <c r="B147" s="1"/>
  <c r="C147" l="1"/>
  <c r="B148" s="1"/>
  <c r="D147"/>
  <c r="D148" l="1"/>
  <c r="C148"/>
  <c r="C149" l="1"/>
  <c r="B149"/>
  <c r="D149"/>
  <c r="B150" l="1"/>
  <c r="C150"/>
  <c r="D150"/>
  <c r="B151" l="1"/>
  <c r="D151"/>
  <c r="C151"/>
  <c r="B152" s="1"/>
  <c r="D152" l="1"/>
  <c r="C152"/>
  <c r="C153" l="1"/>
  <c r="B153"/>
  <c r="D153"/>
  <c r="B154" l="1"/>
  <c r="D154"/>
  <c r="C154"/>
  <c r="B155" s="1"/>
  <c r="C155" l="1"/>
  <c r="D155"/>
  <c r="B156"/>
  <c r="D156" l="1"/>
  <c r="C156"/>
  <c r="B157" s="1"/>
  <c r="C157" l="1"/>
  <c r="D157"/>
  <c r="B158"/>
  <c r="D158" l="1"/>
  <c r="C158"/>
  <c r="B159" s="1"/>
  <c r="D159" l="1"/>
  <c r="C159"/>
  <c r="B160" s="1"/>
  <c r="C160" l="1"/>
  <c r="B161" s="1"/>
  <c r="D160"/>
  <c r="D161" s="1"/>
  <c r="C161" l="1"/>
  <c r="B162" s="1"/>
  <c r="C162" l="1"/>
  <c r="B163" s="1"/>
  <c r="D162"/>
  <c r="C163" l="1"/>
  <c r="B164" s="1"/>
  <c r="D163"/>
  <c r="D164" s="1"/>
  <c r="C164" l="1"/>
  <c r="B165" s="1"/>
  <c r="C165"/>
  <c r="B166" s="1"/>
  <c r="D165"/>
  <c r="C166" l="1"/>
  <c r="B167" s="1"/>
  <c r="D166"/>
  <c r="D167" l="1"/>
  <c r="C167"/>
  <c r="B168" s="1"/>
  <c r="C168" l="1"/>
  <c r="B169" s="1"/>
  <c r="D168"/>
  <c r="D169" l="1"/>
  <c r="C169"/>
  <c r="D170" l="1"/>
  <c r="B170"/>
  <c r="C170"/>
  <c r="B171" l="1"/>
  <c r="C171"/>
  <c r="D171"/>
  <c r="B172" l="1"/>
  <c r="C172"/>
  <c r="D172"/>
  <c r="B173" l="1"/>
  <c r="D173"/>
  <c r="C173"/>
  <c r="B174" s="1"/>
  <c r="C174" l="1"/>
  <c r="B175" s="1"/>
  <c r="D174"/>
  <c r="D175" l="1"/>
  <c r="C175"/>
  <c r="B176" s="1"/>
  <c r="C176" l="1"/>
  <c r="B177" s="1"/>
  <c r="D176"/>
  <c r="D177" l="1"/>
  <c r="C177"/>
  <c r="B178" s="1"/>
  <c r="D178" l="1"/>
  <c r="C178"/>
  <c r="B179" s="1"/>
  <c r="D179" l="1"/>
  <c r="C179"/>
  <c r="B180" s="1"/>
  <c r="C180" l="1"/>
  <c r="B181" s="1"/>
  <c r="D180"/>
  <c r="C181" l="1"/>
  <c r="B182" s="1"/>
  <c r="D181"/>
  <c r="D182" l="1"/>
  <c r="C182"/>
  <c r="C183" l="1"/>
  <c r="D183"/>
  <c r="B183"/>
  <c r="B184" s="1"/>
  <c r="C184" l="1"/>
  <c r="B185" s="1"/>
  <c r="D184"/>
  <c r="C185" l="1"/>
  <c r="B186" s="1"/>
  <c r="D185"/>
  <c r="C186" s="1"/>
  <c r="B187" s="1"/>
  <c r="D186" l="1"/>
  <c r="C187"/>
  <c r="B188" s="1"/>
  <c r="D187"/>
  <c r="C188" l="1"/>
  <c r="B189" s="1"/>
  <c r="D188"/>
  <c r="C189" l="1"/>
  <c r="B190" s="1"/>
  <c r="D189"/>
  <c r="D190" l="1"/>
  <c r="C190"/>
  <c r="B191" l="1"/>
  <c r="D191"/>
  <c r="C191"/>
  <c r="B192" s="1"/>
  <c r="C192" l="1"/>
  <c r="D192"/>
  <c r="C193" l="1"/>
  <c r="B193"/>
  <c r="D193"/>
  <c r="B194" l="1"/>
  <c r="C194"/>
  <c r="D194"/>
  <c r="B195" l="1"/>
  <c r="D195"/>
  <c r="C195"/>
  <c r="B196" s="1"/>
  <c r="C196" l="1"/>
  <c r="D196"/>
  <c r="C197" l="1"/>
  <c r="B197"/>
  <c r="D197"/>
  <c r="B198" l="1"/>
  <c r="C198"/>
  <c r="D198"/>
  <c r="C199" l="1"/>
  <c r="B199"/>
  <c r="B200" s="1"/>
  <c r="D199"/>
  <c r="C200" l="1"/>
  <c r="D200"/>
  <c r="C201" l="1"/>
  <c r="B201"/>
  <c r="D201"/>
  <c r="B202" l="1"/>
  <c r="C202"/>
  <c r="D202"/>
  <c r="C203" l="1"/>
  <c r="B203"/>
  <c r="D203"/>
  <c r="B204" l="1"/>
  <c r="D204"/>
  <c r="C204"/>
  <c r="B205" l="1"/>
  <c r="C205"/>
  <c r="D205"/>
  <c r="B206" l="1"/>
  <c r="C206"/>
  <c r="D206"/>
  <c r="B207" l="1"/>
  <c r="D207"/>
  <c r="C207"/>
  <c r="B208" l="1"/>
  <c r="D208"/>
  <c r="C208"/>
  <c r="B209" s="1"/>
  <c r="C209" l="1"/>
  <c r="D209"/>
  <c r="C210" l="1"/>
  <c r="B210"/>
  <c r="D210"/>
  <c r="B211" l="1"/>
  <c r="C211"/>
  <c r="D211"/>
  <c r="C212" l="1"/>
  <c r="B212"/>
  <c r="D212"/>
  <c r="B213" l="1"/>
  <c r="C213"/>
  <c r="D213"/>
  <c r="C214" l="1"/>
  <c r="B214"/>
  <c r="B215" s="1"/>
  <c r="D214"/>
  <c r="D215" l="1"/>
  <c r="C215"/>
  <c r="C216" l="1"/>
  <c r="B216"/>
  <c r="D216"/>
  <c r="B217" l="1"/>
  <c r="D217"/>
  <c r="C217"/>
  <c r="B218" s="1"/>
  <c r="C218" l="1"/>
  <c r="D218"/>
  <c r="C219" l="1"/>
  <c r="B219"/>
  <c r="D219"/>
  <c r="B220" l="1"/>
  <c r="C220"/>
  <c r="D220"/>
  <c r="B221" l="1"/>
  <c r="D221"/>
  <c r="C221"/>
  <c r="B222" s="1"/>
  <c r="D222" l="1"/>
  <c r="C222"/>
  <c r="B223" s="1"/>
  <c r="D223" l="1"/>
  <c r="C223"/>
  <c r="B224" s="1"/>
  <c r="C224" l="1"/>
  <c r="B225" s="1"/>
  <c r="D224"/>
  <c r="C225" l="1"/>
  <c r="B226" s="1"/>
  <c r="D225"/>
  <c r="D226" l="1"/>
  <c r="C226"/>
  <c r="B227" l="1"/>
  <c r="D227"/>
  <c r="C227"/>
  <c r="B228" s="1"/>
  <c r="C228" l="1"/>
  <c r="B229" s="1"/>
  <c r="D228"/>
  <c r="C229" l="1"/>
  <c r="B230" s="1"/>
  <c r="D229"/>
  <c r="C230" l="1"/>
  <c r="B231" s="1"/>
  <c r="D230"/>
  <c r="C231" s="1"/>
  <c r="B232" l="1"/>
  <c r="D231"/>
  <c r="C232" s="1"/>
  <c r="B233" l="1"/>
  <c r="D232"/>
  <c r="C233" s="1"/>
  <c r="D233" l="1"/>
  <c r="C234" s="1"/>
  <c r="B234"/>
  <c r="D234"/>
  <c r="B235" l="1"/>
  <c r="D235"/>
  <c r="C235"/>
  <c r="D236" l="1"/>
  <c r="B236"/>
  <c r="C236"/>
  <c r="C237" l="1"/>
  <c r="B237"/>
  <c r="D237"/>
  <c r="D238" l="1"/>
  <c r="C238"/>
  <c r="B238"/>
  <c r="B239" l="1"/>
  <c r="C239"/>
  <c r="D239"/>
  <c r="B240" l="1"/>
  <c r="C240"/>
  <c r="B241" s="1"/>
  <c r="D240"/>
  <c r="D241" l="1"/>
  <c r="C241"/>
  <c r="B242" l="1"/>
  <c r="D242"/>
  <c r="C242"/>
  <c r="B243" s="1"/>
  <c r="C243" l="1"/>
  <c r="B244" s="1"/>
  <c r="D243"/>
  <c r="C244" l="1"/>
  <c r="B245" s="1"/>
  <c r="D244"/>
  <c r="D245" l="1"/>
  <c r="C245"/>
  <c r="B246" l="1"/>
  <c r="D246"/>
  <c r="C246"/>
  <c r="C247" l="1"/>
  <c r="B247"/>
  <c r="D247"/>
  <c r="B248" l="1"/>
  <c r="D248"/>
  <c r="C248"/>
  <c r="B249" l="1"/>
  <c r="C249"/>
  <c r="B250" s="1"/>
  <c r="D249"/>
  <c r="C250" l="1"/>
  <c r="B251" s="1"/>
  <c r="D250"/>
  <c r="D251" l="1"/>
  <c r="C251"/>
  <c r="B252" s="1"/>
  <c r="D252" l="1"/>
  <c r="C252"/>
  <c r="B253" s="1"/>
  <c r="D253" l="1"/>
  <c r="C253"/>
  <c r="B254" l="1"/>
  <c r="D254"/>
  <c r="C254"/>
  <c r="B255" s="1"/>
  <c r="D255" l="1"/>
  <c r="C255"/>
  <c r="B256" s="1"/>
  <c r="D256" l="1"/>
  <c r="C256"/>
  <c r="B257" s="1"/>
  <c r="D257" l="1"/>
  <c r="C257"/>
  <c r="B258" s="1"/>
  <c r="C258" l="1"/>
  <c r="B259" s="1"/>
  <c r="D258"/>
  <c r="C259" l="1"/>
  <c r="B260" s="1"/>
  <c r="D259"/>
  <c r="D260" l="1"/>
  <c r="C260"/>
  <c r="B261" s="1"/>
  <c r="D261" l="1"/>
  <c r="C261"/>
  <c r="B262" s="1"/>
  <c r="D262" l="1"/>
  <c r="C262"/>
  <c r="B263" s="1"/>
  <c r="C263" l="1"/>
  <c r="B264" s="1"/>
  <c r="D263"/>
  <c r="C264" l="1"/>
  <c r="D264"/>
  <c r="B265"/>
  <c r="D265" l="1"/>
  <c r="C265"/>
  <c r="C266" l="1"/>
  <c r="D266"/>
  <c r="B266"/>
  <c r="B267" s="1"/>
  <c r="D267" l="1"/>
  <c r="C267"/>
  <c r="B268" s="1"/>
  <c r="C268" l="1"/>
  <c r="B269" s="1"/>
  <c r="D268"/>
  <c r="D269" l="1"/>
  <c r="C269"/>
  <c r="B270" s="1"/>
  <c r="C270" l="1"/>
  <c r="B271" s="1"/>
  <c r="D270"/>
  <c r="C271" s="1"/>
  <c r="B272" s="1"/>
  <c r="D271" l="1"/>
  <c r="C272" s="1"/>
  <c r="B273" s="1"/>
  <c r="D272" l="1"/>
  <c r="D273" s="1"/>
  <c r="C273"/>
  <c r="B274" s="1"/>
  <c r="D274" l="1"/>
  <c r="C274"/>
  <c r="C275" s="1"/>
  <c r="B275" l="1"/>
  <c r="D275"/>
  <c r="C276" s="1"/>
  <c r="B277" s="1"/>
  <c r="B276"/>
  <c r="D276"/>
  <c r="C277" l="1"/>
  <c r="D277"/>
  <c r="B278"/>
  <c r="C278" l="1"/>
  <c r="D278"/>
  <c r="D279" s="1"/>
  <c r="B279"/>
  <c r="C279" l="1"/>
  <c r="C280"/>
  <c r="D280"/>
  <c r="B280"/>
  <c r="C281" l="1"/>
  <c r="D281"/>
  <c r="B281"/>
  <c r="C282" l="1"/>
  <c r="D282"/>
  <c r="B282"/>
  <c r="C283" l="1"/>
  <c r="D283"/>
  <c r="B283"/>
  <c r="C284" l="1"/>
  <c r="D284"/>
  <c r="B284"/>
  <c r="D285" l="1"/>
  <c r="C285"/>
  <c r="B285"/>
  <c r="B286" l="1"/>
  <c r="C286"/>
  <c r="D286"/>
  <c r="C287" l="1"/>
  <c r="B287"/>
  <c r="D287"/>
  <c r="C288" l="1"/>
  <c r="D288"/>
  <c r="B288"/>
  <c r="C289" l="1"/>
  <c r="D289"/>
  <c r="B289"/>
  <c r="D290" l="1"/>
  <c r="C290"/>
  <c r="B290"/>
  <c r="B291" l="1"/>
  <c r="D291"/>
  <c r="C291"/>
  <c r="B292" s="1"/>
  <c r="C292" l="1"/>
  <c r="B293" s="1"/>
  <c r="D292"/>
  <c r="C293" l="1"/>
  <c r="B294" s="1"/>
  <c r="D293"/>
  <c r="C294" l="1"/>
  <c r="B295" s="1"/>
  <c r="D294"/>
  <c r="D295" l="1"/>
  <c r="C295"/>
  <c r="C296" s="1"/>
  <c r="D296" l="1"/>
  <c r="B296"/>
  <c r="B297" s="1"/>
  <c r="D297" l="1"/>
  <c r="C297"/>
  <c r="B298" s="1"/>
  <c r="C298" l="1"/>
  <c r="D298"/>
  <c r="D299" s="1"/>
  <c r="B299"/>
  <c r="C299" l="1"/>
  <c r="B300" s="1"/>
  <c r="D300" l="1"/>
  <c r="C300"/>
  <c r="B301" s="1"/>
  <c r="C301" l="1"/>
  <c r="B302" s="1"/>
  <c r="D301"/>
  <c r="D302" s="1"/>
  <c r="C302" l="1"/>
  <c r="B303" s="1"/>
  <c r="D303" l="1"/>
  <c r="C303"/>
  <c r="B304" s="1"/>
  <c r="D304" l="1"/>
  <c r="C304"/>
  <c r="B305" s="1"/>
  <c r="D305" l="1"/>
  <c r="C305"/>
  <c r="B306" s="1"/>
  <c r="D306" l="1"/>
  <c r="C306"/>
  <c r="B307" s="1"/>
  <c r="D307" l="1"/>
  <c r="C307"/>
  <c r="B308" s="1"/>
  <c r="D308" l="1"/>
  <c r="C308"/>
  <c r="B309" s="1"/>
  <c r="D309" l="1"/>
  <c r="C309"/>
  <c r="B310" s="1"/>
  <c r="D310" l="1"/>
  <c r="C310"/>
  <c r="B311" s="1"/>
  <c r="C311" l="1"/>
  <c r="B312" s="1"/>
  <c r="D311"/>
  <c r="C312" s="1"/>
  <c r="D312" l="1"/>
  <c r="D313" s="1"/>
  <c r="B313"/>
  <c r="C313"/>
  <c r="B314" s="1"/>
  <c r="C314" l="1"/>
  <c r="B315" s="1"/>
  <c r="D314"/>
  <c r="C315" s="1"/>
  <c r="B316" s="1"/>
  <c r="D315" l="1"/>
  <c r="D316"/>
  <c r="C316"/>
  <c r="B317" s="1"/>
  <c r="C317" l="1"/>
  <c r="B318" s="1"/>
  <c r="D317"/>
  <c r="D318" l="1"/>
  <c r="C318"/>
  <c r="B319" s="1"/>
  <c r="D319" l="1"/>
  <c r="C319"/>
  <c r="B320" s="1"/>
  <c r="D320" l="1"/>
  <c r="C320"/>
  <c r="B321" s="1"/>
  <c r="C321" l="1"/>
  <c r="B322" s="1"/>
  <c r="D321"/>
  <c r="C322" l="1"/>
  <c r="B323" s="1"/>
  <c r="D322"/>
  <c r="C323" l="1"/>
  <c r="B324"/>
  <c r="D323"/>
  <c r="C324" s="1"/>
  <c r="B325" l="1"/>
  <c r="D324"/>
  <c r="C325" s="1"/>
  <c r="B326" s="1"/>
  <c r="D325" l="1"/>
  <c r="C326" s="1"/>
  <c r="B327" s="1"/>
  <c r="D326"/>
  <c r="C327" s="1"/>
  <c r="B328" s="1"/>
  <c r="D327" l="1"/>
  <c r="C328" s="1"/>
  <c r="B329" s="1"/>
  <c r="D328" l="1"/>
  <c r="C329" l="1"/>
  <c r="D329"/>
  <c r="C330" l="1"/>
  <c r="B330"/>
  <c r="D330"/>
  <c r="D331" l="1"/>
  <c r="C331"/>
  <c r="B331"/>
  <c r="B332" l="1"/>
  <c r="C332"/>
  <c r="D332"/>
  <c r="C333" l="1"/>
  <c r="B333"/>
  <c r="D334" s="1"/>
  <c r="D333"/>
  <c r="C334" l="1"/>
  <c r="B334"/>
  <c r="B335" l="1"/>
  <c r="C335"/>
  <c r="D335"/>
  <c r="B336" l="1"/>
  <c r="C336"/>
  <c r="D336"/>
  <c r="B337" l="1"/>
  <c r="D337"/>
  <c r="C337"/>
  <c r="B338" s="1"/>
  <c r="D338" l="1"/>
  <c r="C338"/>
  <c r="B339" s="1"/>
  <c r="C339" l="1"/>
  <c r="D339"/>
  <c r="B340"/>
  <c r="C340" l="1"/>
  <c r="D340"/>
  <c r="B341"/>
  <c r="D341" l="1"/>
  <c r="C341"/>
  <c r="B342" s="1"/>
  <c r="C342" l="1"/>
  <c r="D342"/>
  <c r="D343" s="1"/>
  <c r="B343"/>
  <c r="C343"/>
  <c r="D344" l="1"/>
  <c r="B344"/>
  <c r="C344"/>
  <c r="B345" l="1"/>
  <c r="D345"/>
  <c r="C345"/>
  <c r="C346" l="1"/>
  <c r="B346"/>
  <c r="B347" s="1"/>
  <c r="D346"/>
  <c r="C347" l="1"/>
  <c r="B348" s="1"/>
  <c r="D347"/>
  <c r="C348" s="1"/>
  <c r="B349" s="1"/>
  <c r="D348" l="1"/>
  <c r="C349"/>
  <c r="D349"/>
  <c r="B350" l="1"/>
  <c r="D350"/>
  <c r="C350"/>
  <c r="B351" s="1"/>
  <c r="D351" l="1"/>
  <c r="C351"/>
  <c r="B352" s="1"/>
  <c r="C352" l="1"/>
  <c r="B353" s="1"/>
  <c r="D352"/>
  <c r="C353" l="1"/>
  <c r="D353"/>
  <c r="C354" s="1"/>
  <c r="B354" l="1"/>
  <c r="D354"/>
  <c r="B355"/>
  <c r="D355" l="1"/>
  <c r="C355"/>
  <c r="B356" s="1"/>
  <c r="C356" l="1"/>
  <c r="B357" s="1"/>
  <c r="D356"/>
  <c r="C357" l="1"/>
  <c r="D357"/>
  <c r="B358"/>
  <c r="C358" l="1"/>
  <c r="B359" s="1"/>
  <c r="D358"/>
  <c r="D359" s="1"/>
  <c r="C359" l="1"/>
  <c r="C360"/>
  <c r="B360"/>
  <c r="D360"/>
  <c r="B361" l="1"/>
  <c r="C361"/>
  <c r="D361"/>
  <c r="C362" l="1"/>
  <c r="B362"/>
  <c r="D362"/>
  <c r="B363" l="1"/>
  <c r="C363"/>
  <c r="B364" s="1"/>
  <c r="D363"/>
  <c r="C364" l="1"/>
  <c r="B365"/>
  <c r="D364"/>
  <c r="C365" s="1"/>
  <c r="B366" l="1"/>
  <c r="D365"/>
  <c r="D366" l="1"/>
  <c r="C366"/>
  <c r="B367" l="1"/>
  <c r="D367"/>
  <c r="C367"/>
  <c r="B368" s="1"/>
  <c r="C368" l="1"/>
  <c r="D368"/>
  <c r="C369" s="1"/>
  <c r="B369" l="1"/>
  <c r="D369"/>
  <c r="B370"/>
  <c r="D370" l="1"/>
  <c r="C370"/>
  <c r="C371" l="1"/>
  <c r="B371"/>
  <c r="D371"/>
  <c r="B372" l="1"/>
  <c r="C372"/>
  <c r="B373" s="1"/>
  <c r="D372"/>
  <c r="C373" l="1"/>
  <c r="B374" s="1"/>
  <c r="D373"/>
  <c r="C374" s="1"/>
  <c r="B375" s="1"/>
  <c r="D374" l="1"/>
  <c r="D375" s="1"/>
  <c r="C375" l="1"/>
  <c r="B376" s="1"/>
  <c r="D376" l="1"/>
  <c r="C376"/>
  <c r="B377" s="1"/>
  <c r="C377" l="1"/>
  <c r="D377"/>
  <c r="D378" s="1"/>
  <c r="B378"/>
  <c r="C378" l="1"/>
  <c r="B379" s="1"/>
  <c r="D379"/>
  <c r="C379" l="1"/>
  <c r="B380"/>
  <c r="C380"/>
  <c r="D380"/>
  <c r="C381" l="1"/>
  <c r="B381"/>
  <c r="C382" s="1"/>
  <c r="D381"/>
  <c r="B382"/>
  <c r="D382" l="1"/>
  <c r="B383"/>
  <c r="D383"/>
  <c r="C383"/>
  <c r="B384" s="1"/>
  <c r="D384" l="1"/>
  <c r="C384"/>
  <c r="B385" s="1"/>
  <c r="D385" l="1"/>
  <c r="C385"/>
  <c r="B386" s="1"/>
  <c r="C386" l="1"/>
  <c r="D386"/>
  <c r="B387"/>
  <c r="C387" l="1"/>
  <c r="D387"/>
  <c r="D388" s="1"/>
  <c r="B388"/>
  <c r="C388"/>
  <c r="B389" l="1"/>
  <c r="C389"/>
  <c r="D389"/>
  <c r="B390" l="1"/>
  <c r="D390"/>
  <c r="C390"/>
  <c r="B391" s="1"/>
  <c r="D391" l="1"/>
  <c r="C391"/>
  <c r="B392" s="1"/>
  <c r="D392" l="1"/>
  <c r="C392"/>
  <c r="B393" s="1"/>
  <c r="D393" l="1"/>
  <c r="C393"/>
  <c r="B394" s="1"/>
  <c r="D394" l="1"/>
  <c r="C394"/>
  <c r="B395" s="1"/>
  <c r="D395" l="1"/>
  <c r="C395"/>
  <c r="B396" s="1"/>
  <c r="C396" l="1"/>
  <c r="B397" s="1"/>
  <c r="D396"/>
  <c r="C397" l="1"/>
  <c r="B398" s="1"/>
  <c r="D397"/>
  <c r="C398" l="1"/>
  <c r="D398"/>
  <c r="C399" l="1"/>
  <c r="B399"/>
  <c r="D399"/>
  <c r="B400" l="1"/>
  <c r="C400"/>
  <c r="D400"/>
  <c r="B401" l="1"/>
  <c r="C401"/>
  <c r="B402" s="1"/>
  <c r="D401"/>
  <c r="C402" l="1"/>
  <c r="B403" s="1"/>
  <c r="D402"/>
  <c r="C403" l="1"/>
  <c r="B404" s="1"/>
  <c r="D403"/>
  <c r="C404" l="1"/>
  <c r="B405" s="1"/>
  <c r="D404"/>
  <c r="C405" l="1"/>
  <c r="B406" s="1"/>
  <c r="D405"/>
  <c r="C406" l="1"/>
  <c r="B407" s="1"/>
  <c r="D406"/>
  <c r="C407" s="1"/>
  <c r="D407" l="1"/>
  <c r="C408" s="1"/>
  <c r="B408"/>
  <c r="D408" l="1"/>
  <c r="B409"/>
  <c r="D409"/>
  <c r="C409"/>
  <c r="C410" l="1"/>
  <c r="D410"/>
  <c r="B410"/>
  <c r="C411" l="1"/>
  <c r="D411"/>
  <c r="B411"/>
  <c r="C412" l="1"/>
  <c r="D412"/>
  <c r="B412"/>
  <c r="C413" l="1"/>
  <c r="D413"/>
  <c r="B413"/>
  <c r="D414" l="1"/>
  <c r="C414"/>
  <c r="B414"/>
  <c r="B415" l="1"/>
  <c r="C415"/>
  <c r="D415"/>
  <c r="B416" l="1"/>
  <c r="C416"/>
  <c r="D416"/>
  <c r="B417" l="1"/>
  <c r="C417"/>
  <c r="D417"/>
  <c r="B418" l="1"/>
  <c r="D418"/>
  <c r="C418"/>
  <c r="B419" s="1"/>
  <c r="D419" l="1"/>
  <c r="C419"/>
  <c r="B420" s="1"/>
  <c r="D420" l="1"/>
  <c r="C420"/>
  <c r="B421" s="1"/>
  <c r="C421" l="1"/>
  <c r="B422" s="1"/>
  <c r="D421"/>
  <c r="C422" l="1"/>
  <c r="B423" s="1"/>
  <c r="D422"/>
  <c r="C423" l="1"/>
  <c r="B424" s="1"/>
  <c r="D423"/>
  <c r="C424" l="1"/>
  <c r="B425" s="1"/>
  <c r="D424"/>
  <c r="C425" l="1"/>
  <c r="B426" s="1"/>
  <c r="D425"/>
  <c r="C426" l="1"/>
  <c r="B427" s="1"/>
  <c r="D426"/>
  <c r="C427" s="1"/>
  <c r="B428" s="1"/>
  <c r="D427" l="1"/>
  <c r="C428" s="1"/>
  <c r="B429" s="1"/>
  <c r="D428" l="1"/>
  <c r="C429" s="1"/>
  <c r="B430" s="1"/>
  <c r="D429" l="1"/>
  <c r="C430" s="1"/>
  <c r="B431" s="1"/>
  <c r="D430" l="1"/>
  <c r="C431" s="1"/>
  <c r="B432" s="1"/>
  <c r="D431" l="1"/>
  <c r="C432" s="1"/>
  <c r="B433" s="1"/>
  <c r="D432" l="1"/>
  <c r="D433" s="1"/>
  <c r="C433" l="1"/>
  <c r="B434" s="1"/>
  <c r="D434" l="1"/>
  <c r="C434"/>
  <c r="B435" s="1"/>
  <c r="C435" l="1"/>
  <c r="B436" s="1"/>
  <c r="D435"/>
  <c r="D436" l="1"/>
  <c r="C436"/>
  <c r="B437" s="1"/>
  <c r="D437" l="1"/>
  <c r="C437"/>
  <c r="B438" s="1"/>
  <c r="D438" l="1"/>
  <c r="C438"/>
  <c r="B439" s="1"/>
  <c r="C439" l="1"/>
  <c r="B440" s="1"/>
  <c r="D439"/>
  <c r="C440" l="1"/>
  <c r="B441" s="1"/>
  <c r="D440"/>
  <c r="D441" s="1"/>
  <c r="C441" l="1"/>
  <c r="B442" s="1"/>
  <c r="D442" l="1"/>
  <c r="C442"/>
  <c r="D443" s="1"/>
  <c r="B443" l="1"/>
  <c r="C443"/>
  <c r="D444" l="1"/>
  <c r="C444"/>
  <c r="B444"/>
  <c r="B445" l="1"/>
  <c r="C445"/>
  <c r="B446" s="1"/>
  <c r="D445"/>
  <c r="D446" l="1"/>
  <c r="C446"/>
  <c r="B447" s="1"/>
  <c r="C447" l="1"/>
  <c r="D447"/>
  <c r="C448" s="1"/>
  <c r="B449" s="1"/>
  <c r="B448"/>
  <c r="D448" l="1"/>
  <c r="C449"/>
  <c r="B450" s="1"/>
  <c r="D449"/>
  <c r="D450" l="1"/>
  <c r="C450"/>
  <c r="B451" s="1"/>
  <c r="D451" l="1"/>
  <c r="C451"/>
  <c r="B452" s="1"/>
  <c r="C452" l="1"/>
  <c r="D452"/>
  <c r="D453" s="1"/>
  <c r="B453"/>
  <c r="C453" l="1"/>
  <c r="B454" s="1"/>
  <c r="C454" l="1"/>
  <c r="B455" s="1"/>
  <c r="D454"/>
  <c r="C455" s="1"/>
  <c r="B456" l="1"/>
  <c r="D455"/>
  <c r="D456" s="1"/>
  <c r="C456" l="1"/>
  <c r="B457" s="1"/>
  <c r="C457"/>
  <c r="B458" s="1"/>
  <c r="D457"/>
  <c r="D458" l="1"/>
  <c r="C458"/>
  <c r="B459" s="1"/>
  <c r="D459" l="1"/>
  <c r="C459"/>
  <c r="B460" s="1"/>
  <c r="D460" l="1"/>
  <c r="C460"/>
  <c r="B461" s="1"/>
  <c r="C461" l="1"/>
  <c r="B462" s="1"/>
  <c r="D461"/>
  <c r="D462" l="1"/>
  <c r="C462"/>
  <c r="B463" s="1"/>
  <c r="D463" l="1"/>
  <c r="C463"/>
  <c r="B464" s="1"/>
  <c r="C464" l="1"/>
  <c r="D464"/>
  <c r="B465"/>
  <c r="C465" l="1"/>
  <c r="D465"/>
  <c r="B466"/>
  <c r="C466" l="1"/>
  <c r="D466"/>
  <c r="D467" s="1"/>
  <c r="B467"/>
  <c r="C467" l="1"/>
  <c r="B468" s="1"/>
  <c r="C468" l="1"/>
  <c r="D468"/>
  <c r="D469" s="1"/>
  <c r="B469"/>
  <c r="C469" l="1"/>
  <c r="B470"/>
  <c r="C470"/>
  <c r="D470"/>
  <c r="B471" l="1"/>
  <c r="C471"/>
  <c r="D471"/>
  <c r="B472" l="1"/>
  <c r="C472"/>
  <c r="B473" s="1"/>
  <c r="D472"/>
  <c r="C473" l="1"/>
  <c r="B474" s="1"/>
  <c r="D473"/>
  <c r="C474" l="1"/>
  <c r="B475" s="1"/>
  <c r="D474"/>
  <c r="C475" l="1"/>
  <c r="B476" s="1"/>
  <c r="D475"/>
  <c r="C476" l="1"/>
  <c r="D476"/>
  <c r="C477" l="1"/>
  <c r="B477"/>
  <c r="D477"/>
  <c r="B478" l="1"/>
  <c r="D478"/>
  <c r="C478"/>
  <c r="B479" s="1"/>
  <c r="C479" l="1"/>
  <c r="B480" s="1"/>
  <c r="D479"/>
  <c r="C480" l="1"/>
  <c r="B481" s="1"/>
  <c r="D480"/>
  <c r="C481" l="1"/>
  <c r="B482" s="1"/>
  <c r="D481"/>
  <c r="C482" s="1"/>
  <c r="B483" l="1"/>
  <c r="D482"/>
  <c r="C483" s="1"/>
  <c r="B484" s="1"/>
  <c r="D483" l="1"/>
  <c r="C484" s="1"/>
  <c r="B485" s="1"/>
  <c r="D484" l="1"/>
  <c r="C485" s="1"/>
  <c r="B486" s="1"/>
  <c r="D485" l="1"/>
  <c r="C486" s="1"/>
  <c r="B487" s="1"/>
  <c r="D486" l="1"/>
  <c r="C487" s="1"/>
  <c r="B488" s="1"/>
  <c r="D487" l="1"/>
  <c r="C488" s="1"/>
  <c r="B489" s="1"/>
  <c r="D488" l="1"/>
  <c r="C489" s="1"/>
  <c r="B490" s="1"/>
  <c r="D489" l="1"/>
  <c r="C490" s="1"/>
  <c r="B491" s="1"/>
  <c r="D490" l="1"/>
  <c r="D491" s="1"/>
  <c r="C491" l="1"/>
  <c r="C492" s="1"/>
  <c r="B492"/>
  <c r="D492" l="1"/>
  <c r="D493" s="1"/>
  <c r="C493"/>
  <c r="B493"/>
  <c r="C494" l="1"/>
  <c r="D494"/>
  <c r="B494"/>
  <c r="C495" l="1"/>
  <c r="D495"/>
  <c r="B495"/>
  <c r="D496" l="1"/>
  <c r="C496"/>
  <c r="B496"/>
  <c r="B497" l="1"/>
  <c r="D497"/>
  <c r="C497"/>
  <c r="B498" s="1"/>
  <c r="C498" l="1"/>
  <c r="B499" s="1"/>
  <c r="D498"/>
  <c r="C499" l="1"/>
  <c r="B500" s="1"/>
  <c r="D499"/>
  <c r="C500" l="1"/>
  <c r="B501" s="1"/>
  <c r="D500"/>
  <c r="D501" s="1"/>
  <c r="C501" l="1"/>
  <c r="B502" s="1"/>
  <c r="C502" l="1"/>
  <c r="B503" s="1"/>
  <c r="D502"/>
  <c r="D503" l="1"/>
  <c r="C503"/>
  <c r="B504" s="1"/>
  <c r="C504" l="1"/>
  <c r="B505" s="1"/>
  <c r="D504"/>
  <c r="D505" l="1"/>
  <c r="C505"/>
  <c r="B506" s="1"/>
  <c r="C506" l="1"/>
  <c r="B507" s="1"/>
  <c r="D506"/>
  <c r="D507" s="1"/>
  <c r="C507" l="1"/>
  <c r="B508" s="1"/>
  <c r="D508"/>
  <c r="C508" l="1"/>
  <c r="B509" s="1"/>
  <c r="D509" l="1"/>
  <c r="C509"/>
  <c r="B510" s="1"/>
  <c r="D510" l="1"/>
  <c r="C510"/>
  <c r="B511" s="1"/>
  <c r="D511" l="1"/>
  <c r="C511"/>
  <c r="B512" s="1"/>
  <c r="D512" l="1"/>
  <c r="C512"/>
  <c r="B513" s="1"/>
  <c r="D513" l="1"/>
  <c r="C513"/>
  <c r="B514" s="1"/>
  <c r="C514" l="1"/>
  <c r="B515"/>
  <c r="D514"/>
  <c r="C515" s="1"/>
  <c r="B516" l="1"/>
  <c r="D515"/>
  <c r="D516" s="1"/>
  <c r="C516" l="1"/>
  <c r="C517"/>
  <c r="B517" l="1"/>
  <c r="D517"/>
  <c r="B518"/>
  <c r="D518" l="1"/>
  <c r="C518"/>
  <c r="B519" l="1"/>
  <c r="D519"/>
  <c r="C519"/>
  <c r="B520" s="1"/>
  <c r="D520" l="1"/>
  <c r="C520"/>
  <c r="C521" l="1"/>
  <c r="B521"/>
  <c r="D522" s="1"/>
  <c r="D521"/>
  <c r="C522" l="1"/>
  <c r="B522"/>
  <c r="D523" l="1"/>
  <c r="C523"/>
  <c r="B524" s="1"/>
  <c r="B523"/>
  <c r="D524" l="1"/>
  <c r="C524"/>
  <c r="B525" s="1"/>
  <c r="C525" l="1"/>
  <c r="B526" s="1"/>
  <c r="D525"/>
  <c r="C526" s="1"/>
  <c r="B527" s="1"/>
  <c r="D526" l="1"/>
  <c r="C527" s="1"/>
  <c r="B528" l="1"/>
  <c r="D528"/>
  <c r="C529" s="1"/>
  <c r="B530" s="1"/>
  <c r="D527"/>
  <c r="C528" s="1"/>
  <c r="B529" s="1"/>
  <c r="D529" l="1"/>
  <c r="C530" s="1"/>
  <c r="B531" s="1"/>
  <c r="D530" l="1"/>
  <c r="D531" s="1"/>
  <c r="C531"/>
  <c r="B532" s="1"/>
  <c r="D532" l="1"/>
  <c r="C533"/>
  <c r="B534" s="1"/>
  <c r="C532"/>
  <c r="B533" s="1"/>
  <c r="D533" l="1"/>
  <c r="C534" s="1"/>
  <c r="B535" s="1"/>
  <c r="D534" l="1"/>
  <c r="C535" s="1"/>
  <c r="B536" s="1"/>
  <c r="D535"/>
  <c r="C536" s="1"/>
  <c r="B537" s="1"/>
  <c r="D536" l="1"/>
  <c r="C537" s="1"/>
  <c r="B538" l="1"/>
  <c r="D538"/>
  <c r="C539" s="1"/>
  <c r="B540" s="1"/>
  <c r="D537"/>
  <c r="C538" s="1"/>
  <c r="B539" s="1"/>
  <c r="D539" l="1"/>
  <c r="C540" s="1"/>
  <c r="D540" l="1"/>
  <c r="B541"/>
  <c r="D541"/>
  <c r="C541"/>
  <c r="B542" l="1"/>
  <c r="D542"/>
  <c r="C542"/>
  <c r="B543" l="1"/>
  <c r="D543"/>
  <c r="C543"/>
  <c r="B544" s="1"/>
  <c r="D544" l="1"/>
  <c r="C544"/>
  <c r="C545" l="1"/>
  <c r="B545"/>
  <c r="D545"/>
  <c r="B546" l="1"/>
  <c r="D546"/>
  <c r="C546"/>
  <c r="B547" s="1"/>
  <c r="C547" l="1"/>
  <c r="D547"/>
  <c r="C548" s="1"/>
  <c r="B548" l="1"/>
  <c r="D548"/>
  <c r="B549"/>
  <c r="C549" l="1"/>
  <c r="D549"/>
  <c r="C550" s="1"/>
  <c r="B550" l="1"/>
  <c r="D550"/>
  <c r="B551"/>
  <c r="D551" l="1"/>
  <c r="C551"/>
  <c r="B552" l="1"/>
  <c r="D552"/>
  <c r="C552"/>
  <c r="B553" s="1"/>
  <c r="D553" l="1"/>
  <c r="C553"/>
  <c r="C554" l="1"/>
  <c r="B554"/>
  <c r="D555" s="1"/>
  <c r="D554"/>
  <c r="B555" l="1"/>
  <c r="C555"/>
  <c r="C556" s="1"/>
  <c r="B556" l="1"/>
  <c r="B557" s="1"/>
  <c r="D556"/>
  <c r="C557" l="1"/>
  <c r="B558" s="1"/>
  <c r="D557"/>
  <c r="C558" s="1"/>
  <c r="B559" s="1"/>
  <c r="D558" l="1"/>
  <c r="D559" s="1"/>
  <c r="C559"/>
  <c r="B560" l="1"/>
  <c r="D560"/>
  <c r="C560"/>
  <c r="B561" s="1"/>
  <c r="D561" l="1"/>
  <c r="C561"/>
  <c r="B562" s="1"/>
  <c r="D562" l="1"/>
  <c r="C562"/>
  <c r="B563" s="1"/>
  <c r="D563" l="1"/>
  <c r="C563"/>
  <c r="B564" s="1"/>
  <c r="C564" l="1"/>
  <c r="B565" s="1"/>
  <c r="D564"/>
  <c r="D565" s="1"/>
  <c r="C565" l="1"/>
  <c r="C566" s="1"/>
  <c r="B566" l="1"/>
  <c r="B567" s="1"/>
  <c r="D566"/>
  <c r="C567" l="1"/>
  <c r="B568" s="1"/>
  <c r="D567"/>
  <c r="C568" s="1"/>
  <c r="B569" s="1"/>
  <c r="D568" l="1"/>
  <c r="D569" s="1"/>
  <c r="C569" l="1"/>
  <c r="B570" s="1"/>
  <c r="C570" l="1"/>
  <c r="B571" s="1"/>
  <c r="D570"/>
  <c r="C571" l="1"/>
  <c r="B572" s="1"/>
  <c r="D571"/>
  <c r="C572" s="1"/>
  <c r="B573" l="1"/>
  <c r="D573"/>
  <c r="C574" s="1"/>
  <c r="D572"/>
  <c r="C573" s="1"/>
  <c r="B574"/>
  <c r="B575" s="1"/>
  <c r="D574" l="1"/>
  <c r="C575"/>
  <c r="B576" s="1"/>
  <c r="D575"/>
  <c r="C576" l="1"/>
  <c r="B577"/>
  <c r="D576"/>
  <c r="C577" s="1"/>
  <c r="B578" l="1"/>
  <c r="D577"/>
  <c r="C578" s="1"/>
  <c r="B579" s="1"/>
  <c r="D578" l="1"/>
  <c r="C579" s="1"/>
  <c r="D579" l="1"/>
  <c r="B580"/>
  <c r="D580"/>
  <c r="C580"/>
  <c r="B581" s="1"/>
  <c r="D581" l="1"/>
  <c r="C581"/>
  <c r="B582" s="1"/>
  <c r="D582" l="1"/>
  <c r="C582"/>
  <c r="B583" s="1"/>
  <c r="B584" s="1"/>
  <c r="C583"/>
  <c r="D583" l="1"/>
  <c r="C584"/>
  <c r="D584"/>
  <c r="B585"/>
  <c r="C585" l="1"/>
  <c r="D585"/>
  <c r="B586"/>
  <c r="C586" l="1"/>
  <c r="D586"/>
  <c r="B587"/>
  <c r="C587" l="1"/>
  <c r="D587"/>
  <c r="C588" s="1"/>
  <c r="B589" s="1"/>
  <c r="B588"/>
  <c r="D588" l="1"/>
  <c r="C589"/>
  <c r="B590" s="1"/>
  <c r="D589"/>
  <c r="D590" l="1"/>
  <c r="C590"/>
  <c r="B591" s="1"/>
  <c r="D591" l="1"/>
  <c r="C591"/>
  <c r="B592" s="1"/>
  <c r="C592" l="1"/>
  <c r="B593" s="1"/>
  <c r="D592"/>
  <c r="C593" l="1"/>
  <c r="B594" s="1"/>
  <c r="D593"/>
  <c r="C594" s="1"/>
  <c r="B595" s="1"/>
  <c r="D594" l="1"/>
  <c r="C595" s="1"/>
  <c r="B596" s="1"/>
  <c r="D595" l="1"/>
  <c r="C596"/>
  <c r="B597" s="1"/>
  <c r="D596"/>
  <c r="D597" l="1"/>
  <c r="C597"/>
  <c r="B598" s="1"/>
  <c r="C598" l="1"/>
  <c r="B599" s="1"/>
  <c r="D598"/>
  <c r="D599" l="1"/>
  <c r="C599"/>
  <c r="B600" s="1"/>
  <c r="C600" l="1"/>
  <c r="B601" s="1"/>
  <c r="D600"/>
  <c r="D601" l="1"/>
  <c r="C601"/>
  <c r="B602" s="1"/>
  <c r="C602" l="1"/>
  <c r="D602"/>
  <c r="B603"/>
  <c r="C603" l="1"/>
  <c r="D603"/>
  <c r="B604"/>
  <c r="C604" l="1"/>
  <c r="D604"/>
  <c r="C605" s="1"/>
  <c r="B605"/>
  <c r="D605" l="1"/>
  <c r="D606" s="1"/>
  <c r="B606"/>
  <c r="C606"/>
  <c r="B607" l="1"/>
  <c r="C607"/>
  <c r="B608" s="1"/>
  <c r="D607"/>
  <c r="C608" l="1"/>
  <c r="D608"/>
  <c r="B609"/>
  <c r="D609" l="1"/>
  <c r="C609"/>
  <c r="B610" s="1"/>
  <c r="C610" l="1"/>
  <c r="D610"/>
  <c r="C611" s="1"/>
  <c r="B611"/>
  <c r="D611" l="1"/>
  <c r="D612"/>
  <c r="C612"/>
  <c r="B612"/>
  <c r="B613" l="1"/>
  <c r="D613"/>
  <c r="C613"/>
  <c r="B614" s="1"/>
  <c r="D614" l="1"/>
  <c r="C614"/>
  <c r="B615" s="1"/>
  <c r="C615" l="1"/>
  <c r="D615"/>
  <c r="C616" l="1"/>
  <c r="D616"/>
  <c r="B616"/>
  <c r="B617" s="1"/>
  <c r="C617" l="1"/>
  <c r="D617"/>
  <c r="C618" s="1"/>
  <c r="B618"/>
  <c r="D618" l="1"/>
  <c r="D619" s="1"/>
  <c r="B619"/>
  <c r="C619" l="1"/>
  <c r="B620" s="1"/>
  <c r="C620"/>
  <c r="D620" l="1"/>
  <c r="C621"/>
  <c r="B621"/>
  <c r="D621"/>
  <c r="B622" l="1"/>
  <c r="D622"/>
  <c r="C622"/>
  <c r="B623" s="1"/>
  <c r="D623" l="1"/>
  <c r="C623"/>
  <c r="B624" s="1"/>
  <c r="D624" l="1"/>
  <c r="C624"/>
  <c r="B625" s="1"/>
  <c r="C625" l="1"/>
  <c r="B626" s="1"/>
  <c r="D625"/>
  <c r="D626" l="1"/>
  <c r="C626"/>
  <c r="B627" s="1"/>
  <c r="D627" l="1"/>
  <c r="C627"/>
  <c r="B628" s="1"/>
  <c r="C628" l="1"/>
  <c r="B629" s="1"/>
  <c r="D628"/>
  <c r="C629" l="1"/>
  <c r="B630" s="1"/>
  <c r="D629"/>
  <c r="C630" l="1"/>
  <c r="B631" s="1"/>
  <c r="D630"/>
  <c r="C631" s="1"/>
  <c r="B632" s="1"/>
  <c r="D631" l="1"/>
  <c r="C632" s="1"/>
  <c r="B633" s="1"/>
  <c r="D632" l="1"/>
  <c r="C633" s="1"/>
  <c r="B634" s="1"/>
  <c r="D633" l="1"/>
  <c r="C634" s="1"/>
  <c r="B635" s="1"/>
  <c r="D634" l="1"/>
  <c r="C635" s="1"/>
  <c r="B636" s="1"/>
  <c r="D635"/>
  <c r="C636" s="1"/>
  <c r="B637" l="1"/>
  <c r="D636"/>
  <c r="C637" s="1"/>
  <c r="B638" l="1"/>
  <c r="D637"/>
  <c r="C638" s="1"/>
  <c r="B639" l="1"/>
  <c r="D638"/>
  <c r="C639" s="1"/>
  <c r="B640" l="1"/>
  <c r="D639"/>
  <c r="C640" s="1"/>
  <c r="B641" l="1"/>
  <c r="D640"/>
  <c r="C641" s="1"/>
  <c r="B642" l="1"/>
  <c r="D641"/>
  <c r="C642" s="1"/>
  <c r="B643" l="1"/>
  <c r="D642"/>
  <c r="C643" s="1"/>
  <c r="D643" l="1"/>
  <c r="D644" s="1"/>
  <c r="B644"/>
  <c r="C644" l="1"/>
  <c r="D645" s="1"/>
  <c r="C645"/>
  <c r="B645" l="1"/>
  <c r="B646" s="1"/>
  <c r="C646"/>
  <c r="D646" l="1"/>
  <c r="D647" s="1"/>
  <c r="B647"/>
  <c r="C647" l="1"/>
  <c r="C648" s="1"/>
  <c r="D648"/>
  <c r="B648" l="1"/>
  <c r="B649" s="1"/>
  <c r="C649"/>
  <c r="B650" s="1"/>
  <c r="D649" l="1"/>
  <c r="C650"/>
  <c r="D650"/>
  <c r="C651" l="1"/>
  <c r="D651"/>
  <c r="B651"/>
  <c r="C652" l="1"/>
  <c r="B652"/>
  <c r="B653" s="1"/>
  <c r="D652"/>
  <c r="D653" l="1"/>
  <c r="C653"/>
  <c r="C654" l="1"/>
  <c r="B654"/>
  <c r="D654"/>
  <c r="B655" l="1"/>
  <c r="C655"/>
  <c r="D655"/>
  <c r="B656" l="1"/>
  <c r="C656"/>
  <c r="D656"/>
  <c r="B657" l="1"/>
  <c r="C657"/>
  <c r="B658" s="1"/>
  <c r="D657"/>
  <c r="C658" l="1"/>
  <c r="B659" s="1"/>
  <c r="D658"/>
  <c r="C659" l="1"/>
  <c r="B660" s="1"/>
  <c r="D659"/>
  <c r="C660" s="1"/>
  <c r="B661" l="1"/>
  <c r="D660"/>
  <c r="D661" s="1"/>
  <c r="C661" l="1"/>
  <c r="C662" s="1"/>
  <c r="B662" l="1"/>
  <c r="D662"/>
  <c r="C663" s="1"/>
  <c r="B663"/>
  <c r="B664" l="1"/>
  <c r="D663"/>
  <c r="D664" s="1"/>
  <c r="C664" l="1"/>
  <c r="B665" s="1"/>
  <c r="C665" l="1"/>
  <c r="D665"/>
  <c r="C666" s="1"/>
  <c r="B666"/>
  <c r="D666" l="1"/>
  <c r="C667" s="1"/>
  <c r="B667"/>
  <c r="D667"/>
  <c r="B668" l="1"/>
  <c r="D668"/>
  <c r="C668"/>
  <c r="B669" s="1"/>
  <c r="D669" l="1"/>
  <c r="C669"/>
  <c r="B670" s="1"/>
  <c r="D670" l="1"/>
  <c r="C670"/>
  <c r="C671" l="1"/>
  <c r="B671"/>
  <c r="B672" s="1"/>
  <c r="D671"/>
  <c r="D672" l="1"/>
  <c r="C672"/>
  <c r="C673" s="1"/>
  <c r="B673" l="1"/>
  <c r="D673"/>
  <c r="D674" s="1"/>
  <c r="B674"/>
  <c r="C674" l="1"/>
  <c r="B675" s="1"/>
  <c r="D675"/>
  <c r="C675" l="1"/>
  <c r="B676"/>
  <c r="D676"/>
  <c r="C676"/>
  <c r="B677" l="1"/>
  <c r="C677"/>
  <c r="B678" s="1"/>
  <c r="D677"/>
  <c r="C678" l="1"/>
  <c r="B679" s="1"/>
  <c r="D678"/>
  <c r="C679" l="1"/>
  <c r="B680" s="1"/>
  <c r="D679"/>
  <c r="D680" l="1"/>
  <c r="C680"/>
  <c r="C681" l="1"/>
  <c r="B681"/>
  <c r="D681"/>
  <c r="C682" l="1"/>
  <c r="B682"/>
  <c r="D682"/>
  <c r="D683" l="1"/>
  <c r="C683"/>
  <c r="B683"/>
  <c r="B684" l="1"/>
  <c r="C684"/>
  <c r="D684"/>
  <c r="C685" l="1"/>
  <c r="B685"/>
  <c r="D685"/>
  <c r="C686" l="1"/>
  <c r="D686"/>
  <c r="B686"/>
  <c r="C687" l="1"/>
  <c r="D687"/>
  <c r="B687"/>
  <c r="C688" l="1"/>
  <c r="D688"/>
  <c r="B688"/>
  <c r="D689" l="1"/>
  <c r="C689"/>
  <c r="B689"/>
  <c r="C690" l="1"/>
  <c r="D690"/>
  <c r="B690"/>
  <c r="D691" l="1"/>
  <c r="B691"/>
  <c r="C691"/>
  <c r="B692" l="1"/>
  <c r="C692"/>
  <c r="D692"/>
  <c r="B693" l="1"/>
  <c r="C693"/>
  <c r="D693"/>
  <c r="B694" l="1"/>
  <c r="D694"/>
  <c r="C694"/>
  <c r="B695" l="1"/>
  <c r="D695"/>
  <c r="C695"/>
  <c r="B696" s="1"/>
  <c r="D696" l="1"/>
  <c r="C696"/>
  <c r="B697" s="1"/>
  <c r="C697" l="1"/>
  <c r="B698" s="1"/>
  <c r="D697"/>
  <c r="D698" l="1"/>
  <c r="C698"/>
  <c r="C699" l="1"/>
  <c r="B699"/>
  <c r="D699"/>
  <c r="B700" l="1"/>
  <c r="C700"/>
  <c r="D700"/>
  <c r="B701" l="1"/>
  <c r="C701"/>
  <c r="B702" s="1"/>
  <c r="D701"/>
  <c r="D702" l="1"/>
  <c r="C702"/>
  <c r="B703" s="1"/>
  <c r="D703" l="1"/>
  <c r="C703"/>
  <c r="B704" s="1"/>
  <c r="D704" l="1"/>
  <c r="C704"/>
  <c r="B705" s="1"/>
  <c r="D705" l="1"/>
  <c r="C705"/>
  <c r="B706" s="1"/>
  <c r="D706" l="1"/>
  <c r="C706"/>
  <c r="B707" s="1"/>
  <c r="D707" l="1"/>
  <c r="C707"/>
  <c r="B708" s="1"/>
  <c r="D708" l="1"/>
  <c r="C708"/>
  <c r="B709" s="1"/>
  <c r="D709" l="1"/>
  <c r="C709"/>
  <c r="B710" s="1"/>
  <c r="C710" l="1"/>
  <c r="B711" s="1"/>
  <c r="D710"/>
  <c r="C711" l="1"/>
  <c r="B712" s="1"/>
  <c r="D711"/>
  <c r="C712" l="1"/>
  <c r="B713" s="1"/>
  <c r="D712"/>
  <c r="C713" s="1"/>
  <c r="D713" l="1"/>
  <c r="C714" s="1"/>
  <c r="B714"/>
  <c r="D714"/>
  <c r="B715" l="1"/>
  <c r="C715"/>
  <c r="D715"/>
  <c r="C716" l="1"/>
  <c r="B716"/>
  <c r="D716"/>
  <c r="B717" l="1"/>
  <c r="C717"/>
  <c r="D717"/>
  <c r="C718" l="1"/>
  <c r="B718"/>
  <c r="D718"/>
  <c r="B719" l="1"/>
  <c r="C719"/>
  <c r="D719"/>
  <c r="B720" l="1"/>
  <c r="C720"/>
  <c r="B721" s="1"/>
  <c r="D720"/>
  <c r="D721" l="1"/>
  <c r="C721"/>
  <c r="C722" l="1"/>
  <c r="D722"/>
  <c r="B722"/>
  <c r="C723" l="1"/>
  <c r="D723"/>
  <c r="B723"/>
  <c r="C724" l="1"/>
  <c r="D724"/>
  <c r="B724"/>
  <c r="C725" l="1"/>
  <c r="D725"/>
  <c r="B725"/>
  <c r="C726" l="1"/>
  <c r="D726"/>
  <c r="B726"/>
  <c r="C727" l="1"/>
  <c r="D727"/>
  <c r="B727"/>
</calcChain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<sst xmlns="http://schemas.openxmlformats.org/spreadsheetml/2006/main" count="3" uniqueCount="3">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</sst>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right"/>
    </xf>
    <xf numFmtId="0" fontId="2" fillId="0" borderId="1" xfId="0" applyFont="1" applyBorder="1"/>
    <xf numFmtId="0" fontId="1" fillId="0" borderId="2" xfId="0" applyFont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right"/>
    </xf>
    <xf numFmtId="0" fontId="2" fillId="0" borderId="3" xfId="0" applyFont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PLANO XY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spPr>
            <a:ln w="22225"/>
          </c:spPr>
          <c:marker>
            <c:symbol val="none"/>
          </c:marker>
          <c:xVal>
            <c:numRef>
              <c:f>Hoja2!$B$1:$B$727</c:f>
              <c:numCache>
                <c:formatCode>General</c:formatCode>
                <c:ptCount val="727"/>
                <c:pt idx="0">
                  <c:v>1</c:v>
                </c:pt>
                <c:pt idx="1">
                  <c:v>1</c:v>
                </c:pt>
                <c:pt idx="2">
                  <c:v>1.0003</c:v>
                </c:pt>
                <c:pt idx="3">
                  <c:v>1.00043401</c:v>
                </c:pt>
                <c:pt idx="4">
                  <c:v>1.0006301057199891</c:v>
                </c:pt>
                <c:pt idx="5">
                  <c:v>1.0009041597766257</c:v>
                </c:pt>
                <c:pt idx="6">
                  <c:v>1.0012762440518812</c:v>
                </c:pt>
                <c:pt idx="7">
                  <c:v>1.0017705339013216</c:v>
                </c:pt>
                <c:pt idx="8">
                  <c:v>1.0024151933123142</c:v>
                </c:pt>
                <c:pt idx="9">
                  <c:v>1.0032422429336161</c:v>
                </c:pt>
                <c:pt idx="10">
                  <c:v>1.0042874132226531</c:v>
                </c:pt>
                <c:pt idx="11">
                  <c:v>1.0055899852497965</c:v>
                </c:pt>
                <c:pt idx="12">
                  <c:v>1.0071926219560552</c:v>
                </c:pt>
                <c:pt idx="13">
                  <c:v>1.0091411928784815</c:v>
                </c:pt>
                <c:pt idx="14">
                  <c:v>1.0114845955337091</c:v>
                </c:pt>
                <c:pt idx="15">
                  <c:v>1.0142745767827388</c:v>
                </c:pt>
                <c:pt idx="16">
                  <c:v>1.0175655575885341</c:v>
                </c:pt>
                <c:pt idx="17">
                  <c:v>1.0214144646223</c:v>
                </c:pt>
                <c:pt idx="18">
                  <c:v>1.0258805721754483</c:v>
                </c:pt>
                <c:pt idx="19">
                  <c:v>1.0310253577940371</c:v>
                </c:pt>
                <c:pt idx="20">
                  <c:v>1.0369123749735343</c:v>
                </c:pt>
                <c:pt idx="21">
                  <c:v>1.0436071461374505</c:v>
                </c:pt>
                <c:pt idx="22">
                  <c:v>1.0511770789777475</c:v>
                </c:pt>
                <c:pt idx="23">
                  <c:v>1.0596914090624969</c:v>
                </c:pt>
                <c:pt idx="24">
                  <c:v>1.0692211714220683</c:v>
                </c:pt>
                <c:pt idx="25">
                  <c:v>1.0798392036144797</c:v>
                </c:pt>
                <c:pt idx="26">
                  <c:v>1.0916201825489835</c:v>
                </c:pt>
                <c:pt idx="27">
                  <c:v>1.1046406971200395</c:v>
                </c:pt>
                <c:pt idx="28">
                  <c:v>1.1189793584770835</c:v>
                </c:pt>
                <c:pt idx="29">
                  <c:v>1.1347169495341842</c:v>
                </c:pt>
                <c:pt idx="30">
                  <c:v>1.1519366151127586</c:v>
                </c:pt>
                <c:pt idx="31">
                  <c:v>1.1707240939144266</c:v>
                </c:pt>
                <c:pt idx="32">
                  <c:v>1.1911679933436623</c:v>
                </c:pt>
                <c:pt idx="33">
                  <c:v>1.213360108044246</c:v>
                </c:pt>
                <c:pt idx="34">
                  <c:v>1.2373957828818278</c:v>
                </c:pt>
                <c:pt idx="35">
                  <c:v>1.2633743209984043</c:v>
                </c:pt>
                <c:pt idx="36">
                  <c:v>1.2913994374832232</c:v>
                </c:pt>
                <c:pt idx="37">
                  <c:v>1.3215797591473382</c:v>
                </c:pt>
                <c:pt idx="38">
                  <c:v>1.3540293708530371</c:v>
                </c:pt>
                <c:pt idx="39">
                  <c:v>1.3888684088303105</c:v>
                </c:pt>
                <c:pt idx="40">
                  <c:v>1.4262237014041876</c:v>
                </c:pt>
                <c:pt idx="41">
                  <c:v>1.4662294575507699</c:v>
                </c:pt>
                <c:pt idx="42">
                  <c:v>1.5090280036852579</c:v>
                </c:pt>
                <c:pt idx="43">
                  <c:v>1.5547705690484157</c:v>
                </c:pt>
                <c:pt idx="44">
                  <c:v>1.6036181199814987</c:v>
                </c:pt>
                <c:pt idx="45">
                  <c:v>1.6557422432423341</c:v>
                </c:pt>
                <c:pt idx="46">
                  <c:v>1.7113260782906843</c:v>
                </c:pt>
                <c:pt idx="47">
                  <c:v>1.7705652981269335</c:v>
                </c:pt>
                <c:pt idx="48">
                  <c:v>1.8336691377649084</c:v>
                </c:pt>
                <c:pt idx="49">
                  <c:v>1.9008614687087781</c:v>
                </c:pt>
                <c:pt idx="50">
                  <c:v>1.9723819168260426</c:v>
                </c:pt>
                <c:pt idx="51">
                  <c:v>2.0484870196908322</c:v>
                </c:pt>
                <c:pt idx="52">
                  <c:v>2.1294514177249884</c:v>
                </c:pt>
                <c:pt idx="53">
                  <c:v>2.2155690711795066</c:v>
                </c:pt>
                <c:pt idx="54">
                  <c:v>2.3071544920423488</c:v>
                </c:pt>
                <c:pt idx="55">
                  <c:v>2.404543976167119</c:v>
                </c:pt>
                <c:pt idx="56">
                  <c:v>2.5080968160913444</c:v>
                </c:pt>
                <c:pt idx="57">
                  <c:v>2.6181964689104822</c:v>
                </c:pt>
                <c:pt idx="58">
                  <c:v>2.7352516458996492</c:v>
                </c:pt>
                <c:pt idx="59">
                  <c:v>2.8596972809730734</c:v>
                </c:pt>
                <c:pt idx="60">
                  <c:v>2.9919953231125045</c:v>
                </c:pt>
                <c:pt idx="61">
                  <c:v>3.1326352830671849</c:v>
                </c:pt>
                <c:pt idx="62">
                  <c:v>3.2821344463205127</c:v>
                </c:pt>
                <c:pt idx="63">
                  <c:v>3.4410376418165547</c:v>
                </c:pt>
                <c:pt idx="64">
                  <c:v>3.609916428412788</c:v>
                </c:pt>
                <c:pt idx="65">
                  <c:v>3.7893675275267062</c:v>
                </c:pt>
                <c:pt idx="66">
                  <c:v>3.9800102899172156</c:v>
                </c:pt>
                <c:pt idx="67">
                  <c:v>4.182482935847184</c:v>
                </c:pt>
                <c:pt idx="68">
                  <c:v>4.3974372498392373</c:v>
                </c:pt>
                <c:pt idx="69">
                  <c:v>4.6255313427518363</c:v>
                </c:pt>
                <c:pt idx="70">
                  <c:v>4.8674200140702721</c:v>
                </c:pt>
                <c:pt idx="71">
                  <c:v>5.1237421556871752</c:v>
                </c:pt>
                <c:pt idx="72">
                  <c:v>5.3951045354215603</c:v>
                </c:pt>
                <c:pt idx="73">
                  <c:v>5.6820611858362104</c:v>
                </c:pt>
                <c:pt idx="74">
                  <c:v>5.98508750542877</c:v>
                </c:pt>
                <c:pt idx="75">
                  <c:v>6.3045480620499426</c:v>
                </c:pt>
                <c:pt idx="76">
                  <c:v>6.6406569841182055</c:v>
                </c:pt>
                <c:pt idx="77">
                  <c:v>6.9934297519996633</c:v>
                </c:pt>
                <c:pt idx="78">
                  <c:v>7.3626251867099324</c:v>
                </c:pt>
                <c:pt idx="79">
                  <c:v>7.7476765141960255</c:v>
                </c:pt>
                <c:pt idx="80">
                  <c:v>8.1476106133884691</c:v>
                </c:pt>
                <c:pt idx="81">
                  <c:v>8.5609550040505411</c:v>
                </c:pt>
                <c:pt idx="82">
                  <c:v>8.9856328827670282</c:v>
                </c:pt>
                <c:pt idx="83">
                  <c:v>9.418847674160638</c:v>
                </c:pt>
                <c:pt idx="84">
                  <c:v>9.8569602392153346</c:v>
                </c:pt>
                <c:pt idx="85">
                  <c:v>10.295364173930325</c:v>
                </c:pt>
                <c:pt idx="86">
                  <c:v>10.728367600787704</c:v>
                </c:pt>
                <c:pt idx="87">
                  <c:v>11.14909347749119</c:v>
                </c:pt>
                <c:pt idx="88">
                  <c:v>11.549414543495374</c:v>
                </c:pt>
                <c:pt idx="89">
                  <c:v>11.919943180043107</c:v>
                </c:pt>
                <c:pt idx="90">
                  <c:v>12.25009993765496</c:v>
                </c:pt>
                <c:pt idx="91">
                  <c:v>12.528286173006382</c:v>
                </c:pt>
                <c:pt idx="92">
                  <c:v>12.742184668867223</c:v>
                </c:pt>
                <c:pt idx="93">
                  <c:v>12.879205641205051</c:v>
                </c:pt>
                <c:pt idx="94">
                  <c:v>12.927082732802896</c:v>
                </c:pt>
                <c:pt idx="95">
                  <c:v>12.874603860510822</c:v>
                </c:pt>
                <c:pt idx="96">
                  <c:v>12.712436160782376</c:v>
                </c:pt>
                <c:pt idx="97">
                  <c:v>12.433976129710368</c:v>
                </c:pt>
                <c:pt idx="98">
                  <c:v>12.036131260246371</c:v>
                </c:pt>
                <c:pt idx="99">
                  <c:v>11.519925652814786</c:v>
                </c:pt>
                <c:pt idx="100">
                  <c:v>10.89082655564607</c:v>
                </c:pt>
                <c:pt idx="101">
                  <c:v>10.158715742854266</c:v>
                </c:pt>
                <c:pt idx="102">
                  <c:v>9.3374773079884701</c:v>
                </c:pt>
                <c:pt idx="103">
                  <c:v>8.4442330878579117</c:v>
                </c:pt>
                <c:pt idx="104">
                  <c:v>7.4983145305890675</c:v>
                </c:pt>
                <c:pt idx="105">
                  <c:v>6.5201005572650192</c:v>
                </c:pt>
                <c:pt idx="106">
                  <c:v>5.5298645783766398</c:v>
                </c:pt>
                <c:pt idx="107">
                  <c:v>4.5467583880377793</c:v>
                </c:pt>
                <c:pt idx="108">
                  <c:v>3.5880228509886538</c:v>
                </c:pt>
                <c:pt idx="109">
                  <c:v>2.6684672093621393</c:v>
                </c:pt>
                <c:pt idx="110">
                  <c:v>1.8002131316787575</c:v>
                </c:pt>
                <c:pt idx="111">
                  <c:v>0.99266546050686677</c:v>
                </c:pt>
                <c:pt idx="112">
                  <c:v>0.2526528245773545</c:v>
                </c:pt>
                <c:pt idx="113">
                  <c:v>-0.41532308588839817</c:v>
                </c:pt>
                <c:pt idx="114">
                  <c:v>-1.0087845785955509</c:v>
                </c:pt>
                <c:pt idx="115">
                  <c:v>-1.5269642738084057</c:v>
                </c:pt>
                <c:pt idx="116">
                  <c:v>-1.970509722048668</c:v>
                </c:pt>
                <c:pt idx="117">
                  <c:v>-2.3412225111129605</c:v>
                </c:pt>
                <c:pt idx="118">
                  <c:v>-2.6418377018461801</c:v>
                </c:pt>
                <c:pt idx="119">
                  <c:v>-2.8758420978227051</c:v>
                </c:pt>
                <c:pt idx="120">
                  <c:v>-3.0473253973839713</c:v>
                </c:pt>
                <c:pt idx="121">
                  <c:v>-3.1608562413803241</c:v>
                </c:pt>
                <c:pt idx="122">
                  <c:v>-3.2213749861894798</c:v>
                </c:pt>
                <c:pt idx="123">
                  <c:v>-3.2340961281657377</c:v>
                </c:pt>
                <c:pt idx="124">
                  <c:v>-3.2044151631411997</c:v>
                </c:pt>
                <c:pt idx="125">
                  <c:v>-3.1378168360116181</c:v>
                </c:pt>
                <c:pt idx="126">
                  <c:v>-3.0397838563197532</c:v>
                </c:pt>
                <c:pt idx="127">
                  <c:v>-2.9157069518177363</c:v>
                </c:pt>
                <c:pt idx="128">
                  <c:v>-2.7707984253699944</c:v>
                </c:pt>
                <c:pt idx="129">
                  <c:v>-2.6100120911270204</c:v>
                </c:pt>
                <c:pt idx="130">
                  <c:v>-2.4379726042201</c:v>
                </c:pt>
                <c:pt idx="131">
                  <c:v>-2.2589168487853537</c:v>
                </c:pt>
                <c:pt idx="132">
                  <c:v>-2.0766493457317945</c:v>
                </c:pt>
                <c:pt idx="133">
                  <c:v>-1.8945127393228387</c:v>
                </c:pt>
                <c:pt idx="134">
                  <c:v>-1.7153734700847405</c:v>
                </c:pt>
                <c:pt idx="135">
                  <c:v>-1.5416218649260882</c:v>
                </c:pt>
                <c:pt idx="136">
                  <c:v>-1.375185160419611</c:v>
                </c:pt>
                <c:pt idx="137">
                  <c:v>-1.2175514683719428</c:v>
                </c:pt>
                <c:pt idx="138">
                  <c:v>-1.0698024042547403</c:v>
                </c:pt>
                <c:pt idx="139">
                  <c:v>-0.93265201125692498</c:v>
                </c:pt>
                <c:pt idx="140">
                  <c:v>-0.80648969059290287</c:v>
                </c:pt>
                <c:pt idx="141">
                  <c:v>-0.69142504928523507</c:v>
                </c:pt>
                <c:pt idx="142">
                  <c:v>-0.58733285662071821</c:v>
                </c:pt>
                <c:pt idx="143">
                  <c:v>-0.49389662129143225</c:v>
                </c:pt>
                <c:pt idx="144">
                  <c:v>-0.41064963173402913</c:v>
                </c:pt>
                <c:pt idx="145">
                  <c:v>-0.33701261941559424</c:v>
                </c:pt>
                <c:pt idx="146">
                  <c:v>-0.27232749349699059</c:v>
                </c:pt>
                <c:pt idx="147">
                  <c:v>-0.21588684660365839</c:v>
                </c:pt>
                <c:pt idx="148">
                  <c:v>-0.16695914151337843</c:v>
                </c:pt>
                <c:pt idx="149">
                  <c:v>-0.1248096571815058</c:v>
                </c:pt>
                <c:pt idx="150">
                  <c:v>-8.8717401805577772E-2</c:v>
                </c:pt>
                <c:pt idx="151">
                  <c:v>-5.7988294173757955E-2</c:v>
                </c:pt>
                <c:pt idx="152">
                  <c:v>-3.19649767046047E-2</c:v>
                </c:pt>
                <c:pt idx="153">
                  <c:v>-1.0033659024606328E-2</c:v>
                </c:pt>
                <c:pt idx="154">
                  <c:v>8.3715957159632738E-3</c:v>
                </c:pt>
                <c:pt idx="155">
                  <c:v>2.3766733895322061E-2</c:v>
                </c:pt>
                <c:pt idx="156">
                  <c:v>3.6617333829987657E-2</c:v>
                </c:pt>
                <c:pt idx="157">
                  <c:v>4.7339625316614391E-2</c:v>
                </c:pt>
                <c:pt idx="158">
                  <c:v>5.6302578544642795E-2</c:v>
                </c:pt>
                <c:pt idx="159">
                  <c:v>6.3830773005788405E-2</c:v>
                </c:pt>
                <c:pt idx="160">
                  <c:v>7.0207797045394121E-2</c:v>
                </c:pt>
                <c:pt idx="161">
                  <c:v>7.5679968509334172E-2</c:v>
                </c:pt>
                <c:pt idx="162">
                  <c:v>8.046020511804193E-2</c:v>
                </c:pt>
                <c:pt idx="163">
                  <c:v>8.4731908710850332E-2</c:v>
                </c:pt>
                <c:pt idx="164">
                  <c:v>8.8652759655208552E-2</c:v>
                </c:pt>
                <c:pt idx="165">
                  <c:v>9.2358346106343928E-2</c:v>
                </c:pt>
                <c:pt idx="166">
                  <c:v>9.5965577277886738E-2</c:v>
                </c:pt>
                <c:pt idx="167">
                  <c:v>9.9575850482783626E-2</c:v>
                </c:pt>
                <c:pt idx="168">
                  <c:v>0.10327795861568208</c:v>
                </c:pt>
                <c:pt idx="169">
                  <c:v>0.10715073826906051</c:v>
                </c:pt>
                <c:pt idx="170">
                  <c:v>0.11126546917170735</c:v>
                </c:pt>
                <c:pt idx="171">
                  <c:v>0.11568804351406829</c:v>
                </c:pt>
                <c:pt idx="172">
                  <c:v>0.12048092939761709</c:v>
                </c:pt>
                <c:pt idx="173">
                  <c:v>0.12570495652488631</c:v>
                </c:pt>
                <c:pt idx="174">
                  <c:v>0.1314209547218036</c:v>
                </c:pt>
                <c:pt idx="175">
                  <c:v>0.13769127731212233</c:v>
                </c:pt>
                <c:pt idx="176">
                  <c:v>0.14458124206600448</c:v>
                </c:pt>
                <c:pt idx="177">
                  <c:v>0.1521605227034272</c:v>
                </c:pt>
                <c:pt idx="178">
                  <c:v>0.16050452399198331</c:v>
                </c:pt>
                <c:pt idx="179">
                  <c:v>0.1696957735459648</c:v>
                </c:pt>
                <c:pt idx="180">
                  <c:v>0.17982536368550844</c:v>
                </c:pt>
                <c:pt idx="181">
                  <c:v>0.1909944772998752</c:v>
                </c:pt>
                <c:pt idx="182">
                  <c:v>0.20331603270413504</c:v>
                </c:pt>
                <c:pt idx="183">
                  <c:v>0.21691648409280648</c:v>
                </c:pt>
                <c:pt idx="184">
                  <c:v>0.23193781647376183</c:v>
                </c:pt>
                <c:pt idx="185">
                  <c:v>0.24853977699848392</c:v>
                </c:pt>
                <c:pt idx="186">
                  <c:v>0.26690238847200121</c:v>
                </c:pt>
                <c:pt idx="187">
                  <c:v>0.28722879560423376</c:v>
                </c:pt>
                <c:pt idx="188">
                  <c:v>0.30974850032527146</c:v>
                </c:pt>
                <c:pt idx="189">
                  <c:v>0.33472104929241153</c:v>
                </c:pt>
                <c:pt idx="190">
                  <c:v>0.36244024461201568</c:v>
                </c:pt>
                <c:pt idx="191">
                  <c:v>0.39323895779960544</c:v>
                </c:pt>
                <c:pt idx="192">
                  <c:v>0.42749463707014468</c:v>
                </c:pt>
                <c:pt idx="193">
                  <c:v>0.46563560906368939</c:v>
                </c:pt>
                <c:pt idx="194">
                  <c:v>0.50814828780695964</c:v>
                </c:pt>
                <c:pt idx="195">
                  <c:v>0.55558541560780361</c:v>
                </c:pt>
                <c:pt idx="196">
                  <c:v>0.60857547185831251</c:v>
                </c:pt>
                <c:pt idx="197">
                  <c:v>0.66783339504993866</c:v>
                </c:pt>
                <c:pt idx="198">
                  <c:v>0.73417276856879943</c:v>
                </c:pt>
                <c:pt idx="199">
                  <c:v>0.80851961876283995</c:v>
                </c:pt>
                <c:pt idx="200">
                  <c:v>0.89192795933593572</c:v>
                </c:pt>
                <c:pt idx="201">
                  <c:v>0.98559718172690214</c:v>
                </c:pt>
                <c:pt idx="202">
                  <c:v>1.0908913253617813</c:v>
                </c:pt>
                <c:pt idx="203">
                  <c:v>1.2093601475151374</c:v>
                </c:pt>
                <c:pt idx="204">
                  <c:v>1.3427617247947998</c:v>
                </c:pt>
                <c:pt idx="205">
                  <c:v>1.4930860199395217</c:v>
                </c:pt>
                <c:pt idx="206">
                  <c:v>1.6625783846459037</c:v>
                </c:pt>
                <c:pt idx="207">
                  <c:v>1.8537612633809899</c:v>
                </c:pt>
                <c:pt idx="208">
                  <c:v>2.0694513029576909</c:v>
                </c:pt>
                <c:pt idx="209">
                  <c:v>2.3127675011301578</c:v>
                </c:pt>
                <c:pt idx="210">
                  <c:v>2.5871237290190998</c:v>
                </c:pt>
                <c:pt idx="211">
                  <c:v>2.8961956505278383</c:v>
                </c:pt>
                <c:pt idx="212">
                  <c:v>3.2438473768752227</c:v>
                </c:pt>
                <c:pt idx="213">
                  <c:v>3.633996723881824</c:v>
                </c:pt>
                <c:pt idx="214">
                  <c:v>4.0703893002383422</c:v>
                </c:pt>
                <c:pt idx="215">
                  <c:v>4.5562406932985757</c:v>
                </c:pt>
                <c:pt idx="216">
                  <c:v>5.0936932433380324</c:v>
                </c:pt>
                <c:pt idx="217">
                  <c:v>5.683021311926165</c:v>
                </c:pt>
                <c:pt idx="218">
                  <c:v>6.3215115218558182</c:v>
                </c:pt>
                <c:pt idx="219">
                  <c:v>7.0019524033112353</c:v>
                </c:pt>
                <c:pt idx="220">
                  <c:v>7.7107097077292392</c:v>
                </c:pt>
                <c:pt idx="221">
                  <c:v>8.4254685324986465</c:v>
                </c:pt>
                <c:pt idx="222">
                  <c:v>9.1129292610937114</c:v>
                </c:pt>
                <c:pt idx="223">
                  <c:v>9.7270829320438619</c:v>
                </c:pt>
                <c:pt idx="224">
                  <c:v>10.209147177584441</c:v>
                </c:pt>
                <c:pt idx="225">
                  <c:v>10.490674459646698</c:v>
                </c:pt>
                <c:pt idx="226">
                  <c:v>10.501388976541262</c:v>
                </c:pt>
                <c:pt idx="227">
                  <c:v>10.182389466164096</c:v>
                </c:pt>
                <c:pt idx="228">
                  <c:v>9.5029965198569446</c:v>
                </c:pt>
                <c:pt idx="229">
                  <c:v>8.4761329899586144</c:v>
                </c:pt>
                <c:pt idx="230">
                  <c:v>7.1647673547314774</c:v>
                </c:pt>
                <c:pt idx="231">
                  <c:v>5.6736659899630286</c:v>
                </c:pt>
                <c:pt idx="232">
                  <c:v>4.1274450879963496</c:v>
                </c:pt>
                <c:pt idx="233">
                  <c:v>2.6436932252883816</c:v>
                </c:pt>
                <c:pt idx="234">
                  <c:v>1.3122952930830574</c:v>
                </c:pt>
                <c:pt idx="235">
                  <c:v>0.18709821448144903</c:v>
                </c:pt>
                <c:pt idx="236">
                  <c:v>-0.71136107825792838</c:v>
                </c:pt>
                <c:pt idx="237">
                  <c:v>-1.3873986540404784</c:v>
                </c:pt>
                <c:pt idx="238">
                  <c:v>-1.860932426849558</c:v>
                </c:pt>
                <c:pt idx="239">
                  <c:v>-2.1600071262765725</c:v>
                </c:pt>
                <c:pt idx="240">
                  <c:v>-2.3156488331275757</c:v>
                </c:pt>
                <c:pt idx="241">
                  <c:v>-2.3586347329870452</c:v>
                </c:pt>
                <c:pt idx="242">
                  <c:v>-2.3175664780801242</c:v>
                </c:pt>
                <c:pt idx="243">
                  <c:v>-2.2177693663877203</c:v>
                </c:pt>
                <c:pt idx="244">
                  <c:v>-2.080727424927697</c:v>
                </c:pt>
                <c:pt idx="245">
                  <c:v>-1.9238978749180282</c:v>
                </c:pt>
                <c:pt idx="246">
                  <c:v>-1.7608139439468944</c:v>
                </c:pt>
                <c:pt idx="247">
                  <c:v>-1.6014051705693626</c:v>
                </c:pt>
                <c:pt idx="248">
                  <c:v>-1.4524657723482652</c:v>
                </c:pt>
                <c:pt idx="249">
                  <c:v>-1.3182021179689409</c:v>
                </c:pt>
                <c:pt idx="250">
                  <c:v>-1.2007971805479385</c:v>
                </c:pt>
                <c:pt idx="251">
                  <c:v>-1.1009430547606307</c:v>
                </c:pt>
                <c:pt idx="252">
                  <c:v>-1.0183089382364154</c:v>
                </c:pt>
                <c:pt idx="253">
                  <c:v>-0.95192786411814878</c:v>
                </c:pt>
                <c:pt idx="254">
                  <c:v>-0.90049852198087044</c:v>
                </c:pt>
                <c:pt idx="255">
                  <c:v>-0.86260771231100475</c:v>
                </c:pt>
                <c:pt idx="256">
                  <c:v>-0.83688441255068646</c:v>
                </c:pt>
                <c:pt idx="257">
                  <c:v>-0.82209876044796459</c:v>
                </c:pt>
                <c:pt idx="258">
                  <c:v>-0.81721936505356052</c:v>
                </c:pt>
                <c:pt idx="259">
                  <c:v>-0.82144108245763559</c:v>
                </c:pt>
                <c:pt idx="260">
                  <c:v>-0.83419342920049389</c:v>
                </c:pt>
                <c:pt idx="261">
                  <c:v>-0.85513764450367535</c:v>
                </c:pt>
                <c:pt idx="262">
                  <c:v>-0.88415836605126263</c:v>
                </c:pt>
                <c:pt idx="263">
                  <c:v>-0.92135412069945843</c:v>
                </c:pt>
                <c:pt idx="264">
                  <c:v>-0.96702941360147876</c:v>
                </c:pt>
                <c:pt idx="265">
                  <c:v>-1.0216901200782975</c:v>
                </c:pt>
                <c:pt idx="266">
                  <c:v>-1.0860430967910359</c:v>
                </c:pt>
                <c:pt idx="267">
                  <c:v>-1.1610003643001587</c:v>
                </c:pt>
                <c:pt idx="268">
                  <c:v>-1.24768779503807</c:v>
                </c:pt>
                <c:pt idx="269">
                  <c:v>-1.3474578884874437</c:v>
                </c:pt>
                <c:pt idx="270">
                  <c:v>-1.4619058442218853</c:v>
                </c:pt>
                <c:pt idx="271">
                  <c:v>-1.5928876595183641</c:v>
                </c:pt>
                <c:pt idx="272">
                  <c:v>-1.7425382693272267</c:v>
                </c:pt>
                <c:pt idx="273">
                  <c:v>-1.9132866692626542</c:v>
                </c:pt>
                <c:pt idx="274">
                  <c:v>-2.107863326505119</c:v>
                </c:pt>
                <c:pt idx="275">
                  <c:v>-2.3292927331458975</c:v>
                </c:pt>
                <c:pt idx="276">
                  <c:v>-2.5808603536467678</c:v>
                </c:pt>
                <c:pt idx="277">
                  <c:v>-2.8660380381317037</c:v>
                </c:pt>
                <c:pt idx="278">
                  <c:v>-3.1883447343110212</c:v>
                </c:pt>
                <c:pt idx="279">
                  <c:v>-3.5511096038794494</c:v>
                </c:pt>
                <c:pt idx="280">
                  <c:v>-3.9570923375279849</c:v>
                </c:pt>
                <c:pt idx="281">
                  <c:v>-4.407901408187934</c:v>
                </c:pt>
                <c:pt idx="282">
                  <c:v>-4.9031381657457587</c:v>
                </c:pt>
                <c:pt idx="283">
                  <c:v>-5.4391902106583689</c:v>
                </c:pt>
                <c:pt idx="284">
                  <c:v>-6.0076159125034216</c:v>
                </c:pt>
                <c:pt idx="285">
                  <c:v>-6.5931289878750095</c:v>
                </c:pt>
                <c:pt idx="286">
                  <c:v>-7.1713466121026332</c:v>
                </c:pt>
                <c:pt idx="287">
                  <c:v>-7.7067516526923239</c:v>
                </c:pt>
                <c:pt idx="288">
                  <c:v>-8.1517599963622658</c:v>
                </c:pt>
                <c:pt idx="289">
                  <c:v>-8.4483007898382674</c:v>
                </c:pt>
                <c:pt idx="290">
                  <c:v>-8.5336191227696361</c:v>
                </c:pt>
                <c:pt idx="291">
                  <c:v>-8.351508100841162</c:v>
                </c:pt>
                <c:pt idx="292">
                  <c:v>-7.8681713979566332</c:v>
                </c:pt>
                <c:pt idx="293">
                  <c:v>-7.0883649071003347</c:v>
                </c:pt>
                <c:pt idx="294">
                  <c:v>-6.0641295276367737</c:v>
                </c:pt>
                <c:pt idx="295">
                  <c:v>-4.8888900888517535</c:v>
                </c:pt>
                <c:pt idx="296">
                  <c:v>-3.6762723232538352</c:v>
                </c:pt>
                <c:pt idx="297">
                  <c:v>-2.5322791402755964</c:v>
                </c:pt>
                <c:pt idx="298">
                  <c:v>-1.5335029416798918</c:v>
                </c:pt>
                <c:pt idx="299">
                  <c:v>-0.71900642802256076</c:v>
                </c:pt>
                <c:pt idx="300">
                  <c:v>-9.4659397628812481E-2</c:v>
                </c:pt>
                <c:pt idx="301">
                  <c:v>0.35634545631005404</c:v>
                </c:pt>
                <c:pt idx="302">
                  <c:v>0.66261004842496418</c:v>
                </c:pt>
                <c:pt idx="303">
                  <c:v>0.85621699438760823</c:v>
                </c:pt>
                <c:pt idx="304">
                  <c:v>0.96753434081105161</c:v>
                </c:pt>
                <c:pt idx="305">
                  <c:v>1.022573569253264</c:v>
                </c:pt>
                <c:pt idx="306">
                  <c:v>1.0420895532881593</c:v>
                </c:pt>
                <c:pt idx="307">
                  <c:v>1.0417248354802326</c:v>
                </c:pt>
                <c:pt idx="308">
                  <c:v>1.0326932702153213</c:v>
                </c:pt>
                <c:pt idx="309">
                  <c:v>1.0226700671582476</c:v>
                </c:pt>
                <c:pt idx="310">
                  <c:v>1.0166866433635582</c:v>
                </c:pt>
                <c:pt idx="311">
                  <c:v>1.0179227101948078</c:v>
                </c:pt>
                <c:pt idx="312">
                  <c:v>1.0283515725985917</c:v>
                </c:pt>
                <c:pt idx="313">
                  <c:v>1.0492342207356118</c:v>
                </c:pt>
                <c:pt idx="314">
                  <c:v>1.0814794341400791</c:v>
                </c:pt>
                <c:pt idx="315">
                  <c:v>1.1258962393696426</c:v>
                </c:pt>
                <c:pt idx="316">
                  <c:v>1.1833662922718373</c:v>
                </c:pt>
                <c:pt idx="317">
                  <c:v>1.2549606657725314</c:v>
                </c:pt>
                <c:pt idx="318">
                  <c:v>1.3420205718401219</c:v>
                </c:pt>
                <c:pt idx="319">
                  <c:v>1.4462162021585934</c:v>
                </c:pt>
                <c:pt idx="320">
                  <c:v>1.5695928315106511</c:v>
                </c:pt>
                <c:pt idx="321">
                  <c:v>1.7146087316550638</c:v>
                </c:pt>
                <c:pt idx="322">
                  <c:v>1.8841650523986262</c:v>
                </c:pt>
                <c:pt idx="323">
                  <c:v>2.0816231306539041</c:v>
                </c:pt>
                <c:pt idx="324">
                  <c:v>2.3107989518773637</c:v>
                </c:pt>
                <c:pt idx="325">
                  <c:v>2.5759167489364594</c:v>
                </c:pt>
                <c:pt idx="326">
                  <c:v>2.881492782129393</c:v>
                </c:pt>
                <c:pt idx="327">
                  <c:v>3.2321048224956579</c:v>
                </c:pt>
                <c:pt idx="328">
                  <c:v>3.6319814822293153</c:v>
                </c:pt>
                <c:pt idx="329">
                  <c:v>4.0843179468519315</c:v>
                </c:pt>
                <c:pt idx="330">
                  <c:v>4.5901933849860663</c:v>
                </c:pt>
                <c:pt idx="331">
                  <c:v>5.1469398070079411</c:v>
                </c:pt>
                <c:pt idx="332">
                  <c:v>5.7458162683262355</c:v>
                </c:pt>
                <c:pt idx="333">
                  <c:v>6.3689257066012779</c:v>
                </c:pt>
                <c:pt idx="334">
                  <c:v>6.9855615831597895</c:v>
                </c:pt>
                <c:pt idx="335">
                  <c:v>7.548708845700224</c:v>
                </c:pt>
                <c:pt idx="336">
                  <c:v>7.9933415790455733</c:v>
                </c:pt>
                <c:pt idx="337">
                  <c:v>8.2393301087024611</c:v>
                </c:pt>
                <c:pt idx="338">
                  <c:v>8.2024774580794801</c:v>
                </c:pt>
                <c:pt idx="339">
                  <c:v>7.8158327110059789</c:v>
                </c:pt>
                <c:pt idx="340">
                  <c:v>7.0580796086651763</c:v>
                </c:pt>
                <c:pt idx="341">
                  <c:v>5.9770500591549052</c:v>
                </c:pt>
                <c:pt idx="342">
                  <c:v>4.6909805386347072</c:v>
                </c:pt>
                <c:pt idx="343">
                  <c:v>3.3583378806391808</c:v>
                </c:pt>
                <c:pt idx="344">
                  <c:v>2.128694621464347</c:v>
                </c:pt>
                <c:pt idx="345">
                  <c:v>1.102493856031606</c:v>
                </c:pt>
                <c:pt idx="346">
                  <c:v>0.31867932649654818</c:v>
                </c:pt>
                <c:pt idx="347">
                  <c:v>-0.23312378041123383</c:v>
                </c:pt>
                <c:pt idx="348">
                  <c:v>-0.59120239650859818</c:v>
                </c:pt>
                <c:pt idx="349">
                  <c:v>-0.80315188611466293</c:v>
                </c:pt>
                <c:pt idx="350">
                  <c:v>-0.91419593109413388</c:v>
                </c:pt>
                <c:pt idx="351">
                  <c:v>-0.96169235519150564</c:v>
                </c:pt>
                <c:pt idx="352">
                  <c:v>-0.97371450488853861</c:v>
                </c:pt>
                <c:pt idx="353">
                  <c:v>-0.96983369926741603</c:v>
                </c:pt>
                <c:pt idx="354">
                  <c:v>-0.96282506242382315</c:v>
                </c:pt>
                <c:pt idx="355">
                  <c:v>-0.96054186460861013</c:v>
                </c:pt>
                <c:pt idx="356">
                  <c:v>-0.96757564285983266</c:v>
                </c:pt>
                <c:pt idx="357">
                  <c:v>-0.98655841268056288</c:v>
                </c:pt>
                <c:pt idx="358">
                  <c:v>-1.0191005079567892</c:v>
                </c:pt>
                <c:pt idx="359">
                  <c:v>-1.0664230988303958</c:v>
                </c:pt>
                <c:pt idx="360">
                  <c:v>-1.1297644932655597</c:v>
                </c:pt>
                <c:pt idx="361">
                  <c:v>-1.2106345796172739</c:v>
                </c:pt>
                <c:pt idx="362">
                  <c:v>-1.3109764378720716</c:v>
                </c:pt>
                <c:pt idx="363">
                  <c:v>-1.4332765658124966</c:v>
                </c:pt>
                <c:pt idx="364">
                  <c:v>-1.5806491537738165</c:v>
                </c:pt>
                <c:pt idx="365">
                  <c:v>-1.7569062313895303</c:v>
                </c:pt>
                <c:pt idx="366">
                  <c:v>-1.9666133463176751</c:v>
                </c:pt>
                <c:pt idx="367">
                  <c:v>-2.2151176897471965</c:v>
                </c:pt>
                <c:pt idx="368">
                  <c:v>-2.508519424741082</c:v>
                </c:pt>
                <c:pt idx="369">
                  <c:v>-2.8535337349666041</c:v>
                </c:pt>
                <c:pt idx="370">
                  <c:v>-3.2571562121445101</c:v>
                </c:pt>
                <c:pt idx="371">
                  <c:v>-3.725992516555297</c:v>
                </c:pt>
                <c:pt idx="372">
                  <c:v>-4.265041036721934</c:v>
                </c:pt>
                <c:pt idx="373">
                  <c:v>-4.8756280509642194</c:v>
                </c:pt>
                <c:pt idx="374">
                  <c:v>-5.5521138171993289</c:v>
                </c:pt>
                <c:pt idx="375">
                  <c:v>-6.2769920077537611</c:v>
                </c:pt>
                <c:pt idx="376">
                  <c:v>-7.0142739813762702</c:v>
                </c:pt>
                <c:pt idx="377">
                  <c:v>-7.7019231332520395</c:v>
                </c:pt>
                <c:pt idx="378">
                  <c:v>-8.246048213386171</c:v>
                </c:pt>
                <c:pt idx="379">
                  <c:v>-8.5227678489232837</c:v>
                </c:pt>
                <c:pt idx="380">
                  <c:v>-8.3968167499793243</c:v>
                </c:pt>
                <c:pt idx="381">
                  <c:v>-7.7643678303300447</c:v>
                </c:pt>
                <c:pt idx="382">
                  <c:v>-6.6135569200852506</c:v>
                </c:pt>
                <c:pt idx="383">
                  <c:v>-5.0693796395290782</c:v>
                </c:pt>
                <c:pt idx="384">
                  <c:v>-3.375046240774866</c:v>
                </c:pt>
                <c:pt idx="385">
                  <c:v>-1.7991587179660076</c:v>
                </c:pt>
                <c:pt idx="386">
                  <c:v>-0.52999275858284789</c:v>
                </c:pt>
                <c:pt idx="387">
                  <c:v>0.36771897658454888</c:v>
                </c:pt>
                <c:pt idx="388">
                  <c:v>0.92599476684404736</c:v>
                </c:pt>
                <c:pt idx="389">
                  <c:v>1.2227165557310533</c:v>
                </c:pt>
                <c:pt idx="390">
                  <c:v>1.3426154764326466</c:v>
                </c:pt>
                <c:pt idx="391">
                  <c:v>1.3575716067085966</c:v>
                </c:pt>
                <c:pt idx="392">
                  <c:v>1.3205190542855767</c:v>
                </c:pt>
                <c:pt idx="393">
                  <c:v>1.2664279800704159</c:v>
                </c:pt>
                <c:pt idx="394">
                  <c:v>1.2161299305560287</c:v>
                </c:pt>
                <c:pt idx="395">
                  <c:v>1.1806728902224792</c:v>
                </c:pt>
                <c:pt idx="396">
                  <c:v>1.1650981196729218</c:v>
                </c:pt>
                <c:pt idx="397">
                  <c:v>1.1712548648030277</c:v>
                </c:pt>
                <c:pt idx="398">
                  <c:v>1.199671982595516</c:v>
                </c:pt>
                <c:pt idx="399">
                  <c:v>1.2506851071864542</c:v>
                </c:pt>
                <c:pt idx="400">
                  <c:v>1.3250561143304094</c:v>
                </c:pt>
                <c:pt idx="401">
                  <c:v>1.424287427799201</c:v>
                </c:pt>
                <c:pt idx="402">
                  <c:v>1.5507752779630384</c:v>
                </c:pt>
                <c:pt idx="403">
                  <c:v>1.7078894106143263</c:v>
                </c:pt>
                <c:pt idx="404">
                  <c:v>1.9000211945831313</c:v>
                </c:pt>
                <c:pt idx="405">
                  <c:v>2.1326067864131413</c:v>
                </c:pt>
                <c:pt idx="406">
                  <c:v>2.4121012489174949</c:v>
                </c:pt>
                <c:pt idx="407">
                  <c:v>2.7458453731890669</c:v>
                </c:pt>
                <c:pt idx="408">
                  <c:v>3.1417202872049499</c:v>
                </c:pt>
                <c:pt idx="409">
                  <c:v>3.6074158463633896</c:v>
                </c:pt>
                <c:pt idx="410">
                  <c:v>4.1490386312587662</c:v>
                </c:pt>
                <c:pt idx="411">
                  <c:v>4.7686542729517578</c:v>
                </c:pt>
                <c:pt idx="412">
                  <c:v>5.4602268373775438</c:v>
                </c:pt>
                <c:pt idx="413">
                  <c:v>6.2033934206876316</c:v>
                </c:pt>
                <c:pt idx="414">
                  <c:v>6.9548712533636863</c:v>
                </c:pt>
                <c:pt idx="415">
                  <c:v>7.6385927311498634</c:v>
                </c:pt>
                <c:pt idx="416">
                  <c:v>8.1386964933816976</c:v>
                </c:pt>
                <c:pt idx="417">
                  <c:v>8.304569329765485</c:v>
                </c:pt>
                <c:pt idx="418">
                  <c:v>7.9816642990016282</c:v>
                </c:pt>
                <c:pt idx="419">
                  <c:v>7.0767837380458962</c:v>
                </c:pt>
                <c:pt idx="420">
                  <c:v>5.6389542299668864</c:v>
                </c:pt>
                <c:pt idx="421">
                  <c:v>3.8939356972802472</c:v>
                </c:pt>
                <c:pt idx="422">
                  <c:v>2.1696515851959619</c:v>
                </c:pt>
                <c:pt idx="423">
                  <c:v>0.74393259509768317</c:v>
                </c:pt>
                <c:pt idx="424">
                  <c:v>-0.26061780626058373</c:v>
                </c:pt>
                <c:pt idx="425">
                  <c:v>-0.8666802447263855</c:v>
                </c:pt>
                <c:pt idx="426">
                  <c:v>-1.1704315853795852</c:v>
                </c:pt>
                <c:pt idx="427">
                  <c:v>-1.2795107094917675</c:v>
                </c:pt>
                <c:pt idx="428">
                  <c:v>-1.2823475424062776</c:v>
                </c:pt>
                <c:pt idx="429">
                  <c:v>-1.2402501270710062</c:v>
                </c:pt>
                <c:pt idx="430">
                  <c:v>-1.190475803493122</c:v>
                </c:pt>
                <c:pt idx="431">
                  <c:v>-1.1528972045679529</c:v>
                </c:pt>
                <c:pt idx="432">
                  <c:v>-1.1365935408930572</c:v>
                </c:pt>
                <c:pt idx="433">
                  <c:v>-1.144931348871461</c:v>
                </c:pt>
                <c:pt idx="434">
                  <c:v>-1.1789131627406353</c:v>
                </c:pt>
                <c:pt idx="435">
                  <c:v>-1.2391212618507561</c:v>
                </c:pt>
                <c:pt idx="436">
                  <c:v>-1.3267235139534703</c:v>
                </c:pt>
                <c:pt idx="437">
                  <c:v>-1.4439446319125602</c:v>
                </c:pt>
                <c:pt idx="438">
                  <c:v>-1.5942783170694406</c:v>
                </c:pt>
                <c:pt idx="439">
                  <c:v>-1.7825951528825268</c:v>
                </c:pt>
                <c:pt idx="440">
                  <c:v>-2.0152095328247701</c:v>
                </c:pt>
                <c:pt idx="441">
                  <c:v>-2.2999011293494394</c:v>
                </c:pt>
                <c:pt idx="442">
                  <c:v>-2.6458259209876065</c:v>
                </c:pt>
                <c:pt idx="443">
                  <c:v>-3.0631780298958549</c:v>
                </c:pt>
                <c:pt idx="444">
                  <c:v>-3.562353818062526</c:v>
                </c:pt>
                <c:pt idx="445">
                  <c:v>-4.1522005704807237</c:v>
                </c:pt>
                <c:pt idx="446">
                  <c:v>-4.8366901677091301</c:v>
                </c:pt>
                <c:pt idx="447">
                  <c:v>-5.6090766170262025</c:v>
                </c:pt>
                <c:pt idx="448">
                  <c:v>-6.4424543084151296</c:v>
                </c:pt>
                <c:pt idx="449">
                  <c:v>-7.2761688588310767</c:v>
                </c:pt>
                <c:pt idx="450">
                  <c:v>-7.9999548664198024</c:v>
                </c:pt>
                <c:pt idx="451">
                  <c:v>-8.4438838376098619</c:v>
                </c:pt>
                <c:pt idx="452">
                  <c:v>-8.3929296387923937</c:v>
                </c:pt>
                <c:pt idx="453">
                  <c:v>-7.6530307908087298</c:v>
                </c:pt>
                <c:pt idx="454">
                  <c:v>-6.17616277480644</c:v>
                </c:pt>
                <c:pt idx="455">
                  <c:v>-4.1774587201538802</c:v>
                </c:pt>
                <c:pt idx="456">
                  <c:v>-2.1008710611844728</c:v>
                </c:pt>
                <c:pt idx="457">
                  <c:v>-0.38562229616147925</c:v>
                </c:pt>
                <c:pt idx="458">
                  <c:v>0.76085507942702391</c:v>
                </c:pt>
                <c:pt idx="459">
                  <c:v>1.375070386910427</c:v>
                </c:pt>
                <c:pt idx="460">
                  <c:v>1.6088314349917805</c:v>
                </c:pt>
                <c:pt idx="461">
                  <c:v>1.6208788296799754</c:v>
                </c:pt>
                <c:pt idx="462">
                  <c:v>1.5317369204626696</c:v>
                </c:pt>
                <c:pt idx="463">
                  <c:v>1.4173865901786231</c:v>
                </c:pt>
                <c:pt idx="464">
                  <c:v>1.3182162007608687</c:v>
                </c:pt>
                <c:pt idx="465">
                  <c:v>1.2513699937546736</c:v>
                </c:pt>
                <c:pt idx="466">
                  <c:v>1.2213905886459648</c:v>
                </c:pt>
                <c:pt idx="467">
                  <c:v>1.227543291797315</c:v>
                </c:pt>
                <c:pt idx="468">
                  <c:v>1.2680321633135425</c:v>
                </c:pt>
                <c:pt idx="469">
                  <c:v>1.342027742484206</c:v>
                </c:pt>
                <c:pt idx="470">
                  <c:v>1.4504479356827591</c:v>
                </c:pt>
                <c:pt idx="471">
                  <c:v>1.5961672079339291</c:v>
                </c:pt>
                <c:pt idx="472">
                  <c:v>1.7840340951696181</c:v>
                </c:pt>
                <c:pt idx="473">
                  <c:v>2.0208554809409529</c:v>
                </c:pt>
                <c:pt idx="474">
                  <c:v>2.3153615468571629</c:v>
                </c:pt>
                <c:pt idx="475">
                  <c:v>2.6780608850119751</c:v>
                </c:pt>
                <c:pt idx="476">
                  <c:v>3.1207850746674213</c:v>
                </c:pt>
                <c:pt idx="477">
                  <c:v>3.6555604775823016</c:v>
                </c:pt>
                <c:pt idx="478">
                  <c:v>4.2921890672507788</c:v>
                </c:pt>
                <c:pt idx="479">
                  <c:v>5.0335457096671137</c:v>
                </c:pt>
                <c:pt idx="480">
                  <c:v>5.8671698458082666</c:v>
                </c:pt>
                <c:pt idx="481">
                  <c:v>6.7515914350523847</c:v>
                </c:pt>
                <c:pt idx="482">
                  <c:v>7.5970405073356062</c:v>
                </c:pt>
                <c:pt idx="483">
                  <c:v>8.2451001954673799</c:v>
                </c:pt>
                <c:pt idx="484">
                  <c:v>8.4637594002135188</c:v>
                </c:pt>
                <c:pt idx="485">
                  <c:v>7.9920639060706069</c:v>
                </c:pt>
                <c:pt idx="486">
                  <c:v>6.6705044394738238</c:v>
                </c:pt>
                <c:pt idx="487">
                  <c:v>4.6259463046083997</c:v>
                </c:pt>
                <c:pt idx="488">
                  <c:v>2.3345093036753339</c:v>
                </c:pt>
                <c:pt idx="489">
                  <c:v>0.38051397926882879</c:v>
                </c:pt>
                <c:pt idx="490">
                  <c:v>-0.90890067465872804</c:v>
                </c:pt>
                <c:pt idx="491">
                  <c:v>-1.5555055118432657</c:v>
                </c:pt>
                <c:pt idx="492">
                  <c:v>-1.7553619573836481</c:v>
                </c:pt>
                <c:pt idx="493">
                  <c:v>-1.712801343401654</c:v>
                </c:pt>
                <c:pt idx="494">
                  <c:v>-1.5756801893298082</c:v>
                </c:pt>
                <c:pt idx="495">
                  <c:v>-1.4303962218576793</c:v>
                </c:pt>
                <c:pt idx="496">
                  <c:v>-1.3174851358791388</c:v>
                </c:pt>
                <c:pt idx="497">
                  <c:v>-1.2501031059517838</c:v>
                </c:pt>
                <c:pt idx="498">
                  <c:v>-1.2285552124713548</c:v>
                </c:pt>
                <c:pt idx="499">
                  <c:v>-1.2492909724949386</c:v>
                </c:pt>
                <c:pt idx="500">
                  <c:v>-1.3093797926492448</c:v>
                </c:pt>
                <c:pt idx="501">
                  <c:v>-1.4082179347118222</c:v>
                </c:pt>
                <c:pt idx="502">
                  <c:v>-1.5479236909632357</c:v>
                </c:pt>
                <c:pt idx="503">
                  <c:v>-1.7332925000265265</c:v>
                </c:pt>
                <c:pt idx="504">
                  <c:v>-1.9716974487175549</c:v>
                </c:pt>
                <c:pt idx="505">
                  <c:v>-2.273015634871884</c:v>
                </c:pt>
                <c:pt idx="506">
                  <c:v>-2.6494755242049819</c:v>
                </c:pt>
                <c:pt idx="507">
                  <c:v>-3.1151593120421177</c:v>
                </c:pt>
                <c:pt idx="508">
                  <c:v>-3.6846667604098453</c:v>
                </c:pt>
                <c:pt idx="509">
                  <c:v>-4.3700706047899489</c:v>
                </c:pt>
                <c:pt idx="510">
                  <c:v>-5.1747121790343336</c:v>
                </c:pt>
                <c:pt idx="511">
                  <c:v>-6.0816775997869241</c:v>
                </c:pt>
                <c:pt idx="512">
                  <c:v>-7.0345228841537946</c:v>
                </c:pt>
                <c:pt idx="513">
                  <c:v>-7.9098566590633439</c:v>
                </c:pt>
                <c:pt idx="514">
                  <c:v>-8.4901310486231392</c:v>
                </c:pt>
                <c:pt idx="515">
                  <c:v>-8.4664127454340345</c:v>
                </c:pt>
                <c:pt idx="516">
                  <c:v>-7.5300264224911464</c:v>
                </c:pt>
                <c:pt idx="517">
                  <c:v>-5.5972191930023563</c:v>
                </c:pt>
                <c:pt idx="518">
                  <c:v>-3.0493374745450588</c:v>
                </c:pt>
                <c:pt idx="519">
                  <c:v>-0.64158589899252227</c:v>
                </c:pt>
                <c:pt idx="520">
                  <c:v>1.0206399059089986</c:v>
                </c:pt>
                <c:pt idx="521">
                  <c:v>1.8402042068449047</c:v>
                </c:pt>
                <c:pt idx="522">
                  <c:v>2.0545802779272462</c:v>
                </c:pt>
                <c:pt idx="523">
                  <c:v>1.9473754572775188</c:v>
                </c:pt>
                <c:pt idx="524">
                  <c:v>1.7255795977032107</c:v>
                </c:pt>
                <c:pt idx="525">
                  <c:v>1.5067715199939662</c:v>
                </c:pt>
                <c:pt idx="526">
                  <c:v>1.3416026657377362</c:v>
                </c:pt>
                <c:pt idx="527">
                  <c:v>1.2417507508565868</c:v>
                </c:pt>
                <c:pt idx="528">
                  <c:v>1.2020899020927056</c:v>
                </c:pt>
                <c:pt idx="529">
                  <c:v>1.213952969525941</c:v>
                </c:pt>
                <c:pt idx="530">
                  <c:v>1.2710673864034712</c:v>
                </c:pt>
                <c:pt idx="531">
                  <c:v>1.3712479481806863</c:v>
                </c:pt>
                <c:pt idx="532">
                  <c:v>1.5163468315713498</c:v>
                </c:pt>
                <c:pt idx="533">
                  <c:v>1.7118291197969109</c:v>
                </c:pt>
                <c:pt idx="534">
                  <c:v>1.9664783129258832</c:v>
                </c:pt>
                <c:pt idx="535">
                  <c:v>2.2922653349231705</c:v>
                </c:pt>
                <c:pt idx="536">
                  <c:v>2.7041722935883188</c:v>
                </c:pt>
                <c:pt idx="537">
                  <c:v>3.2195524823664465</c:v>
                </c:pt>
                <c:pt idx="538">
                  <c:v>3.8562686586386778</c:v>
                </c:pt>
                <c:pt idx="539">
                  <c:v>4.62824068351558</c:v>
                </c:pt>
                <c:pt idx="540">
                  <c:v>5.5360526054288126</c:v>
                </c:pt>
                <c:pt idx="541">
                  <c:v>6.5490862823498484</c:v>
                </c:pt>
                <c:pt idx="542">
                  <c:v>7.575471631823115</c:v>
                </c:pt>
                <c:pt idx="543">
                  <c:v>8.421083878914315</c:v>
                </c:pt>
                <c:pt idx="544">
                  <c:v>8.7582783795922232</c:v>
                </c:pt>
                <c:pt idx="545">
                  <c:v>8.1687367435017197</c:v>
                </c:pt>
                <c:pt idx="546">
                  <c:v>6.3637850540419159</c:v>
                </c:pt>
                <c:pt idx="547">
                  <c:v>3.5721670883934165</c:v>
                </c:pt>
                <c:pt idx="548">
                  <c:v>0.68142702484867712</c:v>
                </c:pt>
                <c:pt idx="549">
                  <c:v>-1.3682209745425067</c:v>
                </c:pt>
                <c:pt idx="550">
                  <c:v>-2.3194162272878933</c:v>
                </c:pt>
                <c:pt idx="551">
                  <c:v>-2.4744327939724338</c:v>
                </c:pt>
                <c:pt idx="552">
                  <c:v>-2.2252924933928053</c:v>
                </c:pt>
                <c:pt idx="553">
                  <c:v>-1.854791623249469</c:v>
                </c:pt>
                <c:pt idx="554">
                  <c:v>-1.5184354614616331</c:v>
                </c:pt>
                <c:pt idx="555">
                  <c:v>-1.2754472996364532</c:v>
                </c:pt>
                <c:pt idx="556">
                  <c:v>-1.1297250852950396</c:v>
                </c:pt>
                <c:pt idx="557">
                  <c:v>-1.0639697443014571</c:v>
                </c:pt>
                <c:pt idx="558">
                  <c:v>-1.0595680390085467</c:v>
                </c:pt>
                <c:pt idx="559">
                  <c:v>-1.1041713457269458</c:v>
                </c:pt>
                <c:pt idx="560">
                  <c:v>-1.1926097728056779</c:v>
                </c:pt>
                <c:pt idx="561">
                  <c:v>-1.3256461586644248</c:v>
                </c:pt>
                <c:pt idx="562">
                  <c:v>-1.5087501671135617</c:v>
                </c:pt>
                <c:pt idx="563">
                  <c:v>-1.7514851516760317</c:v>
                </c:pt>
                <c:pt idx="564">
                  <c:v>-2.0674122132905679</c:v>
                </c:pt>
                <c:pt idx="565">
                  <c:v>-2.474189386041008</c:v>
                </c:pt>
                <c:pt idx="566">
                  <c:v>-2.993382086773547</c:v>
                </c:pt>
                <c:pt idx="567">
                  <c:v>-3.6491426680605059</c:v>
                </c:pt>
                <c:pt idx="568">
                  <c:v>-4.4641355829021458</c:v>
                </c:pt>
                <c:pt idx="569">
                  <c:v>-5.449621761570091</c:v>
                </c:pt>
                <c:pt idx="570">
                  <c:v>-6.5843639765901898</c:v>
                </c:pt>
                <c:pt idx="571">
                  <c:v>-7.7750135234049909</c:v>
                </c:pt>
                <c:pt idx="572">
                  <c:v>-8.7942387449104018</c:v>
                </c:pt>
                <c:pt idx="573">
                  <c:v>-9.2182010074187737</c:v>
                </c:pt>
                <c:pt idx="574">
                  <c:v>-8.4591275029962798</c:v>
                </c:pt>
                <c:pt idx="575">
                  <c:v>-6.0876854579990942</c:v>
                </c:pt>
                <c:pt idx="576">
                  <c:v>-2.4863597250269831</c:v>
                </c:pt>
                <c:pt idx="577">
                  <c:v>0.93290480164880707</c:v>
                </c:pt>
                <c:pt idx="578">
                  <c:v>2.9130291047454504</c:v>
                </c:pt>
                <c:pt idx="579">
                  <c:v>3.4210634160688453</c:v>
                </c:pt>
                <c:pt idx="580">
                  <c:v>3.0404421127204375</c:v>
                </c:pt>
                <c:pt idx="581">
                  <c:v>2.3077865528411472</c:v>
                </c:pt>
                <c:pt idx="582">
                  <c:v>1.5823818402310033</c:v>
                </c:pt>
                <c:pt idx="583">
                  <c:v>1.0387277085493587</c:v>
                </c:pt>
                <c:pt idx="584">
                  <c:v>0.70300875476727298</c:v>
                </c:pt>
                <c:pt idx="585">
                  <c:v>0.52665214859233289</c:v>
                </c:pt>
                <c:pt idx="586">
                  <c:v>0.449642168745372</c:v>
                </c:pt>
                <c:pt idx="587">
                  <c:v>0.42895303835169868</c:v>
                </c:pt>
                <c:pt idx="588">
                  <c:v>0.44139750097810349</c:v>
                </c:pt>
                <c:pt idx="589">
                  <c:v>0.47741977862199486</c:v>
                </c:pt>
                <c:pt idx="590">
                  <c:v>0.53510928617972342</c:v>
                </c:pt>
                <c:pt idx="591">
                  <c:v>0.61680875541327218</c:v>
                </c:pt>
                <c:pt idx="592">
                  <c:v>0.7278095652259734</c:v>
                </c:pt>
                <c:pt idx="593">
                  <c:v>0.8762389634040727</c:v>
                </c:pt>
                <c:pt idx="594">
                  <c:v>1.0735958056280157</c:v>
                </c:pt>
                <c:pt idx="595">
                  <c:v>1.3357149160683122</c:v>
                </c:pt>
                <c:pt idx="596">
                  <c:v>1.6840842476867222</c:v>
                </c:pt>
                <c:pt idx="597">
                  <c:v>2.1474138160857876</c:v>
                </c:pt>
                <c:pt idx="598">
                  <c:v>2.7631103458871378</c:v>
                </c:pt>
                <c:pt idx="599">
                  <c:v>3.5776212883361813</c:v>
                </c:pt>
                <c:pt idx="600">
                  <c:v>4.6429144913196332</c:v>
                </c:pt>
                <c:pt idx="601">
                  <c:v>6.0024794423420271</c:v>
                </c:pt>
                <c:pt idx="602">
                  <c:v>7.6522424958431179</c:v>
                </c:pt>
                <c:pt idx="603">
                  <c:v>9.4488166958832593</c:v>
                </c:pt>
                <c:pt idx="604">
                  <c:v>10.931284364804506</c:v>
                </c:pt>
                <c:pt idx="605">
                  <c:v>11.089357008245702</c:v>
                </c:pt>
                <c:pt idx="606">
                  <c:v>8.4359594830947504</c:v>
                </c:pt>
                <c:pt idx="607">
                  <c:v>2.3373752326558881</c:v>
                </c:pt>
                <c:pt idx="608">
                  <c:v>-4.5319653745627244</c:v>
                </c:pt>
                <c:pt idx="609">
                  <c:v>-7.9190147962865609</c:v>
                </c:pt>
                <c:pt idx="610">
                  <c:v>-7.3924237121597498</c:v>
                </c:pt>
                <c:pt idx="611">
                  <c:v>-3.9735646900539137</c:v>
                </c:pt>
                <c:pt idx="612">
                  <c:v>0.6757277584253738</c:v>
                </c:pt>
                <c:pt idx="613">
                  <c:v>3.9583793267803706</c:v>
                </c:pt>
                <c:pt idx="614">
                  <c:v>4.7945727288506825</c:v>
                </c:pt>
                <c:pt idx="615">
                  <c:v>3.8808565751864323</c:v>
                </c:pt>
                <c:pt idx="616">
                  <c:v>2.1761061118098528</c:v>
                </c:pt>
                <c:pt idx="617">
                  <c:v>0.55324917363526871</c:v>
                </c:pt>
                <c:pt idx="618">
                  <c:v>-0.47541514785841676</c:v>
                </c:pt>
                <c:pt idx="619">
                  <c:v>-0.90433577437302715</c:v>
                </c:pt>
                <c:pt idx="620">
                  <c:v>-0.98007927677398721</c:v>
                </c:pt>
                <c:pt idx="621">
                  <c:v>-0.92766863533786514</c:v>
                </c:pt>
                <c:pt idx="622">
                  <c:v>-0.86835343071310656</c:v>
                </c:pt>
                <c:pt idx="623">
                  <c:v>-0.84533901879633577</c:v>
                </c:pt>
                <c:pt idx="624">
                  <c:v>-0.86631388539925425</c:v>
                </c:pt>
                <c:pt idx="625">
                  <c:v>-0.93013363892272971</c:v>
                </c:pt>
                <c:pt idx="626">
                  <c:v>-1.0375459774603832</c:v>
                </c:pt>
                <c:pt idx="627">
                  <c:v>-1.1939335645906555</c:v>
                </c:pt>
                <c:pt idx="628">
                  <c:v>-1.4097430505476813</c:v>
                </c:pt>
                <c:pt idx="629">
                  <c:v>-1.7008606795732859</c:v>
                </c:pt>
                <c:pt idx="630">
                  <c:v>-2.0893712047394413</c:v>
                </c:pt>
                <c:pt idx="631">
                  <c:v>-2.6044128868900831</c:v>
                </c:pt>
                <c:pt idx="632">
                  <c:v>-3.2822802992475713</c:v>
                </c:pt>
                <c:pt idx="633">
                  <c:v>-4.1637850577719</c:v>
                </c:pt>
                <c:pt idx="634">
                  <c:v>-5.2843262527178227</c:v>
                </c:pt>
                <c:pt idx="635">
                  <c:v>-6.6469786683170176</c:v>
                </c:pt>
                <c:pt idx="636">
                  <c:v>-8.1606808792552226</c:v>
                </c:pt>
                <c:pt idx="637">
                  <c:v>-9.5207934379896439</c:v>
                </c:pt>
                <c:pt idx="638">
                  <c:v>-10.043693573066916</c:v>
                </c:pt>
                <c:pt idx="639">
                  <c:v>-8.6442605327558812</c:v>
                </c:pt>
                <c:pt idx="640">
                  <c:v>-4.5260562110596849</c:v>
                </c:pt>
                <c:pt idx="641">
                  <c:v>1.1114595379215997</c:v>
                </c:pt>
                <c:pt idx="642">
                  <c:v>4.9847780429092658</c:v>
                </c:pt>
                <c:pt idx="643">
                  <c:v>5.7193161473061416</c:v>
                </c:pt>
                <c:pt idx="644">
                  <c:v>4.3354741958360794</c:v>
                </c:pt>
                <c:pt idx="645">
                  <c:v>1.9869887204525236</c:v>
                </c:pt>
                <c:pt idx="646">
                  <c:v>-0.13097983662259782</c:v>
                </c:pt>
                <c:pt idx="647">
                  <c:v>-1.2923117172195906</c:v>
                </c:pt>
                <c:pt idx="648">
                  <c:v>-1.6003674540307304</c:v>
                </c:pt>
                <c:pt idx="649">
                  <c:v>-1.4918885064182272</c:v>
                </c:pt>
                <c:pt idx="650">
                  <c:v>-1.2918479203421915</c:v>
                </c:pt>
                <c:pt idx="651">
                  <c:v>-1.1431684274138507</c:v>
                </c:pt>
                <c:pt idx="652">
                  <c:v>-1.0772489214198493</c:v>
                </c:pt>
                <c:pt idx="653">
                  <c:v>-1.0852998435148993</c:v>
                </c:pt>
                <c:pt idx="654">
                  <c:v>-1.1556017831081282</c:v>
                </c:pt>
                <c:pt idx="655">
                  <c:v>-1.2846286964851024</c:v>
                </c:pt>
                <c:pt idx="656">
                  <c:v>-1.4775722928814563</c:v>
                </c:pt>
                <c:pt idx="657">
                  <c:v>-1.7471394054744527</c:v>
                </c:pt>
                <c:pt idx="658">
                  <c:v>-2.1131540408934559</c:v>
                </c:pt>
                <c:pt idx="659">
                  <c:v>-2.6027831324408512</c:v>
                </c:pt>
                <c:pt idx="660">
                  <c:v>-3.2502794006183775</c:v>
                </c:pt>
                <c:pt idx="661">
                  <c:v>-4.0940743243271598</c:v>
                </c:pt>
                <c:pt idx="662">
                  <c:v>-5.1665998747924133</c:v>
                </c:pt>
                <c:pt idx="663">
                  <c:v>-6.4672034924908743</c:v>
                </c:pt>
                <c:pt idx="664">
                  <c:v>-7.9006824641123927</c:v>
                </c:pt>
                <c:pt idx="665">
                  <c:v>-9.1604491834797415</c:v>
                </c:pt>
                <c:pt idx="666">
                  <c:v>-9.5731617343128583</c:v>
                </c:pt>
                <c:pt idx="667">
                  <c:v>-8.1027814150414255</c:v>
                </c:pt>
                <c:pt idx="668">
                  <c:v>-4.07338644932367</c:v>
                </c:pt>
                <c:pt idx="669">
                  <c:v>1.1959886163210269</c:v>
                </c:pt>
                <c:pt idx="670">
                  <c:v>4.5750830965644891</c:v>
                </c:pt>
                <c:pt idx="671">
                  <c:v>5.0328347109462701</c:v>
                </c:pt>
                <c:pt idx="672">
                  <c:v>3.7234798160379521</c:v>
                </c:pt>
                <c:pt idx="673">
                  <c:v>1.7872093502180411</c:v>
                </c:pt>
                <c:pt idx="674">
                  <c:v>0.18550262076039759</c:v>
                </c:pt>
                <c:pt idx="675">
                  <c:v>-0.65206906933987041</c:v>
                </c:pt>
                <c:pt idx="676">
                  <c:v>-0.89937812006703488</c:v>
                </c:pt>
                <c:pt idx="677">
                  <c:v>-0.89255553435092194</c:v>
                </c:pt>
                <c:pt idx="678">
                  <c:v>-0.84290001259098291</c:v>
                </c:pt>
                <c:pt idx="679">
                  <c:v>-0.82808291317490723</c:v>
                </c:pt>
                <c:pt idx="680">
                  <c:v>-0.8626949087783079</c:v>
                </c:pt>
                <c:pt idx="681">
                  <c:v>-0.94652535414689598</c:v>
                </c:pt>
                <c:pt idx="682">
                  <c:v>-1.0823279923802118</c:v>
                </c:pt>
                <c:pt idx="683">
                  <c:v>-1.2794476607579883</c:v>
                </c:pt>
                <c:pt idx="684">
                  <c:v>-1.5543190325242966</c:v>
                </c:pt>
                <c:pt idx="685">
                  <c:v>-1.9313064644497584</c:v>
                </c:pt>
                <c:pt idx="686">
                  <c:v>-2.4440939413483642</c:v>
                </c:pt>
                <c:pt idx="687">
                  <c:v>-3.1366952831101393</c:v>
                </c:pt>
                <c:pt idx="688">
                  <c:v>-4.0617150480656719</c:v>
                </c:pt>
                <c:pt idx="689">
                  <c:v>-5.2699509059219771</c:v>
                </c:pt>
                <c:pt idx="690">
                  <c:v>-6.7774060952951274</c:v>
                </c:pt>
                <c:pt idx="691">
                  <c:v>-8.4807917269171007</c:v>
                </c:pt>
                <c:pt idx="692">
                  <c:v>-9.9778467425236723</c:v>
                </c:pt>
                <c:pt idx="693">
                  <c:v>-10.295960032127633</c:v>
                </c:pt>
                <c:pt idx="694">
                  <c:v>-7.8615139215267167</c:v>
                </c:pt>
                <c:pt idx="695">
                  <c:v>-1.8338047975557572</c:v>
                </c:pt>
                <c:pt idx="696">
                  <c:v>4.8943507472128713</c:v>
                </c:pt>
                <c:pt idx="697">
                  <c:v>7.4904504542273536</c:v>
                </c:pt>
                <c:pt idx="698">
                  <c:v>6.0681489233904573</c:v>
                </c:pt>
                <c:pt idx="699">
                  <c:v>2.1735643809192489</c:v>
                </c:pt>
                <c:pt idx="700">
                  <c:v>-1.9359524876041627</c:v>
                </c:pt>
                <c:pt idx="701">
                  <c:v>-3.8575500998154952</c:v>
                </c:pt>
                <c:pt idx="702">
                  <c:v>-3.6483418464177491</c:v>
                </c:pt>
                <c:pt idx="703">
                  <c:v>-2.4860536271730007</c:v>
                </c:pt>
                <c:pt idx="704">
                  <c:v>-1.2680380190489404</c:v>
                </c:pt>
                <c:pt idx="705">
                  <c:v>-0.46232578880742103</c:v>
                </c:pt>
                <c:pt idx="706">
                  <c:v>-9.1658260089497567E-2</c:v>
                </c:pt>
                <c:pt idx="707">
                  <c:v>2.99064848124872E-2</c:v>
                </c:pt>
                <c:pt idx="708">
                  <c:v>5.8916502067674556E-2</c:v>
                </c:pt>
                <c:pt idx="709">
                  <c:v>6.6449227072544137E-2</c:v>
                </c:pt>
                <c:pt idx="710">
                  <c:v>7.3500217758504308E-2</c:v>
                </c:pt>
                <c:pt idx="711">
                  <c:v>8.4515634583056526E-2</c:v>
                </c:pt>
                <c:pt idx="712">
                  <c:v>0.10090238960642445</c:v>
                </c:pt>
                <c:pt idx="713">
                  <c:v>0.12431646181014214</c:v>
                </c:pt>
                <c:pt idx="714">
                  <c:v>0.15730278887247026</c:v>
                </c:pt>
                <c:pt idx="715">
                  <c:v>0.20367138167773116</c:v>
                </c:pt>
                <c:pt idx="716">
                  <c:v>0.26905534620786165</c:v>
                </c:pt>
                <c:pt idx="717">
                  <c:v>0.3617706325245571</c:v>
                </c:pt>
                <c:pt idx="718">
                  <c:v>0.49412074310516285</c:v>
                </c:pt>
                <c:pt idx="719">
                  <c:v>0.68436449907484076</c:v>
                </c:pt>
                <c:pt idx="720">
                  <c:v>0.95966355038572604</c:v>
                </c:pt>
                <c:pt idx="721">
                  <c:v>1.3604322161604769</c:v>
                </c:pt>
                <c:pt idx="722">
                  <c:v>1.9465352626613801</c:v>
                </c:pt>
                <c:pt idx="723">
                  <c:v>2.8053734017241334</c:v>
                </c:pt>
                <c:pt idx="724">
                  <c:v>4.0598749367105889</c:v>
                </c:pt>
                <c:pt idx="725">
                  <c:v>5.866927994404282</c:v>
                </c:pt>
                <c:pt idx="726">
                  <c:v>8.3721347415498037</c:v>
                </c:pt>
              </c:numCache>
            </c:numRef>
          </c:xVal>
          <c:yVal>
            <c:numRef>
              <c:f>Hoja2!$C$1:$C$727</c:f>
              <c:numCache>
                <c:formatCode>General</c:formatCode>
                <c:ptCount val="727"/>
                <c:pt idx="0">
                  <c:v>1</c:v>
                </c:pt>
                <c:pt idx="1">
                  <c:v>1.0149999999999999</c:v>
                </c:pt>
                <c:pt idx="2">
                  <c:v>1.04497</c:v>
                </c:pt>
                <c:pt idx="3">
                  <c:v>1.0494579399972999</c:v>
                </c:pt>
                <c:pt idx="4">
                  <c:v>1.0554409170473171</c:v>
                </c:pt>
                <c:pt idx="5">
                  <c:v>1.0629182056525486</c:v>
                </c:pt>
                <c:pt idx="6">
                  <c:v>1.0718890796862302</c:v>
                </c:pt>
                <c:pt idx="7">
                  <c:v>1.0823529602753785</c:v>
                </c:pt>
                <c:pt idx="8">
                  <c:v>1.0943095956791904</c:v>
                </c:pt>
                <c:pt idx="9">
                  <c:v>1.1077592718373173</c:v>
                </c:pt>
                <c:pt idx="10">
                  <c:v>1.1227030520538595</c:v>
                </c:pt>
                <c:pt idx="11">
                  <c:v>1.1391430441046912</c:v>
                </c:pt>
                <c:pt idx="12">
                  <c:v>1.1570826929119196</c:v>
                </c:pt>
                <c:pt idx="13">
                  <c:v>1.176527096823309</c:v>
                </c:pt>
                <c:pt idx="14">
                  <c:v>1.1974833454690204</c:v>
                </c:pt>
                <c:pt idx="15">
                  <c:v>1.2199608771449473</c:v>
                </c:pt>
                <c:pt idx="16">
                  <c:v>1.2439718536924125</c:v>
                </c:pt>
                <c:pt idx="17">
                  <c:v>1.2695315509083127</c:v>
                </c:pt>
                <c:pt idx="18">
                  <c:v>1.2966587626274961</c:v>
                </c:pt>
                <c:pt idx="19">
                  <c:v>1.3253762167688976</c:v>
                </c:pt>
                <c:pt idx="20">
                  <c:v>1.355711001826688</c:v>
                </c:pt>
                <c:pt idx="21">
                  <c:v>1.3876950025145889</c:v>
                </c:pt>
                <c:pt idx="22">
                  <c:v>1.4213653435320754</c:v>
                </c:pt>
                <c:pt idx="23">
                  <c:v>1.4567648407112999</c:v>
                </c:pt>
                <c:pt idx="24">
                  <c:v>1.493942459118528</c:v>
                </c:pt>
                <c:pt idx="25">
                  <c:v>1.5329537780184719</c:v>
                </c:pt>
                <c:pt idx="26">
                  <c:v>1.573861462958466</c:v>
                </c:pt>
                <c:pt idx="27">
                  <c:v>1.6167357455858968</c:v>
                </c:pt>
                <c:pt idx="28">
                  <c:v>1.6616549121702076</c:v>
                </c:pt>
                <c:pt idx="29">
                  <c:v>1.7087058021533323</c:v>
                </c:pt>
                <c:pt idx="30">
                  <c:v>1.7579843183923716</c:v>
                </c:pt>
                <c:pt idx="31">
                  <c:v>1.8095959510780446</c:v>
                </c:pt>
                <c:pt idx="32">
                  <c:v>1.8636563176037741</c:v>
                </c:pt>
                <c:pt idx="33">
                  <c:v>1.9202917209142985</c:v>
                </c:pt>
                <c:pt idx="34">
                  <c:v>1.9796397290697296</c:v>
                </c:pt>
                <c:pt idx="35">
                  <c:v>2.0418497789100414</c:v>
                </c:pt>
                <c:pt idx="36">
                  <c:v>2.1070838067836255</c:v>
                </c:pt>
                <c:pt idx="37">
                  <c:v>2.1755169092973077</c:v>
                </c:pt>
                <c:pt idx="38">
                  <c:v>2.24733803693697</c:v>
                </c:pt>
                <c:pt idx="39">
                  <c:v>2.3227507231772417</c:v>
                </c:pt>
                <c:pt idx="40">
                  <c:v>2.4019738513208293</c:v>
                </c:pt>
                <c:pt idx="41">
                  <c:v>2.4852424607528634</c:v>
                </c:pt>
                <c:pt idx="42">
                  <c:v>2.5728085935261387</c:v>
                </c:pt>
                <c:pt idx="43">
                  <c:v>2.6649421811639411</c:v>
                </c:pt>
                <c:pt idx="44">
                  <c:v>2.761931970222284</c:v>
                </c:pt>
                <c:pt idx="45">
                  <c:v>2.8640864834238613</c:v>
                </c:pt>
                <c:pt idx="46">
                  <c:v>2.9717350109768379</c:v>
                </c:pt>
                <c:pt idx="47">
                  <c:v>3.0852286239180744</c:v>
                </c:pt>
                <c:pt idx="48">
                  <c:v>3.2049411978438842</c:v>
                </c:pt>
                <c:pt idx="49">
                  <c:v>3.3312704310540671</c:v>
                </c:pt>
                <c:pt idx="50">
                  <c:v>3.4646388357434836</c:v>
                </c:pt>
                <c:pt idx="51">
                  <c:v>3.6054946741938387</c:v>
                </c:pt>
                <c:pt idx="52">
                  <c:v>3.7543128036592921</c:v>
                </c:pt>
                <c:pt idx="53">
                  <c:v>3.9115953834543582</c:v>
                </c:pt>
                <c:pt idx="54">
                  <c:v>4.0778723852199894</c:v>
                </c:pt>
                <c:pt idx="55">
                  <c:v>4.2537018319568576</c:v>
                </c:pt>
                <c:pt idx="56">
                  <c:v>4.4396696725674465</c:v>
                </c:pt>
                <c:pt idx="57">
                  <c:v>4.6363891756202547</c:v>
                </c:pt>
                <c:pt idx="58">
                  <c:v>4.8444996979915826</c:v>
                </c:pt>
                <c:pt idx="59">
                  <c:v>5.0646646499635937</c:v>
                </c:pt>
                <c:pt idx="60">
                  <c:v>5.2975684371236591</c:v>
                </c:pt>
                <c:pt idx="61">
                  <c:v>5.5439121097337605</c:v>
                </c:pt>
                <c:pt idx="62">
                  <c:v>5.8044073907021305</c:v>
                </c:pt>
                <c:pt idx="63">
                  <c:v>6.0797686823826975</c:v>
                </c:pt>
                <c:pt idx="64">
                  <c:v>6.370702568626915</c:v>
                </c:pt>
                <c:pt idx="65">
                  <c:v>6.6778942304132096</c:v>
                </c:pt>
                <c:pt idx="66">
                  <c:v>7.0019900799167383</c:v>
                </c:pt>
                <c:pt idx="67">
                  <c:v>7.3435757886714939</c:v>
                </c:pt>
                <c:pt idx="68">
                  <c:v>7.7031487413261841</c:v>
                </c:pt>
                <c:pt idx="69">
                  <c:v>8.081083790158063</c:v>
                </c:pt>
                <c:pt idx="70">
                  <c:v>8.4775910227590501</c:v>
                </c:pt>
                <c:pt idx="71">
                  <c:v>8.8926640964425285</c:v>
                </c:pt>
                <c:pt idx="72">
                  <c:v>9.3260175548003268</c:v>
                </c:pt>
                <c:pt idx="73">
                  <c:v>9.777011450600531</c:v>
                </c:pt>
                <c:pt idx="74">
                  <c:v>10.244561593711065</c:v>
                </c:pt>
                <c:pt idx="75">
                  <c:v>10.727033878737609</c:v>
                </c:pt>
                <c:pt idx="76">
                  <c:v>11.222121502059212</c:v>
                </c:pt>
                <c:pt idx="77">
                  <c:v>11.726704555977467</c:v>
                </c:pt>
                <c:pt idx="78">
                  <c:v>12.236692623242757</c:v>
                </c:pt>
                <c:pt idx="79">
                  <c:v>12.746852754101578</c:v>
                </c:pt>
                <c:pt idx="80">
                  <c:v>13.250627782056025</c:v>
                </c:pt>
                <c:pt idx="81">
                  <c:v>13.739953524983305</c:v>
                </c:pt>
                <c:pt idx="82">
                  <c:v>14.205088200762335</c:v>
                </c:pt>
                <c:pt idx="83">
                  <c:v>14.634473448621312</c:v>
                </c:pt>
                <c:pt idx="84">
                  <c:v>15.014653588803462</c:v>
                </c:pt>
                <c:pt idx="85">
                  <c:v>15.330287742039378</c:v>
                </c:pt>
                <c:pt idx="86">
                  <c:v>15.564297218069152</c:v>
                </c:pt>
                <c:pt idx="87">
                  <c:v>15.698196500266011</c:v>
                </c:pt>
                <c:pt idx="88">
                  <c:v>15.712657650773279</c:v>
                </c:pt>
                <c:pt idx="89">
                  <c:v>15.58835159795259</c:v>
                </c:pt>
                <c:pt idx="90">
                  <c:v>15.30709153492333</c:v>
                </c:pt>
                <c:pt idx="91">
                  <c:v>14.853269823667691</c:v>
                </c:pt>
                <c:pt idx="92">
                  <c:v>14.215528457446009</c:v>
                </c:pt>
                <c:pt idx="93">
                  <c:v>13.388536402884265</c:v>
                </c:pt>
                <c:pt idx="94">
                  <c:v>12.374673550781067</c:v>
                </c:pt>
                <c:pt idx="95">
                  <c:v>11.185356988339501</c:v>
                </c:pt>
                <c:pt idx="96">
                  <c:v>9.8417141909678669</c:v>
                </c:pt>
                <c:pt idx="97">
                  <c:v>8.3743346045675491</c:v>
                </c:pt>
                <c:pt idx="98">
                  <c:v>6.8219332053818791</c:v>
                </c:pt>
                <c:pt idx="99">
                  <c:v>5.2289346811276216</c:v>
                </c:pt>
                <c:pt idx="100">
                  <c:v>3.6422046468163249</c:v>
                </c:pt>
                <c:pt idx="101">
                  <c:v>2.1073585382876363</c:v>
                </c:pt>
                <c:pt idx="102">
                  <c:v>0.6652033261383945</c:v>
                </c:pt>
                <c:pt idx="103">
                  <c:v>-0.65113765511174448</c:v>
                </c:pt>
                <c:pt idx="104">
                  <c:v>-1.8180090248780538</c:v>
                </c:pt>
                <c:pt idx="105">
                  <c:v>-2.8217483001725236</c:v>
                </c:pt>
                <c:pt idx="106">
                  <c:v>-3.6580437425472887</c:v>
                </c:pt>
                <c:pt idx="107">
                  <c:v>-4.3304225105652323</c:v>
                </c:pt>
                <c:pt idx="108">
                  <c:v>-4.8482674391628553</c:v>
                </c:pt>
                <c:pt idx="109">
                  <c:v>-5.2247516786686061</c:v>
                </c:pt>
                <c:pt idx="110">
                  <c:v>-5.4749911131130506</c:v>
                </c:pt>
                <c:pt idx="111">
                  <c:v>-5.6145902174352065</c:v>
                </c:pt>
                <c:pt idx="112">
                  <c:v>-5.6586384184824041</c:v>
                </c:pt>
                <c:pt idx="113">
                  <c:v>-5.6211256534950005</c:v>
                </c:pt>
                <c:pt idx="114">
                  <c:v>-5.5146949717508083</c:v>
                </c:pt>
                <c:pt idx="115">
                  <c:v>-5.3506319310520469</c:v>
                </c:pt>
                <c:pt idx="116">
                  <c:v>-5.1389950986665536</c:v>
                </c:pt>
                <c:pt idx="117">
                  <c:v>-4.8888088732588866</c:v>
                </c:pt>
                <c:pt idx="118">
                  <c:v>-4.6082611974472316</c:v>
                </c:pt>
                <c:pt idx="119">
                  <c:v>-4.3048695941665924</c:v>
                </c:pt>
                <c:pt idx="120">
                  <c:v>-3.9855968353703566</c:v>
                </c:pt>
                <c:pt idx="121">
                  <c:v>-3.6569115267012746</c:v>
                </c:pt>
                <c:pt idx="122">
                  <c:v>-3.3247989046956401</c:v>
                </c:pt>
                <c:pt idx="123">
                  <c:v>-2.99473350700011</c:v>
                </c:pt>
                <c:pt idx="124">
                  <c:v>-2.6716285461045453</c:v>
                </c:pt>
                <c:pt idx="125">
                  <c:v>-2.3597773146476113</c:v>
                </c:pt>
                <c:pt idx="126">
                  <c:v>-2.062800356303871</c:v>
                </c:pt>
                <c:pt idx="127">
                  <c:v>-1.7836090889447527</c:v>
                </c:pt>
                <c:pt idx="128">
                  <c:v>-1.5243927335639953</c:v>
                </c:pt>
                <c:pt idx="129">
                  <c:v>-1.2866314226122495</c:v>
                </c:pt>
                <c:pt idx="130">
                  <c:v>-1.0711347764739461</c:v>
                </c:pt>
                <c:pt idx="131">
                  <c:v>-0.87810243171293501</c:v>
                </c:pt>
                <c:pt idx="132">
                  <c:v>-0.70720117724340492</c:v>
                </c:pt>
                <c:pt idx="133">
                  <c:v>-0.55765252112807628</c:v>
                </c:pt>
                <c:pt idx="134">
                  <c:v>-0.42832454298361311</c:v>
                </c:pt>
                <c:pt idx="135">
                  <c:v>-0.31782256708434364</c:v>
                </c:pt>
                <c:pt idx="136">
                  <c:v>-0.22457426956071952</c:v>
                </c:pt>
                <c:pt idx="137">
                  <c:v>-0.14690607621830126</c:v>
                </c:pt>
                <c:pt idx="138">
                  <c:v>-8.3108929450314117E-2</c:v>
                </c:pt>
                <c:pt idx="139">
                  <c:v>-3.1492577942481149E-2</c:v>
                </c:pt>
                <c:pt idx="140">
                  <c:v>9.5715952770814294E-3</c:v>
                </c:pt>
                <c:pt idx="141">
                  <c:v>4.1618561028264188E-2</c:v>
                </c:pt>
                <c:pt idx="142">
                  <c:v>6.6067390437225496E-2</c:v>
                </c:pt>
                <c:pt idx="143">
                  <c:v>8.4207472857200399E-2</c:v>
                </c:pt>
                <c:pt idx="144">
                  <c:v>9.719183253103908E-2</c:v>
                </c:pt>
                <c:pt idx="145">
                  <c:v>0.1060361882460748</c:v>
                </c:pt>
                <c:pt idx="146">
                  <c:v>0.11162248536921479</c:v>
                </c:pt>
                <c:pt idx="147">
                  <c:v>0.1147057553576927</c:v>
                </c:pt>
                <c:pt idx="148">
                  <c:v>0.11592330366697479</c:v>
                </c:pt>
                <c:pt idx="149">
                  <c:v>0.11580537865801441</c:v>
                </c:pt>
                <c:pt idx="150">
                  <c:v>0.11478662224620907</c:v>
                </c:pt>
                <c:pt idx="151">
                  <c:v>0.11321774180751344</c:v>
                </c:pt>
                <c:pt idx="152">
                  <c:v>0.11137696891629972</c:v>
                </c:pt>
                <c:pt idx="153">
                  <c:v>0.10948098214792355</c:v>
                </c:pt>
                <c:pt idx="154">
                  <c:v>0.10769506784085868</c:v>
                </c:pt>
                <c:pt idx="155">
                  <c:v>0.1061423745021528</c:v>
                </c:pt>
                <c:pt idx="156">
                  <c:v>0.10491218406327898</c:v>
                </c:pt>
                <c:pt idx="157">
                  <c:v>0.10406717739274356</c:v>
                </c:pt>
                <c:pt idx="158">
                  <c:v>0.10364971352040134</c:v>
                </c:pt>
                <c:pt idx="159">
                  <c:v>0.10368717325332413</c:v>
                </c:pt>
                <c:pt idx="160">
                  <c:v>0.10419643967856217</c:v>
                </c:pt>
                <c:pt idx="161">
                  <c:v>0.10518760189641914</c:v>
                </c:pt>
                <c:pt idx="162">
                  <c:v>0.1066669756260689</c:v>
                </c:pt>
                <c:pt idx="163">
                  <c:v>0.10863953642035171</c:v>
                </c:pt>
                <c:pt idx="164">
                  <c:v>0.11111085935905932</c:v>
                </c:pt>
                <c:pt idx="165">
                  <c:v>0.11408865436865001</c:v>
                </c:pt>
                <c:pt idx="166">
                  <c:v>0.11758397970241898</c:v>
                </c:pt>
                <c:pt idx="167">
                  <c:v>0.12161220841670296</c:v>
                </c:pt>
                <c:pt idx="168">
                  <c:v>0.12619381455283252</c:v>
                </c:pt>
                <c:pt idx="169">
                  <c:v>0.13135503769639487</c:v>
                </c:pt>
                <c:pt idx="170">
                  <c:v>0.13712847702177133</c:v>
                </c:pt>
                <c:pt idx="171">
                  <c:v>0.14355365911609616</c:v>
                </c:pt>
                <c:pt idx="172">
                  <c:v>0.15067761799454893</c:v>
                </c:pt>
                <c:pt idx="173">
                  <c:v>0.15855552087498559</c:v>
                </c:pt>
                <c:pt idx="174">
                  <c:v>0.16725136952362485</c:v>
                </c:pt>
                <c:pt idx="175">
                  <c:v>0.17683880432281643</c:v>
                </c:pt>
                <c:pt idx="176">
                  <c:v>0.18740203662771471</c:v>
                </c:pt>
                <c:pt idx="177">
                  <c:v>0.19903693443688852</c:v>
                </c:pt>
                <c:pt idx="178">
                  <c:v>0.21185228686338825</c:v>
                </c:pt>
                <c:pt idx="179">
                  <c:v>0.22597127432120737</c:v>
                </c:pt>
                <c:pt idx="180">
                  <c:v>0.24153317370963423</c:v>
                </c:pt>
                <c:pt idx="181">
                  <c:v>0.25869533116943477</c:v>
                </c:pt>
                <c:pt idx="182">
                  <c:v>0.27763543919960743</c:v>
                </c:pt>
                <c:pt idx="183">
                  <c:v>0.29855416007625946</c:v>
                </c:pt>
                <c:pt idx="184">
                  <c:v>0.32167814363442188</c:v>
                </c:pt>
                <c:pt idx="185">
                  <c:v>0.34726349459803929</c:v>
                </c:pt>
                <c:pt idx="186">
                  <c:v>0.37559975281549079</c:v>
                </c:pt>
                <c:pt idx="187">
                  <c:v>0.40701445901400868</c:v>
                </c:pt>
                <c:pt idx="188">
                  <c:v>0.44187838904029836</c:v>
                </c:pt>
                <c:pt idx="189">
                  <c:v>0.48061155097453861</c:v>
                </c:pt>
                <c:pt idx="190">
                  <c:v>0.52369005187688356</c:v>
                </c:pt>
                <c:pt idx="191">
                  <c:v>0.5716539540003307</c:v>
                </c:pt>
                <c:pt idx="192">
                  <c:v>0.6251162536170084</c:v>
                </c:pt>
                <c:pt idx="193">
                  <c:v>0.68477312835889681</c:v>
                </c:pt>
                <c:pt idx="194">
                  <c:v>0.75141560986256994</c:v>
                </c:pt>
                <c:pt idx="195">
                  <c:v>0.82594284545733876</c:v>
                </c:pt>
                <c:pt idx="196">
                  <c:v>0.90937711242494301</c:v>
                </c:pt>
                <c:pt idx="197">
                  <c:v>1.002880736054286</c:v>
                </c:pt>
                <c:pt idx="198">
                  <c:v>1.10777503085041</c:v>
                </c:pt>
                <c:pt idx="199">
                  <c:v>1.225561321628319</c:v>
                </c:pt>
                <c:pt idx="200">
                  <c:v>1.3579439911317888</c:v>
                </c:pt>
                <c:pt idx="201">
                  <c:v>1.5068553185332347</c:v>
                </c:pt>
                <c:pt idx="202">
                  <c:v>1.6744815822748651</c:v>
                </c:pt>
                <c:pt idx="203">
                  <c:v>1.863289447905639</c:v>
                </c:pt>
                <c:pt idx="204">
                  <c:v>2.0760509694031994</c:v>
                </c:pt>
                <c:pt idx="205">
                  <c:v>2.3158644893879781</c:v>
                </c:pt>
                <c:pt idx="206">
                  <c:v>2.5861671708057403</c:v>
                </c:pt>
                <c:pt idx="207">
                  <c:v>2.8907326074997455</c:v>
                </c:pt>
                <c:pt idx="208">
                  <c:v>3.2336436387111216</c:v>
                </c:pt>
                <c:pt idx="209">
                  <c:v>3.6192257291727392</c:v>
                </c:pt>
                <c:pt idx="210">
                  <c:v>4.0519195655534057</c:v>
                </c:pt>
                <c:pt idx="211">
                  <c:v>4.5360622842419165</c:v>
                </c:pt>
                <c:pt idx="212">
                  <c:v>5.075534452023585</c:v>
                </c:pt>
                <c:pt idx="213">
                  <c:v>5.6732143704076092</c:v>
                </c:pt>
                <c:pt idx="214">
                  <c:v>6.3301632214487311</c:v>
                </c:pt>
                <c:pt idx="215">
                  <c:v>7.0444469434812449</c:v>
                </c:pt>
                <c:pt idx="216">
                  <c:v>7.809490794435419</c:v>
                </c:pt>
                <c:pt idx="217">
                  <c:v>8.6118754859153981</c:v>
                </c:pt>
                <c:pt idx="218">
                  <c:v>9.4285475102367187</c:v>
                </c:pt>
                <c:pt idx="219">
                  <c:v>10.223576514302163</c:v>
                </c:pt>
                <c:pt idx="220">
                  <c:v>10.944912534740132</c:v>
                </c:pt>
                <c:pt idx="221">
                  <c:v>11.522138481125065</c:v>
                </c:pt>
                <c:pt idx="222">
                  <c:v>11.866981597193037</c:v>
                </c:pt>
                <c:pt idx="223">
                  <c:v>11.879155456778587</c:v>
                </c:pt>
                <c:pt idx="224">
                  <c:v>11.460379542305581</c:v>
                </c:pt>
                <c:pt idx="225">
                  <c:v>10.538083826436807</c:v>
                </c:pt>
                <c:pt idx="226">
                  <c:v>9.0961047898577121</c:v>
                </c:pt>
                <c:pt idx="227">
                  <c:v>7.2025958420099228</c:v>
                </c:pt>
                <c:pt idx="228">
                  <c:v>5.0188763019603027</c:v>
                </c:pt>
                <c:pt idx="229">
                  <c:v>2.7745432715797591</c:v>
                </c:pt>
                <c:pt idx="230">
                  <c:v>0.70978309166459974</c:v>
                </c:pt>
                <c:pt idx="231">
                  <c:v>-0.9910792771347241</c:v>
                </c:pt>
                <c:pt idx="232">
                  <c:v>-2.2405886575314087</c:v>
                </c:pt>
                <c:pt idx="233">
                  <c:v>-3.0460415277258237</c:v>
                </c:pt>
                <c:pt idx="234">
                  <c:v>-3.4757773818174034</c:v>
                </c:pt>
                <c:pt idx="235">
                  <c:v>-3.6199326869565907</c:v>
                </c:pt>
                <c:pt idx="236">
                  <c:v>-3.5638403009691091</c:v>
                </c:pt>
                <c:pt idx="237">
                  <c:v>-3.3770363549189644</c:v>
                </c:pt>
                <c:pt idx="238">
                  <c:v>-3.112291001857987</c:v>
                </c:pt>
                <c:pt idx="239">
                  <c:v>-2.8085142381557517</c:v>
                </c:pt>
                <c:pt idx="240">
                  <c:v>-2.494013562834918</c:v>
                </c:pt>
                <c:pt idx="241">
                  <c:v>-2.1889312003138177</c:v>
                </c:pt>
                <c:pt idx="242">
                  <c:v>-1.9068787756422472</c:v>
                </c:pt>
                <c:pt idx="243">
                  <c:v>-1.6561220653220508</c:v>
                </c:pt>
                <c:pt idx="244">
                  <c:v>-1.4406068126433342</c:v>
                </c:pt>
                <c:pt idx="245">
                  <c:v>-1.2609550660922808</c:v>
                </c:pt>
                <c:pt idx="246">
                  <c:v>-1.1154342946451465</c:v>
                </c:pt>
                <c:pt idx="247">
                  <c:v>-1.0008430809681634</c:v>
                </c:pt>
                <c:pt idx="248">
                  <c:v>-0.91325430897748461</c:v>
                </c:pt>
                <c:pt idx="249">
                  <c:v>-0.84858236828493117</c:v>
                </c:pt>
                <c:pt idx="250">
                  <c:v>-0.80297197820806665</c:v>
                </c:pt>
                <c:pt idx="251">
                  <c:v>-0.77302989395025279</c:v>
                </c:pt>
                <c:pt idx="252">
                  <c:v>-0.75593315120769333</c:v>
                </c:pt>
                <c:pt idx="253">
                  <c:v>-0.74945013916823389</c:v>
                </c:pt>
                <c:pt idx="254">
                  <c:v>-0.75190711151080902</c:v>
                </c:pt>
                <c:pt idx="255">
                  <c:v>-0.7621260726222614</c:v>
                </c:pt>
                <c:pt idx="256">
                  <c:v>-0.7793526923066324</c:v>
                </c:pt>
                <c:pt idx="257">
                  <c:v>-0.80318637519833658</c:v>
                </c:pt>
                <c:pt idx="258">
                  <c:v>-0.83351943225076142</c:v>
                </c:pt>
                <c:pt idx="259">
                  <c:v>-0.87048856993016732</c:v>
                </c:pt>
                <c:pt idx="260">
                  <c:v>-0.91443946484486749</c:v>
                </c:pt>
                <c:pt idx="261">
                  <c:v>-0.96590375728072619</c:v>
                </c:pt>
                <c:pt idx="262">
                  <c:v>-1.0255870909493454</c:v>
                </c:pt>
                <c:pt idx="263">
                  <c:v>-1.0943665938131717</c:v>
                </c:pt>
                <c:pt idx="264">
                  <c:v>-1.1732962304951342</c:v>
                </c:pt>
                <c:pt idx="265">
                  <c:v>-1.2636186039607729</c:v>
                </c:pt>
                <c:pt idx="266">
                  <c:v>-1.3667819264132186</c:v>
                </c:pt>
                <c:pt idx="267">
                  <c:v>-1.4844609267550515</c:v>
                </c:pt>
                <c:pt idx="268">
                  <c:v>-1.6185803357420616</c:v>
                </c:pt>
                <c:pt idx="269">
                  <c:v>-1.7713392060224127</c:v>
                </c:pt>
                <c:pt idx="270">
                  <c:v>-1.9452335759432093</c:v>
                </c:pt>
                <c:pt idx="271">
                  <c:v>-2.1430737249921239</c:v>
                </c:pt>
                <c:pt idx="272">
                  <c:v>-2.3679902837427123</c:v>
                </c:pt>
                <c:pt idx="273">
                  <c:v>-2.6234204548190956</c:v>
                </c:pt>
                <c:pt idx="274">
                  <c:v>-2.913061168835223</c:v>
                </c:pt>
                <c:pt idx="275">
                  <c:v>-3.2407696190186157</c:v>
                </c:pt>
                <c:pt idx="276">
                  <c:v>-3.6103826803071857</c:v>
                </c:pt>
                <c:pt idx="277">
                  <c:v>-4.0254146430932778</c:v>
                </c:pt>
                <c:pt idx="278">
                  <c:v>-4.4885772417247427</c:v>
                </c:pt>
                <c:pt idx="279">
                  <c:v>-5.0010479383385045</c:v>
                </c:pt>
                <c:pt idx="280">
                  <c:v>-5.5613950800900822</c:v>
                </c:pt>
                <c:pt idx="281">
                  <c:v>-6.1640601229319945</c:v>
                </c:pt>
                <c:pt idx="282">
                  <c:v>-6.7973150028927902</c:v>
                </c:pt>
                <c:pt idx="283">
                  <c:v>-7.4406891608170049</c:v>
                </c:pt>
                <c:pt idx="284">
                  <c:v>-8.0620477559125021</c:v>
                </c:pt>
                <c:pt idx="285">
                  <c:v>-8.6148689327268393</c:v>
                </c:pt>
                <c:pt idx="286">
                  <c:v>-9.0368694016137496</c:v>
                </c:pt>
                <c:pt idx="287">
                  <c:v>-9.2519195126574019</c:v>
                </c:pt>
                <c:pt idx="288">
                  <c:v>-9.1778527073518887</c:v>
                </c:pt>
                <c:pt idx="289">
                  <c:v>-8.7425019378774689</c:v>
                </c:pt>
                <c:pt idx="290">
                  <c:v>-7.9078080508504796</c:v>
                </c:pt>
                <c:pt idx="291">
                  <c:v>-6.6962454197297614</c:v>
                </c:pt>
                <c:pt idx="292">
                  <c:v>-5.2067157977644882</c:v>
                </c:pt>
                <c:pt idx="293">
                  <c:v>-3.6045710994011477</c:v>
                </c:pt>
                <c:pt idx="294">
                  <c:v>-2.0802670232807721</c:v>
                </c:pt>
                <c:pt idx="295">
                  <c:v>-0.79220844831824722</c:v>
                </c:pt>
                <c:pt idx="296">
                  <c:v>0.17555657566279392</c:v>
                </c:pt>
                <c:pt idx="297">
                  <c:v>0.81931884158918433</c:v>
                </c:pt>
                <c:pt idx="298">
                  <c:v>1.1905656658697104</c:v>
                </c:pt>
                <c:pt idx="299">
                  <c:v>1.3621503399566006</c:v>
                </c:pt>
                <c:pt idx="300">
                  <c:v>1.4036955988458271</c:v>
                </c:pt>
                <c:pt idx="301">
                  <c:v>1.3704666222534649</c:v>
                </c:pt>
                <c:pt idx="302">
                  <c:v>1.3015768667835252</c:v>
                </c:pt>
                <c:pt idx="303">
                  <c:v>1.222392476043672</c:v>
                </c:pt>
                <c:pt idx="304">
                  <c:v>1.14799082750683</c:v>
                </c:pt>
                <c:pt idx="305">
                  <c:v>1.0863512948574972</c:v>
                </c:pt>
                <c:pt idx="306">
                  <c:v>1.0409015473991472</c:v>
                </c:pt>
                <c:pt idx="307">
                  <c:v>1.0124015716331183</c:v>
                </c:pt>
                <c:pt idx="308">
                  <c:v>1.0002557198688047</c:v>
                </c:pt>
                <c:pt idx="309">
                  <c:v>1.003368700078604</c:v>
                </c:pt>
                <c:pt idx="310">
                  <c:v>1.0206611347823673</c:v>
                </c:pt>
                <c:pt idx="311">
                  <c:v>1.0513485512325766</c:v>
                </c:pt>
                <c:pt idx="312">
                  <c:v>1.0950692982759722</c:v>
                </c:pt>
                <c:pt idx="313">
                  <c:v>1.1519259831702207</c:v>
                </c:pt>
                <c:pt idx="314">
                  <c:v>1.2224851650275821</c:v>
                </c:pt>
                <c:pt idx="315">
                  <c:v>1.3077634953892461</c:v>
                </c:pt>
                <c:pt idx="316">
                  <c:v>1.4092160509491054</c:v>
                </c:pt>
                <c:pt idx="317">
                  <c:v>1.528733955293256</c:v>
                </c:pt>
                <c:pt idx="318">
                  <c:v>1.6686526418039824</c:v>
                </c:pt>
                <c:pt idx="319">
                  <c:v>1.8317681688837735</c:v>
                </c:pt>
                <c:pt idx="320">
                  <c:v>2.0213557603094445</c:v>
                </c:pt>
                <c:pt idx="321">
                  <c:v>2.2411811563245125</c:v>
                </c:pt>
                <c:pt idx="322">
                  <c:v>2.4954903720744088</c:v>
                </c:pt>
                <c:pt idx="323">
                  <c:v>2.7889559122077912</c:v>
                </c:pt>
                <c:pt idx="324">
                  <c:v>3.1265460197515043</c:v>
                </c:pt>
                <c:pt idx="325">
                  <c:v>3.5132665440068078</c:v>
                </c:pt>
                <c:pt idx="326">
                  <c:v>3.9537008566439646</c:v>
                </c:pt>
                <c:pt idx="327">
                  <c:v>4.4512409802202235</c:v>
                </c:pt>
                <c:pt idx="328">
                  <c:v>5.0068643534226771</c:v>
                </c:pt>
                <c:pt idx="329">
                  <c:v>5.617273819985674</c:v>
                </c:pt>
                <c:pt idx="330">
                  <c:v>6.2722067445687708</c:v>
                </c:pt>
                <c:pt idx="331">
                  <c:v>6.9507845700148527</c:v>
                </c:pt>
                <c:pt idx="332">
                  <c:v>7.6170157826657023</c:v>
                </c:pt>
                <c:pt idx="333">
                  <c:v>8.2151409058782576</c:v>
                </c:pt>
                <c:pt idx="334">
                  <c:v>8.6665981877581029</c:v>
                </c:pt>
                <c:pt idx="335">
                  <c:v>8.8720205520851909</c:v>
                </c:pt>
                <c:pt idx="336">
                  <c:v>8.723277868828621</c:v>
                </c:pt>
                <c:pt idx="337">
                  <c:v>8.1302985979835807</c:v>
                </c:pt>
                <c:pt idx="338">
                  <c:v>7.0619324814614828</c:v>
                </c:pt>
                <c:pt idx="339">
                  <c:v>5.58714711588597</c:v>
                </c:pt>
                <c:pt idx="340">
                  <c:v>3.8879049766702458</c:v>
                </c:pt>
                <c:pt idx="341">
                  <c:v>2.2166128646514034</c:v>
                </c:pt>
                <c:pt idx="342">
                  <c:v>0.80572497596553361</c:v>
                </c:pt>
                <c:pt idx="343">
                  <c:v>-0.21620647742719634</c:v>
                </c:pt>
                <c:pt idx="344">
                  <c:v>-0.84580035080446692</c:v>
                </c:pt>
                <c:pt idx="345">
                  <c:v>-1.1628660559194284</c:v>
                </c:pt>
                <c:pt idx="346">
                  <c:v>-1.2715313562348121</c:v>
                </c:pt>
                <c:pt idx="347">
                  <c:v>-1.2620853209209015</c:v>
                </c:pt>
                <c:pt idx="348">
                  <c:v>-1.1985075243196719</c:v>
                </c:pt>
                <c:pt idx="349">
                  <c:v>-1.1204205860560084</c:v>
                </c:pt>
                <c:pt idx="350">
                  <c:v>-1.0495133786649935</c:v>
                </c:pt>
                <c:pt idx="351">
                  <c:v>-0.99584618955807647</c:v>
                </c:pt>
                <c:pt idx="352">
                  <c:v>-0.96272072125929609</c:v>
                </c:pt>
                <c:pt idx="353">
                  <c:v>-0.95003529010472432</c:v>
                </c:pt>
                <c:pt idx="354">
                  <c:v>-0.95639351928237804</c:v>
                </c:pt>
                <c:pt idx="355">
                  <c:v>-0.98029966868507801</c:v>
                </c:pt>
                <c:pt idx="356">
                  <c:v>-1.0207486675677604</c:v>
                </c:pt>
                <c:pt idx="357">
                  <c:v>-1.0774581201560551</c:v>
                </c:pt>
                <c:pt idx="358">
                  <c:v>-1.1509183098331304</c:v>
                </c:pt>
                <c:pt idx="359">
                  <c:v>-1.2423714167058511</c:v>
                </c:pt>
                <c:pt idx="360">
                  <c:v>-1.3537813529655993</c:v>
                </c:pt>
                <c:pt idx="361">
                  <c:v>-1.4878220333598089</c:v>
                </c:pt>
                <c:pt idx="362">
                  <c:v>-1.6478913908759971</c:v>
                </c:pt>
                <c:pt idx="363">
                  <c:v>-1.8381463129589799</c:v>
                </c:pt>
                <c:pt idx="364">
                  <c:v>-2.0635452568305666</c:v>
                </c:pt>
                <c:pt idx="365">
                  <c:v>-2.3298764907560461</c:v>
                </c:pt>
                <c:pt idx="366">
                  <c:v>-2.6437368978967517</c:v>
                </c:pt>
                <c:pt idx="367">
                  <c:v>-3.012405013100147</c:v>
                </c:pt>
                <c:pt idx="368">
                  <c:v>-3.4435175554335538</c:v>
                </c:pt>
                <c:pt idx="369">
                  <c:v>-3.9444052949068906</c:v>
                </c:pt>
                <c:pt idx="370">
                  <c:v>-4.520865927537467</c:v>
                </c:pt>
                <c:pt idx="371">
                  <c:v>-5.1750476782935682</c:v>
                </c:pt>
                <c:pt idx="372">
                  <c:v>-5.9020035413929399</c:v>
                </c:pt>
                <c:pt idx="373">
                  <c:v>-6.6844135221810905</c:v>
                </c:pt>
                <c:pt idx="374">
                  <c:v>-7.4851223253444807</c:v>
                </c:pt>
                <c:pt idx="375">
                  <c:v>-8.2378483205795838</c:v>
                </c:pt>
                <c:pt idx="376">
                  <c:v>-8.8382770367496644</c:v>
                </c:pt>
                <c:pt idx="377">
                  <c:v>-9.1414074722312222</c:v>
                </c:pt>
                <c:pt idx="378">
                  <c:v>-8.9761791778640401</c:v>
                </c:pt>
                <c:pt idx="379">
                  <c:v>-8.1913175885444431</c:v>
                </c:pt>
                <c:pt idx="380">
                  <c:v>-6.7368458322646809</c:v>
                </c:pt>
                <c:pt idx="381">
                  <c:v>-4.7517738244536201</c:v>
                </c:pt>
                <c:pt idx="382">
                  <c:v>-2.5817624538811459</c:v>
                </c:pt>
                <c:pt idx="383">
                  <c:v>-0.65705308027331744</c:v>
                </c:pt>
                <c:pt idx="384">
                  <c:v>0.71816810418320776</c:v>
                </c:pt>
                <c:pt idx="385">
                  <c:v>1.4888359954618671</c:v>
                </c:pt>
                <c:pt idx="386">
                  <c:v>1.789675807741175</c:v>
                </c:pt>
                <c:pt idx="387">
                  <c:v>1.8065741061193386</c:v>
                </c:pt>
                <c:pt idx="388">
                  <c:v>1.6887757151396925</c:v>
                </c:pt>
                <c:pt idx="389">
                  <c:v>1.5301496857351387</c:v>
                </c:pt>
                <c:pt idx="390">
                  <c:v>1.3808664490054088</c:v>
                </c:pt>
                <c:pt idx="391">
                  <c:v>1.2630497893029335</c:v>
                </c:pt>
                <c:pt idx="392">
                  <c:v>1.1828827331274068</c:v>
                </c:pt>
                <c:pt idx="393">
                  <c:v>1.1387679559222252</c:v>
                </c:pt>
                <c:pt idx="394">
                  <c:v>1.1263652714837515</c:v>
                </c:pt>
                <c:pt idx="395">
                  <c:v>1.1413426615619808</c:v>
                </c:pt>
                <c:pt idx="396">
                  <c:v>1.1806062938041706</c:v>
                </c:pt>
                <c:pt idx="397">
                  <c:v>1.242654658251491</c:v>
                </c:pt>
                <c:pt idx="398">
                  <c:v>1.3275244251793212</c:v>
                </c:pt>
                <c:pt idx="399">
                  <c:v>1.4366126250463422</c:v>
                </c:pt>
                <c:pt idx="400">
                  <c:v>1.5725157489159249</c:v>
                </c:pt>
                <c:pt idx="401">
                  <c:v>1.7389338212415824</c:v>
                </c:pt>
                <c:pt idx="402">
                  <c:v>1.9406366493061844</c:v>
                </c:pt>
                <c:pt idx="403">
                  <c:v>2.1834631333093881</c:v>
                </c:pt>
                <c:pt idx="404">
                  <c:v>2.474306606509082</c:v>
                </c:pt>
                <c:pt idx="405">
                  <c:v>2.8210167925814997</c:v>
                </c:pt>
                <c:pt idx="406">
                  <c:v>3.2321113822628806</c:v>
                </c:pt>
                <c:pt idx="407">
                  <c:v>3.7161270251887801</c:v>
                </c:pt>
                <c:pt idx="408">
                  <c:v>4.2803402362475893</c:v>
                </c:pt>
                <c:pt idx="409">
                  <c:v>4.9284470290350404</c:v>
                </c:pt>
                <c:pt idx="410">
                  <c:v>5.6566192679813732</c:v>
                </c:pt>
                <c:pt idx="411">
                  <c:v>6.4472284584512378</c:v>
                </c:pt>
                <c:pt idx="412">
                  <c:v>7.2596616637942217</c:v>
                </c:pt>
                <c:pt idx="413">
                  <c:v>8.0185572677312411</c:v>
                </c:pt>
                <c:pt idx="414">
                  <c:v>8.6023928865833899</c:v>
                </c:pt>
                <c:pt idx="415">
                  <c:v>8.8407652365148515</c:v>
                </c:pt>
                <c:pt idx="416">
                  <c:v>8.5364730794339447</c:v>
                </c:pt>
                <c:pt idx="417">
                  <c:v>7.5320692561677411</c:v>
                </c:pt>
                <c:pt idx="418">
                  <c:v>5.8220448217803105</c:v>
                </c:pt>
                <c:pt idx="419">
                  <c:v>3.6533801473815872</c:v>
                </c:pt>
                <c:pt idx="420">
                  <c:v>1.4940170976945844</c:v>
                </c:pt>
                <c:pt idx="421">
                  <c:v>-0.19204561097635331</c:v>
                </c:pt>
                <c:pt idx="422">
                  <c:v>-1.2008424812302294</c:v>
                </c:pt>
                <c:pt idx="423">
                  <c:v>-1.6252900496152107</c:v>
                </c:pt>
                <c:pt idx="424">
                  <c:v>-1.6866470732389407</c:v>
                </c:pt>
                <c:pt idx="425">
                  <c:v>-1.5797115608137087</c:v>
                </c:pt>
                <c:pt idx="426">
                  <c:v>-1.425886208593127</c:v>
                </c:pt>
                <c:pt idx="427">
                  <c:v>-1.286138823778006</c:v>
                </c:pt>
                <c:pt idx="428">
                  <c:v>-1.184218369130587</c:v>
                </c:pt>
                <c:pt idx="429">
                  <c:v>-1.1244958861922054</c:v>
                </c:pt>
                <c:pt idx="430">
                  <c:v>-1.1032864788407575</c:v>
                </c:pt>
                <c:pt idx="431">
                  <c:v>-1.1151572423575464</c:v>
                </c:pt>
                <c:pt idx="432">
                  <c:v>-1.1558494484644286</c:v>
                </c:pt>
                <c:pt idx="433">
                  <c:v>-1.2232304591690979</c:v>
                </c:pt>
                <c:pt idx="434">
                  <c:v>-1.3173225859822921</c:v>
                </c:pt>
                <c:pt idx="435">
                  <c:v>-1.4400438584166146</c:v>
                </c:pt>
                <c:pt idx="436">
                  <c:v>-1.59496405848228</c:v>
                </c:pt>
                <c:pt idx="437">
                  <c:v>-1.7871722235949354</c:v>
                </c:pt>
                <c:pt idx="438">
                  <c:v>-2.0232460524067668</c:v>
                </c:pt>
                <c:pt idx="439">
                  <c:v>-2.3112641982058073</c:v>
                </c:pt>
                <c:pt idx="440">
                  <c:v>-2.6607687086176708</c:v>
                </c:pt>
                <c:pt idx="441">
                  <c:v>-3.0825364045489123</c:v>
                </c:pt>
                <c:pt idx="442">
                  <c:v>-3.5879300043019366</c:v>
                </c:pt>
                <c:pt idx="443">
                  <c:v>-4.1874478230640326</c:v>
                </c:pt>
                <c:pt idx="444">
                  <c:v>-4.8878521381034199</c:v>
                </c:pt>
                <c:pt idx="445">
                  <c:v>-5.6869306091094369</c:v>
                </c:pt>
                <c:pt idx="446">
                  <c:v>-6.5646240587987785</c:v>
                </c:pt>
                <c:pt idx="447">
                  <c:v>-7.4692946781621998</c:v>
                </c:pt>
                <c:pt idx="448">
                  <c:v>-8.299279587737951</c:v>
                </c:pt>
                <c:pt idx="449">
                  <c:v>-8.8845822090282454</c:v>
                </c:pt>
                <c:pt idx="450">
                  <c:v>-8.984276310300201</c:v>
                </c:pt>
                <c:pt idx="451">
                  <c:v>-8.3311533092526311</c:v>
                </c:pt>
                <c:pt idx="452">
                  <c:v>-6.7595988485414793</c:v>
                </c:pt>
                <c:pt idx="453">
                  <c:v>-4.4000175397023646</c:v>
                </c:pt>
                <c:pt idx="454">
                  <c:v>-1.7834066107348803</c:v>
                </c:pt>
                <c:pt idx="455">
                  <c:v>0.37646158460359169</c:v>
                </c:pt>
                <c:pt idx="456">
                  <c:v>1.6524085121699992</c:v>
                </c:pt>
                <c:pt idx="457">
                  <c:v>2.117603414730449</c:v>
                </c:pt>
                <c:pt idx="458">
                  <c:v>2.0990147907198411</c:v>
                </c:pt>
                <c:pt idx="459">
                  <c:v>1.8832465783916301</c:v>
                </c:pt>
                <c:pt idx="460">
                  <c:v>1.6349646121896004</c:v>
                </c:pt>
                <c:pt idx="461">
                  <c:v>1.4279309742312616</c:v>
                </c:pt>
                <c:pt idx="462">
                  <c:v>1.2847599652055499</c:v>
                </c:pt>
                <c:pt idx="463">
                  <c:v>1.203657302640359</c:v>
                </c:pt>
                <c:pt idx="464">
                  <c:v>1.1744609168765783</c:v>
                </c:pt>
                <c:pt idx="465">
                  <c:v>1.1870365063969293</c:v>
                </c:pt>
                <c:pt idx="466">
                  <c:v>1.2345655418608477</c:v>
                </c:pt>
                <c:pt idx="467">
                  <c:v>1.3140579745242971</c:v>
                </c:pt>
                <c:pt idx="468">
                  <c:v>1.4258052532296692</c:v>
                </c:pt>
                <c:pt idx="469">
                  <c:v>1.5727090046087873</c:v>
                </c:pt>
                <c:pt idx="470">
                  <c:v>1.7598306793158165</c:v>
                </c:pt>
                <c:pt idx="471">
                  <c:v>1.9941902741112361</c:v>
                </c:pt>
                <c:pt idx="472">
                  <c:v>2.2847135576882964</c:v>
                </c:pt>
                <c:pt idx="473">
                  <c:v>2.6421762951101719</c:v>
                </c:pt>
                <c:pt idx="474">
                  <c:v>3.0789391008672937</c:v>
                </c:pt>
                <c:pt idx="475">
                  <c:v>3.608153720422576</c:v>
                </c:pt>
                <c:pt idx="476">
                  <c:v>4.2419075126441097</c:v>
                </c:pt>
                <c:pt idx="477">
                  <c:v>4.9874194517841373</c:v>
                </c:pt>
                <c:pt idx="478">
                  <c:v>5.8399064835688055</c:v>
                </c:pt>
                <c:pt idx="479">
                  <c:v>6.7702626599611815</c:v>
                </c:pt>
                <c:pt idx="480">
                  <c:v>7.7058841685611101</c:v>
                </c:pt>
                <c:pt idx="481">
                  <c:v>8.5056351534823058</c:v>
                </c:pt>
                <c:pt idx="482">
                  <c:v>8.9387789920804774</c:v>
                </c:pt>
                <c:pt idx="483">
                  <c:v>8.6968754118850207</c:v>
                </c:pt>
                <c:pt idx="484">
                  <c:v>7.4911913710528752</c:v>
                </c:pt>
                <c:pt idx="485">
                  <c:v>5.2728057443488296</c:v>
                </c:pt>
                <c:pt idx="486">
                  <c:v>2.4722331153148427</c:v>
                </c:pt>
                <c:pt idx="487">
                  <c:v>-6.9621320254440011E-2</c:v>
                </c:pt>
                <c:pt idx="488">
                  <c:v>-1.6613911552336746</c:v>
                </c:pt>
                <c:pt idx="489">
                  <c:v>-2.2509444981343485</c:v>
                </c:pt>
                <c:pt idx="490">
                  <c:v>-2.2258148033441407</c:v>
                </c:pt>
                <c:pt idx="491">
                  <c:v>-1.9617177995269697</c:v>
                </c:pt>
                <c:pt idx="492">
                  <c:v>-1.6690321115783864</c:v>
                </c:pt>
                <c:pt idx="493">
                  <c:v>-1.4352281570213994</c:v>
                </c:pt>
                <c:pt idx="494">
                  <c:v>-1.282177224739649</c:v>
                </c:pt>
                <c:pt idx="495">
                  <c:v>-1.2027529033525575</c:v>
                </c:pt>
                <c:pt idx="496">
                  <c:v>-1.1819076108744004</c:v>
                </c:pt>
                <c:pt idx="497">
                  <c:v>-1.206834243541284</c:v>
                </c:pt>
                <c:pt idx="498">
                  <c:v>-1.2701098417771339</c:v>
                </c:pt>
                <c:pt idx="499">
                  <c:v>-1.3694686128035507</c:v>
                </c:pt>
                <c:pt idx="500">
                  <c:v>-1.5066615133330319</c:v>
                </c:pt>
                <c:pt idx="501">
                  <c:v>-1.6865162539377454</c:v>
                </c:pt>
                <c:pt idx="502">
                  <c:v>-1.9164501503335951</c:v>
                </c:pt>
                <c:pt idx="503">
                  <c:v>-2.2063181918738053</c:v>
                </c:pt>
                <c:pt idx="504">
                  <c:v>-2.5683671242706816</c:v>
                </c:pt>
                <c:pt idx="505">
                  <c:v>-3.0170075110242518</c:v>
                </c:pt>
                <c:pt idx="506">
                  <c:v>-3.5679839814774397</c:v>
                </c:pt>
                <c:pt idx="507">
                  <c:v>-4.2362369663092982</c:v>
                </c:pt>
                <c:pt idx="508">
                  <c:v>-5.0312361992705599</c:v>
                </c:pt>
                <c:pt idx="509">
                  <c:v>-5.9477991817397236</c:v>
                </c:pt>
                <c:pt idx="510">
                  <c:v>-6.9495955855951763</c:v>
                </c:pt>
                <c:pt idx="511">
                  <c:v>-7.9427035458159683</c:v>
                </c:pt>
                <c:pt idx="512">
                  <c:v>-8.7408265389482374</c:v>
                </c:pt>
                <c:pt idx="513">
                  <c:v>-9.038795160152441</c:v>
                </c:pt>
                <c:pt idx="514">
                  <c:v>-8.4440760909743915</c:v>
                </c:pt>
                <c:pt idx="515">
                  <c:v>-6.6517105691881273</c:v>
                </c:pt>
                <c:pt idx="516">
                  <c:v>-3.7915211430157303</c:v>
                </c:pt>
                <c:pt idx="517">
                  <c:v>-0.67852861682996668</c:v>
                </c:pt>
                <c:pt idx="518">
                  <c:v>1.589875580469462</c:v>
                </c:pt>
                <c:pt idx="519">
                  <c:v>2.5550021873565565</c:v>
                </c:pt>
                <c:pt idx="520">
                  <c:v>2.5936999844807955</c:v>
                </c:pt>
                <c:pt idx="521">
                  <c:v>2.2508863353551378</c:v>
                </c:pt>
                <c:pt idx="522">
                  <c:v>1.8495997413120886</c:v>
                </c:pt>
                <c:pt idx="523">
                  <c:v>1.5241009161051751</c:v>
                </c:pt>
                <c:pt idx="524">
                  <c:v>1.3088023068284593</c:v>
                </c:pt>
                <c:pt idx="525">
                  <c:v>1.1927622913699547</c:v>
                </c:pt>
                <c:pt idx="526">
                  <c:v>1.152130341485081</c:v>
                </c:pt>
                <c:pt idx="527">
                  <c:v>1.1666355069855998</c:v>
                </c:pt>
                <c:pt idx="528">
                  <c:v>1.2245153603785948</c:v>
                </c:pt>
                <c:pt idx="529">
                  <c:v>1.3217160202382621</c:v>
                </c:pt>
                <c:pt idx="530">
                  <c:v>1.4597313445526523</c:v>
                </c:pt>
                <c:pt idx="531">
                  <c:v>1.6439902101932116</c:v>
                </c:pt>
                <c:pt idx="532">
                  <c:v>1.883105346065836</c:v>
                </c:pt>
                <c:pt idx="533">
                  <c:v>2.1887002679785068</c:v>
                </c:pt>
                <c:pt idx="534">
                  <c:v>2.5754260175937103</c:v>
                </c:pt>
                <c:pt idx="535">
                  <c:v>3.0607484667611335</c:v>
                </c:pt>
                <c:pt idx="536">
                  <c:v>3.6639119374954472</c:v>
                </c:pt>
                <c:pt idx="537">
                  <c:v>4.4030397988575825</c:v>
                </c:pt>
                <c:pt idx="538">
                  <c:v>5.2884987604511116</c:v>
                </c:pt>
                <c:pt idx="539">
                  <c:v>6.3093738722437891</c:v>
                </c:pt>
                <c:pt idx="540">
                  <c:v>7.4085732651719471</c:v>
                </c:pt>
                <c:pt idx="541">
                  <c:v>8.4427861891270926</c:v>
                </c:pt>
                <c:pt idx="542">
                  <c:v>9.1327685877921745</c:v>
                </c:pt>
                <c:pt idx="543">
                  <c:v>9.0409267110428235</c:v>
                </c:pt>
                <c:pt idx="544">
                  <c:v>7.6765506069490979</c:v>
                </c:pt>
                <c:pt idx="545">
                  <c:v>4.8629644184837648</c:v>
                </c:pt>
                <c:pt idx="546">
                  <c:v>1.2602787183042561</c:v>
                </c:pt>
                <c:pt idx="547">
                  <c:v>-1.7029060202648663</c:v>
                </c:pt>
                <c:pt idx="548">
                  <c:v>-3.0519937390696907</c:v>
                </c:pt>
                <c:pt idx="549">
                  <c:v>-3.097666888625028</c:v>
                </c:pt>
                <c:pt idx="550">
                  <c:v>-2.6007530089295274</c:v>
                </c:pt>
                <c:pt idx="551">
                  <c:v>-2.0230916697339763</c:v>
                </c:pt>
                <c:pt idx="552">
                  <c:v>-1.5553090030793579</c:v>
                </c:pt>
                <c:pt idx="553">
                  <c:v>-1.2476505369898374</c:v>
                </c:pt>
                <c:pt idx="554">
                  <c:v>-1.0806189536685162</c:v>
                </c:pt>
                <c:pt idx="555">
                  <c:v>-1.0133569860727596</c:v>
                </c:pt>
                <c:pt idx="556">
                  <c:v>-1.0116724084663458</c:v>
                </c:pt>
                <c:pt idx="557">
                  <c:v>-1.0560813835614744</c:v>
                </c:pt>
                <c:pt idx="558">
                  <c:v>-1.1393592853741981</c:v>
                </c:pt>
                <c:pt idx="559">
                  <c:v>-1.2620971083675387</c:v>
                </c:pt>
                <c:pt idx="560">
                  <c:v>-1.4297512805752803</c:v>
                </c:pt>
                <c:pt idx="561">
                  <c:v>-1.6514540028799709</c:v>
                </c:pt>
                <c:pt idx="562">
                  <c:v>-1.9398957880060486</c:v>
                </c:pt>
                <c:pt idx="563">
                  <c:v>-2.3116395162408123</c:v>
                </c:pt>
                <c:pt idx="564">
                  <c:v>-2.7873718110789572</c:v>
                </c:pt>
                <c:pt idx="565">
                  <c:v>-3.3914909774412538</c:v>
                </c:pt>
                <c:pt idx="566">
                  <c:v>-4.1499263218475484</c:v>
                </c:pt>
                <c:pt idx="567">
                  <c:v>-5.0839893491197312</c:v>
                </c:pt>
                <c:pt idx="568">
                  <c:v>-6.1960972325821908</c:v>
                </c:pt>
                <c:pt idx="569">
                  <c:v>-7.4403975773948261</c:v>
                </c:pt>
                <c:pt idx="570">
                  <c:v>-8.6695645839716278</c:v>
                </c:pt>
                <c:pt idx="571">
                  <c:v>-9.5568757987641</c:v>
                </c:pt>
                <c:pt idx="572">
                  <c:v>-9.5341379813997076</c:v>
                </c:pt>
                <c:pt idx="573">
                  <c:v>-7.8957732993656489</c:v>
                </c:pt>
                <c:pt idx="574">
                  <c:v>-4.3348804682185662</c:v>
                </c:pt>
                <c:pt idx="575">
                  <c:v>0.16461616174415372</c:v>
                </c:pt>
                <c:pt idx="576">
                  <c:v>3.4395753298703999</c:v>
                </c:pt>
                <c:pt idx="577">
                  <c:v>4.3587253952416152</c:v>
                </c:pt>
                <c:pt idx="578">
                  <c:v>3.790463148481884</c:v>
                </c:pt>
                <c:pt idx="579">
                  <c:v>2.7648197896060731</c:v>
                </c:pt>
                <c:pt idx="580">
                  <c:v>1.7794170526872353</c:v>
                </c:pt>
                <c:pt idx="581">
                  <c:v>1.0613867029955388</c:v>
                </c:pt>
                <c:pt idx="582">
                  <c:v>0.64987046513384283</c:v>
                </c:pt>
                <c:pt idx="583">
                  <c:v>0.4638664863197598</c:v>
                </c:pt>
                <c:pt idx="584">
                  <c:v>0.40154447070754629</c:v>
                </c:pt>
                <c:pt idx="585">
                  <c:v>0.39523580073062486</c:v>
                </c:pt>
                <c:pt idx="586">
                  <c:v>0.41439663144780248</c:v>
                </c:pt>
                <c:pt idx="587">
                  <c:v>0.4501170904374211</c:v>
                </c:pt>
                <c:pt idx="588">
                  <c:v>0.50255586709676459</c:v>
                </c:pt>
                <c:pt idx="589">
                  <c:v>0.57519860499102637</c:v>
                </c:pt>
                <c:pt idx="590">
                  <c:v>0.67334865882532202</c:v>
                </c:pt>
                <c:pt idx="591">
                  <c:v>0.80431012334013241</c:v>
                </c:pt>
                <c:pt idx="592">
                  <c:v>0.97811209166458946</c:v>
                </c:pt>
                <c:pt idx="593">
                  <c:v>1.2084895395386568</c:v>
                </c:pt>
                <c:pt idx="594">
                  <c:v>1.514132125695741</c:v>
                </c:pt>
                <c:pt idx="595">
                  <c:v>1.9202272174414834</c:v>
                </c:pt>
                <c:pt idx="596">
                  <c:v>2.4601806771658938</c:v>
                </c:pt>
                <c:pt idx="597">
                  <c:v>3.1770066752853698</c:v>
                </c:pt>
                <c:pt idx="598">
                  <c:v>4.1228948908771939</c:v>
                </c:pt>
                <c:pt idx="599">
                  <c:v>5.3531099599752681</c:v>
                </c:pt>
                <c:pt idx="600">
                  <c:v>6.9050857908577266</c:v>
                </c:pt>
                <c:pt idx="601">
                  <c:v>8.7429496308820447</c:v>
                </c:pt>
                <c:pt idx="602">
                  <c:v>10.631635862410517</c:v>
                </c:pt>
                <c:pt idx="603">
                  <c:v>11.903233366282674</c:v>
                </c:pt>
                <c:pt idx="604">
                  <c:v>11.192561461401525</c:v>
                </c:pt>
                <c:pt idx="605">
                  <c:v>6.7108132373695435</c:v>
                </c:pt>
                <c:pt idx="606">
                  <c:v>-1.6111315390450551</c:v>
                </c:pt>
                <c:pt idx="607">
                  <c:v>-8.9608823450063024</c:v>
                </c:pt>
                <c:pt idx="608">
                  <c:v>-10.093622881498417</c:v>
                </c:pt>
                <c:pt idx="609">
                  <c:v>-7.0557507239475257</c:v>
                </c:pt>
                <c:pt idx="610">
                  <c:v>-1.7969097643596905</c:v>
                </c:pt>
                <c:pt idx="611">
                  <c:v>3.6233183956965567</c:v>
                </c:pt>
                <c:pt idx="612">
                  <c:v>6.030787413164358</c:v>
                </c:pt>
                <c:pt idx="613">
                  <c:v>5.3202578317808786</c:v>
                </c:pt>
                <c:pt idx="614">
                  <c:v>3.3088554058193815</c:v>
                </c:pt>
                <c:pt idx="615">
                  <c:v>1.1134045242504267</c:v>
                </c:pt>
                <c:pt idx="616">
                  <c:v>-0.45413203758169374</c:v>
                </c:pt>
                <c:pt idx="617">
                  <c:v>-1.1112562009499829</c:v>
                </c:pt>
                <c:pt idx="618">
                  <c:v>-1.1683402310807276</c:v>
                </c:pt>
                <c:pt idx="619">
                  <c:v>-1.0265027137294143</c:v>
                </c:pt>
                <c:pt idx="620">
                  <c:v>-0.89568210859987762</c:v>
                </c:pt>
                <c:pt idx="621">
                  <c:v>-0.8323065700247485</c:v>
                </c:pt>
                <c:pt idx="622">
                  <c:v>-0.83141215957864301</c:v>
                </c:pt>
                <c:pt idx="623">
                  <c:v>-0.8789525870702436</c:v>
                </c:pt>
                <c:pt idx="624">
                  <c:v>-0.96842549103681508</c:v>
                </c:pt>
                <c:pt idx="625">
                  <c:v>-1.1017188442544446</c:v>
                </c:pt>
                <c:pt idx="626">
                  <c:v>-1.2869679665038796</c:v>
                </c:pt>
                <c:pt idx="627">
                  <c:v>-1.5375792428661743</c:v>
                </c:pt>
                <c:pt idx="628">
                  <c:v>-1.872569169825272</c:v>
                </c:pt>
                <c:pt idx="629">
                  <c:v>-2.3175440528528979</c:v>
                </c:pt>
                <c:pt idx="630">
                  <c:v>-2.9056020797800777</c:v>
                </c:pt>
                <c:pt idx="631">
                  <c:v>-3.6769879064430708</c:v>
                </c:pt>
                <c:pt idx="632">
                  <c:v>-4.6748628561580441</c:v>
                </c:pt>
                <c:pt idx="633">
                  <c:v>-5.9312001917560053</c:v>
                </c:pt>
                <c:pt idx="634">
                  <c:v>-7.4302355686220665</c:v>
                </c:pt>
                <c:pt idx="635">
                  <c:v>-9.0270135911758302</c:v>
                </c:pt>
                <c:pt idx="636">
                  <c:v>-10.29586542985871</c:v>
                </c:pt>
                <c:pt idx="637">
                  <c:v>-10.340386126198535</c:v>
                </c:pt>
                <c:pt idx="638">
                  <c:v>-7.8536575162421354</c:v>
                </c:pt>
                <c:pt idx="639">
                  <c:v>-2.209566280105574</c:v>
                </c:pt>
                <c:pt idx="640">
                  <c:v>4.2688201524056559</c:v>
                </c:pt>
                <c:pt idx="641">
                  <c:v>7.1446659319833863</c:v>
                </c:pt>
                <c:pt idx="642">
                  <c:v>6.1271390139775015</c:v>
                </c:pt>
                <c:pt idx="643">
                  <c:v>3.5704932412967278</c:v>
                </c:pt>
                <c:pt idx="644">
                  <c:v>0.69441144330343452</c:v>
                </c:pt>
                <c:pt idx="645">
                  <c:v>-1.2916003771869828</c:v>
                </c:pt>
                <c:pt idx="646">
                  <c:v>-1.9259286474371153</c:v>
                </c:pt>
                <c:pt idx="647">
                  <c:v>-1.7677063727923372</c:v>
                </c:pt>
                <c:pt idx="648">
                  <c:v>-1.433219614874331</c:v>
                </c:pt>
                <c:pt idx="649">
                  <c:v>-1.1841337586089415</c:v>
                </c:pt>
                <c:pt idx="650">
                  <c:v>-1.0634616024799171</c:v>
                </c:pt>
                <c:pt idx="651">
                  <c:v>-1.042064890613235</c:v>
                </c:pt>
                <c:pt idx="652">
                  <c:v>-1.0895780517338614</c:v>
                </c:pt>
                <c:pt idx="653">
                  <c:v>-1.1927951639938428</c:v>
                </c:pt>
                <c:pt idx="654">
                  <c:v>-1.3525894371187759</c:v>
                </c:pt>
                <c:pt idx="655">
                  <c:v>-1.578750032455154</c:v>
                </c:pt>
                <c:pt idx="656">
                  <c:v>-1.8878723120488785</c:v>
                </c:pt>
                <c:pt idx="657">
                  <c:v>-2.303392650792087</c:v>
                </c:pt>
                <c:pt idx="658">
                  <c:v>-2.8561420402066506</c:v>
                </c:pt>
                <c:pt idx="659">
                  <c:v>-3.5838380842249817</c:v>
                </c:pt>
                <c:pt idx="660">
                  <c:v>-4.5268224016906649</c:v>
                </c:pt>
                <c:pt idx="661">
                  <c:v>-5.7142035546372103</c:v>
                </c:pt>
                <c:pt idx="662">
                  <c:v>-7.1282946224522341</c:v>
                </c:pt>
                <c:pt idx="663">
                  <c:v>-8.626057365414848</c:v>
                </c:pt>
                <c:pt idx="664">
                  <c:v>-9.7950685082738183</c:v>
                </c:pt>
                <c:pt idx="665">
                  <c:v>-9.7801376982441806</c:v>
                </c:pt>
                <c:pt idx="666">
                  <c:v>-7.3686934895281011</c:v>
                </c:pt>
                <c:pt idx="667">
                  <c:v>-2.0707530232483782</c:v>
                </c:pt>
                <c:pt idx="668">
                  <c:v>3.8031084171108542</c:v>
                </c:pt>
                <c:pt idx="669">
                  <c:v>6.2394132136993292</c:v>
                </c:pt>
                <c:pt idx="670">
                  <c:v>5.2572762625582019</c:v>
                </c:pt>
                <c:pt idx="671">
                  <c:v>3.0843899268565109</c:v>
                </c:pt>
                <c:pt idx="672">
                  <c:v>0.84640631556260137</c:v>
                </c:pt>
                <c:pt idx="673">
                  <c:v>-0.58921012968944164</c:v>
                </c:pt>
                <c:pt idx="674">
                  <c:v>-1.0553443275362957</c:v>
                </c:pt>
                <c:pt idx="675">
                  <c:v>-1.017910860356386</c:v>
                </c:pt>
                <c:pt idx="676">
                  <c:v>-0.8893004454494382</c:v>
                </c:pt>
                <c:pt idx="677">
                  <c:v>-0.81931730166664607</c:v>
                </c:pt>
                <c:pt idx="678">
                  <c:v>-0.82107806941561379</c:v>
                </c:pt>
                <c:pt idx="679">
                  <c:v>-0.87898290670932</c:v>
                </c:pt>
                <c:pt idx="680">
                  <c:v>-0.98579394749870164</c:v>
                </c:pt>
                <c:pt idx="681">
                  <c:v>-1.1456494571282976</c:v>
                </c:pt>
                <c:pt idx="682">
                  <c:v>-1.3709365844413779</c:v>
                </c:pt>
                <c:pt idx="683">
                  <c:v>-1.6813063914104858</c:v>
                </c:pt>
                <c:pt idx="684">
                  <c:v>-2.1046656484738757</c:v>
                </c:pt>
                <c:pt idx="685">
                  <c:v>-2.6788100750891259</c:v>
                </c:pt>
                <c:pt idx="686">
                  <c:v>-3.452247277246145</c:v>
                </c:pt>
                <c:pt idx="687">
                  <c:v>-4.481200755429227</c:v>
                </c:pt>
                <c:pt idx="688">
                  <c:v>-5.8153229694826614</c:v>
                </c:pt>
                <c:pt idx="689">
                  <c:v>-7.4546685716801662</c:v>
                </c:pt>
                <c:pt idx="690">
                  <c:v>-9.2425083118247571</c:v>
                </c:pt>
                <c:pt idx="691">
                  <c:v>-10.644166026926596</c:v>
                </c:pt>
                <c:pt idx="692">
                  <c:v>-10.436884678460125</c:v>
                </c:pt>
                <c:pt idx="693">
                  <c:v>-6.7881126105124796</c:v>
                </c:pt>
                <c:pt idx="694">
                  <c:v>0.81144884677682061</c:v>
                </c:pt>
                <c:pt idx="695">
                  <c:v>7.8330853529738809</c:v>
                </c:pt>
                <c:pt idx="696">
                  <c:v>8.6190275148089732</c:v>
                </c:pt>
                <c:pt idx="697">
                  <c:v>5.4527691779567284</c:v>
                </c:pt>
                <c:pt idx="698">
                  <c:v>0.4964972174230633</c:v>
                </c:pt>
                <c:pt idx="699">
                  <c:v>-3.6971740026856246</c:v>
                </c:pt>
                <c:pt idx="700">
                  <c:v>-4.6771759001738245</c:v>
                </c:pt>
                <c:pt idx="701">
                  <c:v>-3.559532644832951</c:v>
                </c:pt>
                <c:pt idx="702">
                  <c:v>-1.9950157877481214</c:v>
                </c:pt>
                <c:pt idx="703">
                  <c:v>-0.75591782017859699</c:v>
                </c:pt>
                <c:pt idx="704">
                  <c:v>-0.12518379175600514</c:v>
                </c:pt>
                <c:pt idx="705">
                  <c:v>6.2699039404935153E-2</c:v>
                </c:pt>
                <c:pt idx="706">
                  <c:v>8.0286216433818947E-2</c:v>
                </c:pt>
                <c:pt idx="707">
                  <c:v>7.0881085455407195E-2</c:v>
                </c:pt>
                <c:pt idx="708">
                  <c:v>6.9540937899648575E-2</c:v>
                </c:pt>
                <c:pt idx="709">
                  <c:v>7.6380199869671137E-2</c:v>
                </c:pt>
                <c:pt idx="710">
                  <c:v>8.8993068425947647E-2</c:v>
                </c:pt>
                <c:pt idx="711">
                  <c:v>0.10753073995295528</c:v>
                </c:pt>
                <c:pt idx="712">
                  <c:v>0.13374120055133004</c:v>
                </c:pt>
                <c:pt idx="713">
                  <c:v>0.17051579943245043</c:v>
                </c:pt>
                <c:pt idx="714">
                  <c:v>0.22215396762108691</c:v>
                </c:pt>
                <c:pt idx="715">
                  <c:v>0.29498976789299725</c:v>
                </c:pt>
                <c:pt idx="716">
                  <c:v>0.39836536896475905</c:v>
                </c:pt>
                <c:pt idx="717">
                  <c:v>0.54610226285966257</c:v>
                </c:pt>
                <c:pt idx="718">
                  <c:v>0.75871567491278169</c:v>
                </c:pt>
                <c:pt idx="719">
                  <c:v>1.0667242925621814</c:v>
                </c:pt>
                <c:pt idx="720">
                  <c:v>1.5155146818347565</c:v>
                </c:pt>
                <c:pt idx="721">
                  <c:v>2.1722092888764091</c:v>
                </c:pt>
                <c:pt idx="722">
                  <c:v>3.1344165061783276</c:v>
                </c:pt>
                <c:pt idx="723">
                  <c:v>4.5381103285010047</c:v>
                </c:pt>
                <c:pt idx="724">
                  <c:v>6.5523619128398209</c:v>
                </c:pt>
                <c:pt idx="725">
                  <c:v>9.3176259932273151</c:v>
                </c:pt>
                <c:pt idx="726">
                  <c:v>12.693736587805775</c:v>
                </c:pt>
              </c:numCache>
            </c:numRef>
          </c:yVal>
          <c:smooth val="1"/>
        </c:ser>
        <c:axId val="60773120"/>
        <c:axId val="60775424"/>
      </c:scatterChart>
      <c:valAx>
        <c:axId val="60773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EJE X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0775424"/>
        <c:crosses val="autoZero"/>
        <c:crossBetween val="midCat"/>
      </c:valAx>
      <c:valAx>
        <c:axId val="607754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EJE 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0773120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PLANO XZ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Hoja2!$B$1:$B$746</c:f>
              <c:numCache>
                <c:formatCode>General</c:formatCode>
                <c:ptCount val="746"/>
                <c:pt idx="0">
                  <c:v>1</c:v>
                </c:pt>
                <c:pt idx="1">
                  <c:v>1</c:v>
                </c:pt>
                <c:pt idx="2">
                  <c:v>1.0003</c:v>
                </c:pt>
                <c:pt idx="3">
                  <c:v>1.00043401</c:v>
                </c:pt>
                <c:pt idx="4">
                  <c:v>1.0006301057199891</c:v>
                </c:pt>
                <c:pt idx="5">
                  <c:v>1.0009041597766257</c:v>
                </c:pt>
                <c:pt idx="6">
                  <c:v>1.0012762440518812</c:v>
                </c:pt>
                <c:pt idx="7">
                  <c:v>1.0017705339013216</c:v>
                </c:pt>
                <c:pt idx="8">
                  <c:v>1.0024151933123142</c:v>
                </c:pt>
                <c:pt idx="9">
                  <c:v>1.0032422429336161</c:v>
                </c:pt>
                <c:pt idx="10">
                  <c:v>1.0042874132226531</c:v>
                </c:pt>
                <c:pt idx="11">
                  <c:v>1.0055899852497965</c:v>
                </c:pt>
                <c:pt idx="12">
                  <c:v>1.0071926219560552</c:v>
                </c:pt>
                <c:pt idx="13">
                  <c:v>1.0091411928784815</c:v>
                </c:pt>
                <c:pt idx="14">
                  <c:v>1.0114845955337091</c:v>
                </c:pt>
                <c:pt idx="15">
                  <c:v>1.0142745767827388</c:v>
                </c:pt>
                <c:pt idx="16">
                  <c:v>1.0175655575885341</c:v>
                </c:pt>
                <c:pt idx="17">
                  <c:v>1.0214144646223</c:v>
                </c:pt>
                <c:pt idx="18">
                  <c:v>1.0258805721754483</c:v>
                </c:pt>
                <c:pt idx="19">
                  <c:v>1.0310253577940371</c:v>
                </c:pt>
                <c:pt idx="20">
                  <c:v>1.0369123749735343</c:v>
                </c:pt>
                <c:pt idx="21">
                  <c:v>1.0436071461374505</c:v>
                </c:pt>
                <c:pt idx="22">
                  <c:v>1.0511770789777475</c:v>
                </c:pt>
                <c:pt idx="23">
                  <c:v>1.0596914090624969</c:v>
                </c:pt>
                <c:pt idx="24">
                  <c:v>1.0692211714220683</c:v>
                </c:pt>
                <c:pt idx="25">
                  <c:v>1.0798392036144797</c:v>
                </c:pt>
                <c:pt idx="26">
                  <c:v>1.0916201825489835</c:v>
                </c:pt>
                <c:pt idx="27">
                  <c:v>1.1046406971200395</c:v>
                </c:pt>
                <c:pt idx="28">
                  <c:v>1.1189793584770835</c:v>
                </c:pt>
                <c:pt idx="29">
                  <c:v>1.1347169495341842</c:v>
                </c:pt>
                <c:pt idx="30">
                  <c:v>1.1519366151127586</c:v>
                </c:pt>
                <c:pt idx="31">
                  <c:v>1.1707240939144266</c:v>
                </c:pt>
                <c:pt idx="32">
                  <c:v>1.1911679933436623</c:v>
                </c:pt>
                <c:pt idx="33">
                  <c:v>1.213360108044246</c:v>
                </c:pt>
                <c:pt idx="34">
                  <c:v>1.2373957828818278</c:v>
                </c:pt>
                <c:pt idx="35">
                  <c:v>1.2633743209984043</c:v>
                </c:pt>
                <c:pt idx="36">
                  <c:v>1.2913994374832232</c:v>
                </c:pt>
                <c:pt idx="37">
                  <c:v>1.3215797591473382</c:v>
                </c:pt>
                <c:pt idx="38">
                  <c:v>1.3540293708530371</c:v>
                </c:pt>
                <c:pt idx="39">
                  <c:v>1.3888684088303105</c:v>
                </c:pt>
                <c:pt idx="40">
                  <c:v>1.4262237014041876</c:v>
                </c:pt>
                <c:pt idx="41">
                  <c:v>1.4662294575507699</c:v>
                </c:pt>
                <c:pt idx="42">
                  <c:v>1.5090280036852579</c:v>
                </c:pt>
                <c:pt idx="43">
                  <c:v>1.5547705690484157</c:v>
                </c:pt>
                <c:pt idx="44">
                  <c:v>1.6036181199814987</c:v>
                </c:pt>
                <c:pt idx="45">
                  <c:v>1.6557422432423341</c:v>
                </c:pt>
                <c:pt idx="46">
                  <c:v>1.7113260782906843</c:v>
                </c:pt>
                <c:pt idx="47">
                  <c:v>1.7705652981269335</c:v>
                </c:pt>
                <c:pt idx="48">
                  <c:v>1.8336691377649084</c:v>
                </c:pt>
                <c:pt idx="49">
                  <c:v>1.9008614687087781</c:v>
                </c:pt>
                <c:pt idx="50">
                  <c:v>1.9723819168260426</c:v>
                </c:pt>
                <c:pt idx="51">
                  <c:v>2.0484870196908322</c:v>
                </c:pt>
                <c:pt idx="52">
                  <c:v>2.1294514177249884</c:v>
                </c:pt>
                <c:pt idx="53">
                  <c:v>2.2155690711795066</c:v>
                </c:pt>
                <c:pt idx="54">
                  <c:v>2.3071544920423488</c:v>
                </c:pt>
                <c:pt idx="55">
                  <c:v>2.404543976167119</c:v>
                </c:pt>
                <c:pt idx="56">
                  <c:v>2.5080968160913444</c:v>
                </c:pt>
                <c:pt idx="57">
                  <c:v>2.6181964689104822</c:v>
                </c:pt>
                <c:pt idx="58">
                  <c:v>2.7352516458996492</c:v>
                </c:pt>
                <c:pt idx="59">
                  <c:v>2.8596972809730734</c:v>
                </c:pt>
                <c:pt idx="60">
                  <c:v>2.9919953231125045</c:v>
                </c:pt>
                <c:pt idx="61">
                  <c:v>3.1326352830671849</c:v>
                </c:pt>
                <c:pt idx="62">
                  <c:v>3.2821344463205127</c:v>
                </c:pt>
                <c:pt idx="63">
                  <c:v>3.4410376418165547</c:v>
                </c:pt>
                <c:pt idx="64">
                  <c:v>3.609916428412788</c:v>
                </c:pt>
                <c:pt idx="65">
                  <c:v>3.7893675275267062</c:v>
                </c:pt>
                <c:pt idx="66">
                  <c:v>3.9800102899172156</c:v>
                </c:pt>
                <c:pt idx="67">
                  <c:v>4.182482935847184</c:v>
                </c:pt>
                <c:pt idx="68">
                  <c:v>4.3974372498392373</c:v>
                </c:pt>
                <c:pt idx="69">
                  <c:v>4.6255313427518363</c:v>
                </c:pt>
                <c:pt idx="70">
                  <c:v>4.8674200140702721</c:v>
                </c:pt>
                <c:pt idx="71">
                  <c:v>5.1237421556871752</c:v>
                </c:pt>
                <c:pt idx="72">
                  <c:v>5.3951045354215603</c:v>
                </c:pt>
                <c:pt idx="73">
                  <c:v>5.6820611858362104</c:v>
                </c:pt>
                <c:pt idx="74">
                  <c:v>5.98508750542877</c:v>
                </c:pt>
                <c:pt idx="75">
                  <c:v>6.3045480620499426</c:v>
                </c:pt>
                <c:pt idx="76">
                  <c:v>6.6406569841182055</c:v>
                </c:pt>
                <c:pt idx="77">
                  <c:v>6.9934297519996633</c:v>
                </c:pt>
                <c:pt idx="78">
                  <c:v>7.3626251867099324</c:v>
                </c:pt>
                <c:pt idx="79">
                  <c:v>7.7476765141960255</c:v>
                </c:pt>
                <c:pt idx="80">
                  <c:v>8.1476106133884691</c:v>
                </c:pt>
                <c:pt idx="81">
                  <c:v>8.5609550040505411</c:v>
                </c:pt>
                <c:pt idx="82">
                  <c:v>8.9856328827670282</c:v>
                </c:pt>
                <c:pt idx="83">
                  <c:v>9.418847674160638</c:v>
                </c:pt>
                <c:pt idx="84">
                  <c:v>9.8569602392153346</c:v>
                </c:pt>
                <c:pt idx="85">
                  <c:v>10.295364173930325</c:v>
                </c:pt>
                <c:pt idx="86">
                  <c:v>10.728367600787704</c:v>
                </c:pt>
                <c:pt idx="87">
                  <c:v>11.14909347749119</c:v>
                </c:pt>
                <c:pt idx="88">
                  <c:v>11.549414543495374</c:v>
                </c:pt>
                <c:pt idx="89">
                  <c:v>11.919943180043107</c:v>
                </c:pt>
                <c:pt idx="90">
                  <c:v>12.25009993765496</c:v>
                </c:pt>
                <c:pt idx="91">
                  <c:v>12.528286173006382</c:v>
                </c:pt>
                <c:pt idx="92">
                  <c:v>12.742184668867223</c:v>
                </c:pt>
                <c:pt idx="93">
                  <c:v>12.879205641205051</c:v>
                </c:pt>
                <c:pt idx="94">
                  <c:v>12.927082732802896</c:v>
                </c:pt>
                <c:pt idx="95">
                  <c:v>12.874603860510822</c:v>
                </c:pt>
                <c:pt idx="96">
                  <c:v>12.712436160782376</c:v>
                </c:pt>
                <c:pt idx="97">
                  <c:v>12.433976129710368</c:v>
                </c:pt>
                <c:pt idx="98">
                  <c:v>12.036131260246371</c:v>
                </c:pt>
                <c:pt idx="99">
                  <c:v>11.519925652814786</c:v>
                </c:pt>
                <c:pt idx="100">
                  <c:v>10.89082655564607</c:v>
                </c:pt>
                <c:pt idx="101">
                  <c:v>10.158715742854266</c:v>
                </c:pt>
                <c:pt idx="102">
                  <c:v>9.3374773079884701</c:v>
                </c:pt>
                <c:pt idx="103">
                  <c:v>8.4442330878579117</c:v>
                </c:pt>
                <c:pt idx="104">
                  <c:v>7.4983145305890675</c:v>
                </c:pt>
                <c:pt idx="105">
                  <c:v>6.5201005572650192</c:v>
                </c:pt>
                <c:pt idx="106">
                  <c:v>5.5298645783766398</c:v>
                </c:pt>
                <c:pt idx="107">
                  <c:v>4.5467583880377793</c:v>
                </c:pt>
                <c:pt idx="108">
                  <c:v>3.5880228509886538</c:v>
                </c:pt>
                <c:pt idx="109">
                  <c:v>2.6684672093621393</c:v>
                </c:pt>
                <c:pt idx="110">
                  <c:v>1.8002131316787575</c:v>
                </c:pt>
                <c:pt idx="111">
                  <c:v>0.99266546050686677</c:v>
                </c:pt>
                <c:pt idx="112">
                  <c:v>0.2526528245773545</c:v>
                </c:pt>
                <c:pt idx="113">
                  <c:v>-0.41532308588839817</c:v>
                </c:pt>
                <c:pt idx="114">
                  <c:v>-1.0087845785955509</c:v>
                </c:pt>
                <c:pt idx="115">
                  <c:v>-1.5269642738084057</c:v>
                </c:pt>
                <c:pt idx="116">
                  <c:v>-1.970509722048668</c:v>
                </c:pt>
                <c:pt idx="117">
                  <c:v>-2.3412225111129605</c:v>
                </c:pt>
                <c:pt idx="118">
                  <c:v>-2.6418377018461801</c:v>
                </c:pt>
                <c:pt idx="119">
                  <c:v>-2.8758420978227051</c:v>
                </c:pt>
                <c:pt idx="120">
                  <c:v>-3.0473253973839713</c:v>
                </c:pt>
                <c:pt idx="121">
                  <c:v>-3.1608562413803241</c:v>
                </c:pt>
                <c:pt idx="122">
                  <c:v>-3.2213749861894798</c:v>
                </c:pt>
                <c:pt idx="123">
                  <c:v>-3.2340961281657377</c:v>
                </c:pt>
                <c:pt idx="124">
                  <c:v>-3.2044151631411997</c:v>
                </c:pt>
                <c:pt idx="125">
                  <c:v>-3.1378168360116181</c:v>
                </c:pt>
                <c:pt idx="126">
                  <c:v>-3.0397838563197532</c:v>
                </c:pt>
                <c:pt idx="127">
                  <c:v>-2.9157069518177363</c:v>
                </c:pt>
                <c:pt idx="128">
                  <c:v>-2.7707984253699944</c:v>
                </c:pt>
                <c:pt idx="129">
                  <c:v>-2.6100120911270204</c:v>
                </c:pt>
                <c:pt idx="130">
                  <c:v>-2.4379726042201</c:v>
                </c:pt>
                <c:pt idx="131">
                  <c:v>-2.2589168487853537</c:v>
                </c:pt>
                <c:pt idx="132">
                  <c:v>-2.0766493457317945</c:v>
                </c:pt>
                <c:pt idx="133">
                  <c:v>-1.8945127393228387</c:v>
                </c:pt>
                <c:pt idx="134">
                  <c:v>-1.7153734700847405</c:v>
                </c:pt>
                <c:pt idx="135">
                  <c:v>-1.5416218649260882</c:v>
                </c:pt>
                <c:pt idx="136">
                  <c:v>-1.375185160419611</c:v>
                </c:pt>
                <c:pt idx="137">
                  <c:v>-1.2175514683719428</c:v>
                </c:pt>
                <c:pt idx="138">
                  <c:v>-1.0698024042547403</c:v>
                </c:pt>
                <c:pt idx="139">
                  <c:v>-0.93265201125692498</c:v>
                </c:pt>
                <c:pt idx="140">
                  <c:v>-0.80648969059290287</c:v>
                </c:pt>
                <c:pt idx="141">
                  <c:v>-0.69142504928523507</c:v>
                </c:pt>
                <c:pt idx="142">
                  <c:v>-0.58733285662071821</c:v>
                </c:pt>
                <c:pt idx="143">
                  <c:v>-0.49389662129143225</c:v>
                </c:pt>
                <c:pt idx="144">
                  <c:v>-0.41064963173402913</c:v>
                </c:pt>
                <c:pt idx="145">
                  <c:v>-0.33701261941559424</c:v>
                </c:pt>
                <c:pt idx="146">
                  <c:v>-0.27232749349699059</c:v>
                </c:pt>
                <c:pt idx="147">
                  <c:v>-0.21588684660365839</c:v>
                </c:pt>
                <c:pt idx="148">
                  <c:v>-0.16695914151337843</c:v>
                </c:pt>
                <c:pt idx="149">
                  <c:v>-0.1248096571815058</c:v>
                </c:pt>
                <c:pt idx="150">
                  <c:v>-8.8717401805577772E-2</c:v>
                </c:pt>
                <c:pt idx="151">
                  <c:v>-5.7988294173757955E-2</c:v>
                </c:pt>
                <c:pt idx="152">
                  <c:v>-3.19649767046047E-2</c:v>
                </c:pt>
                <c:pt idx="153">
                  <c:v>-1.0033659024606328E-2</c:v>
                </c:pt>
                <c:pt idx="154">
                  <c:v>8.3715957159632738E-3</c:v>
                </c:pt>
                <c:pt idx="155">
                  <c:v>2.3766733895322061E-2</c:v>
                </c:pt>
                <c:pt idx="156">
                  <c:v>3.6617333829987657E-2</c:v>
                </c:pt>
                <c:pt idx="157">
                  <c:v>4.7339625316614391E-2</c:v>
                </c:pt>
                <c:pt idx="158">
                  <c:v>5.6302578544642795E-2</c:v>
                </c:pt>
                <c:pt idx="159">
                  <c:v>6.3830773005788405E-2</c:v>
                </c:pt>
                <c:pt idx="160">
                  <c:v>7.0207797045394121E-2</c:v>
                </c:pt>
                <c:pt idx="161">
                  <c:v>7.5679968509334172E-2</c:v>
                </c:pt>
                <c:pt idx="162">
                  <c:v>8.046020511804193E-2</c:v>
                </c:pt>
                <c:pt idx="163">
                  <c:v>8.4731908710850332E-2</c:v>
                </c:pt>
                <c:pt idx="164">
                  <c:v>8.8652759655208552E-2</c:v>
                </c:pt>
                <c:pt idx="165">
                  <c:v>9.2358346106343928E-2</c:v>
                </c:pt>
                <c:pt idx="166">
                  <c:v>9.5965577277886738E-2</c:v>
                </c:pt>
                <c:pt idx="167">
                  <c:v>9.9575850482783626E-2</c:v>
                </c:pt>
                <c:pt idx="168">
                  <c:v>0.10327795861568208</c:v>
                </c:pt>
                <c:pt idx="169">
                  <c:v>0.10715073826906051</c:v>
                </c:pt>
                <c:pt idx="170">
                  <c:v>0.11126546917170735</c:v>
                </c:pt>
                <c:pt idx="171">
                  <c:v>0.11568804351406829</c:v>
                </c:pt>
                <c:pt idx="172">
                  <c:v>0.12048092939761709</c:v>
                </c:pt>
                <c:pt idx="173">
                  <c:v>0.12570495652488631</c:v>
                </c:pt>
                <c:pt idx="174">
                  <c:v>0.1314209547218036</c:v>
                </c:pt>
                <c:pt idx="175">
                  <c:v>0.13769127731212233</c:v>
                </c:pt>
                <c:pt idx="176">
                  <c:v>0.14458124206600448</c:v>
                </c:pt>
                <c:pt idx="177">
                  <c:v>0.1521605227034272</c:v>
                </c:pt>
                <c:pt idx="178">
                  <c:v>0.16050452399198331</c:v>
                </c:pt>
                <c:pt idx="179">
                  <c:v>0.1696957735459648</c:v>
                </c:pt>
                <c:pt idx="180">
                  <c:v>0.17982536368550844</c:v>
                </c:pt>
                <c:pt idx="181">
                  <c:v>0.1909944772998752</c:v>
                </c:pt>
                <c:pt idx="182">
                  <c:v>0.20331603270413504</c:v>
                </c:pt>
                <c:pt idx="183">
                  <c:v>0.21691648409280648</c:v>
                </c:pt>
                <c:pt idx="184">
                  <c:v>0.23193781647376183</c:v>
                </c:pt>
                <c:pt idx="185">
                  <c:v>0.24853977699848392</c:v>
                </c:pt>
                <c:pt idx="186">
                  <c:v>0.26690238847200121</c:v>
                </c:pt>
                <c:pt idx="187">
                  <c:v>0.28722879560423376</c:v>
                </c:pt>
                <c:pt idx="188">
                  <c:v>0.30974850032527146</c:v>
                </c:pt>
                <c:pt idx="189">
                  <c:v>0.33472104929241153</c:v>
                </c:pt>
                <c:pt idx="190">
                  <c:v>0.36244024461201568</c:v>
                </c:pt>
                <c:pt idx="191">
                  <c:v>0.39323895779960544</c:v>
                </c:pt>
                <c:pt idx="192">
                  <c:v>0.42749463707014468</c:v>
                </c:pt>
                <c:pt idx="193">
                  <c:v>0.46563560906368939</c:v>
                </c:pt>
                <c:pt idx="194">
                  <c:v>0.50814828780695964</c:v>
                </c:pt>
                <c:pt idx="195">
                  <c:v>0.55558541560780361</c:v>
                </c:pt>
                <c:pt idx="196">
                  <c:v>0.60857547185831251</c:v>
                </c:pt>
                <c:pt idx="197">
                  <c:v>0.66783339504993866</c:v>
                </c:pt>
                <c:pt idx="198">
                  <c:v>0.73417276856879943</c:v>
                </c:pt>
                <c:pt idx="199">
                  <c:v>0.80851961876283995</c:v>
                </c:pt>
                <c:pt idx="200">
                  <c:v>0.89192795933593572</c:v>
                </c:pt>
                <c:pt idx="201">
                  <c:v>0.98559718172690214</c:v>
                </c:pt>
                <c:pt idx="202">
                  <c:v>1.0908913253617813</c:v>
                </c:pt>
                <c:pt idx="203">
                  <c:v>1.2093601475151374</c:v>
                </c:pt>
                <c:pt idx="204">
                  <c:v>1.3427617247947998</c:v>
                </c:pt>
                <c:pt idx="205">
                  <c:v>1.4930860199395217</c:v>
                </c:pt>
                <c:pt idx="206">
                  <c:v>1.6625783846459037</c:v>
                </c:pt>
                <c:pt idx="207">
                  <c:v>1.8537612633809899</c:v>
                </c:pt>
                <c:pt idx="208">
                  <c:v>2.0694513029576909</c:v>
                </c:pt>
                <c:pt idx="209">
                  <c:v>2.3127675011301578</c:v>
                </c:pt>
                <c:pt idx="210">
                  <c:v>2.5871237290190998</c:v>
                </c:pt>
                <c:pt idx="211">
                  <c:v>2.8961956505278383</c:v>
                </c:pt>
                <c:pt idx="212">
                  <c:v>3.2438473768752227</c:v>
                </c:pt>
                <c:pt idx="213">
                  <c:v>3.633996723881824</c:v>
                </c:pt>
                <c:pt idx="214">
                  <c:v>4.0703893002383422</c:v>
                </c:pt>
                <c:pt idx="215">
                  <c:v>4.5562406932985757</c:v>
                </c:pt>
                <c:pt idx="216">
                  <c:v>5.0936932433380324</c:v>
                </c:pt>
                <c:pt idx="217">
                  <c:v>5.683021311926165</c:v>
                </c:pt>
                <c:pt idx="218">
                  <c:v>6.3215115218558182</c:v>
                </c:pt>
                <c:pt idx="219">
                  <c:v>7.0019524033112353</c:v>
                </c:pt>
                <c:pt idx="220">
                  <c:v>7.7107097077292392</c:v>
                </c:pt>
                <c:pt idx="221">
                  <c:v>8.4254685324986465</c:v>
                </c:pt>
                <c:pt idx="222">
                  <c:v>9.1129292610937114</c:v>
                </c:pt>
                <c:pt idx="223">
                  <c:v>9.7270829320438619</c:v>
                </c:pt>
                <c:pt idx="224">
                  <c:v>10.209147177584441</c:v>
                </c:pt>
                <c:pt idx="225">
                  <c:v>10.490674459646698</c:v>
                </c:pt>
                <c:pt idx="226">
                  <c:v>10.501388976541262</c:v>
                </c:pt>
                <c:pt idx="227">
                  <c:v>10.182389466164096</c:v>
                </c:pt>
                <c:pt idx="228">
                  <c:v>9.5029965198569446</c:v>
                </c:pt>
                <c:pt idx="229">
                  <c:v>8.4761329899586144</c:v>
                </c:pt>
                <c:pt idx="230">
                  <c:v>7.1647673547314774</c:v>
                </c:pt>
                <c:pt idx="231">
                  <c:v>5.6736659899630286</c:v>
                </c:pt>
                <c:pt idx="232">
                  <c:v>4.1274450879963496</c:v>
                </c:pt>
                <c:pt idx="233">
                  <c:v>2.6436932252883816</c:v>
                </c:pt>
                <c:pt idx="234">
                  <c:v>1.3122952930830574</c:v>
                </c:pt>
                <c:pt idx="235">
                  <c:v>0.18709821448144903</c:v>
                </c:pt>
                <c:pt idx="236">
                  <c:v>-0.71136107825792838</c:v>
                </c:pt>
                <c:pt idx="237">
                  <c:v>-1.3873986540404784</c:v>
                </c:pt>
                <c:pt idx="238">
                  <c:v>-1.860932426849558</c:v>
                </c:pt>
                <c:pt idx="239">
                  <c:v>-2.1600071262765725</c:v>
                </c:pt>
                <c:pt idx="240">
                  <c:v>-2.3156488331275757</c:v>
                </c:pt>
                <c:pt idx="241">
                  <c:v>-2.3586347329870452</c:v>
                </c:pt>
                <c:pt idx="242">
                  <c:v>-2.3175664780801242</c:v>
                </c:pt>
                <c:pt idx="243">
                  <c:v>-2.2177693663877203</c:v>
                </c:pt>
                <c:pt idx="244">
                  <c:v>-2.080727424927697</c:v>
                </c:pt>
                <c:pt idx="245">
                  <c:v>-1.9238978749180282</c:v>
                </c:pt>
                <c:pt idx="246">
                  <c:v>-1.7608139439468944</c:v>
                </c:pt>
                <c:pt idx="247">
                  <c:v>-1.6014051705693626</c:v>
                </c:pt>
                <c:pt idx="248">
                  <c:v>-1.4524657723482652</c:v>
                </c:pt>
                <c:pt idx="249">
                  <c:v>-1.3182021179689409</c:v>
                </c:pt>
                <c:pt idx="250">
                  <c:v>-1.2007971805479385</c:v>
                </c:pt>
                <c:pt idx="251">
                  <c:v>-1.1009430547606307</c:v>
                </c:pt>
                <c:pt idx="252">
                  <c:v>-1.0183089382364154</c:v>
                </c:pt>
                <c:pt idx="253">
                  <c:v>-0.95192786411814878</c:v>
                </c:pt>
                <c:pt idx="254">
                  <c:v>-0.90049852198087044</c:v>
                </c:pt>
                <c:pt idx="255">
                  <c:v>-0.86260771231100475</c:v>
                </c:pt>
                <c:pt idx="256">
                  <c:v>-0.83688441255068646</c:v>
                </c:pt>
                <c:pt idx="257">
                  <c:v>-0.82209876044796459</c:v>
                </c:pt>
                <c:pt idx="258">
                  <c:v>-0.81721936505356052</c:v>
                </c:pt>
                <c:pt idx="259">
                  <c:v>-0.82144108245763559</c:v>
                </c:pt>
                <c:pt idx="260">
                  <c:v>-0.83419342920049389</c:v>
                </c:pt>
                <c:pt idx="261">
                  <c:v>-0.85513764450367535</c:v>
                </c:pt>
                <c:pt idx="262">
                  <c:v>-0.88415836605126263</c:v>
                </c:pt>
                <c:pt idx="263">
                  <c:v>-0.92135412069945843</c:v>
                </c:pt>
                <c:pt idx="264">
                  <c:v>-0.96702941360147876</c:v>
                </c:pt>
                <c:pt idx="265">
                  <c:v>-1.0216901200782975</c:v>
                </c:pt>
                <c:pt idx="266">
                  <c:v>-1.0860430967910359</c:v>
                </c:pt>
                <c:pt idx="267">
                  <c:v>-1.1610003643001587</c:v>
                </c:pt>
                <c:pt idx="268">
                  <c:v>-1.24768779503807</c:v>
                </c:pt>
                <c:pt idx="269">
                  <c:v>-1.3474578884874437</c:v>
                </c:pt>
                <c:pt idx="270">
                  <c:v>-1.4619058442218853</c:v>
                </c:pt>
                <c:pt idx="271">
                  <c:v>-1.5928876595183641</c:v>
                </c:pt>
                <c:pt idx="272">
                  <c:v>-1.7425382693272267</c:v>
                </c:pt>
                <c:pt idx="273">
                  <c:v>-1.9132866692626542</c:v>
                </c:pt>
                <c:pt idx="274">
                  <c:v>-2.107863326505119</c:v>
                </c:pt>
                <c:pt idx="275">
                  <c:v>-2.3292927331458975</c:v>
                </c:pt>
                <c:pt idx="276">
                  <c:v>-2.5808603536467678</c:v>
                </c:pt>
                <c:pt idx="277">
                  <c:v>-2.8660380381317037</c:v>
                </c:pt>
                <c:pt idx="278">
                  <c:v>-3.1883447343110212</c:v>
                </c:pt>
                <c:pt idx="279">
                  <c:v>-3.5511096038794494</c:v>
                </c:pt>
                <c:pt idx="280">
                  <c:v>-3.9570923375279849</c:v>
                </c:pt>
                <c:pt idx="281">
                  <c:v>-4.407901408187934</c:v>
                </c:pt>
                <c:pt idx="282">
                  <c:v>-4.9031381657457587</c:v>
                </c:pt>
                <c:pt idx="283">
                  <c:v>-5.4391902106583689</c:v>
                </c:pt>
                <c:pt idx="284">
                  <c:v>-6.0076159125034216</c:v>
                </c:pt>
                <c:pt idx="285">
                  <c:v>-6.5931289878750095</c:v>
                </c:pt>
                <c:pt idx="286">
                  <c:v>-7.1713466121026332</c:v>
                </c:pt>
                <c:pt idx="287">
                  <c:v>-7.7067516526923239</c:v>
                </c:pt>
                <c:pt idx="288">
                  <c:v>-8.1517599963622658</c:v>
                </c:pt>
                <c:pt idx="289">
                  <c:v>-8.4483007898382674</c:v>
                </c:pt>
                <c:pt idx="290">
                  <c:v>-8.5336191227696361</c:v>
                </c:pt>
                <c:pt idx="291">
                  <c:v>-8.351508100841162</c:v>
                </c:pt>
                <c:pt idx="292">
                  <c:v>-7.8681713979566332</c:v>
                </c:pt>
                <c:pt idx="293">
                  <c:v>-7.0883649071003347</c:v>
                </c:pt>
                <c:pt idx="294">
                  <c:v>-6.0641295276367737</c:v>
                </c:pt>
                <c:pt idx="295">
                  <c:v>-4.8888900888517535</c:v>
                </c:pt>
                <c:pt idx="296">
                  <c:v>-3.6762723232538352</c:v>
                </c:pt>
                <c:pt idx="297">
                  <c:v>-2.5322791402755964</c:v>
                </c:pt>
                <c:pt idx="298">
                  <c:v>-1.5335029416798918</c:v>
                </c:pt>
                <c:pt idx="299">
                  <c:v>-0.71900642802256076</c:v>
                </c:pt>
                <c:pt idx="300">
                  <c:v>-9.4659397628812481E-2</c:v>
                </c:pt>
                <c:pt idx="301">
                  <c:v>0.35634545631005404</c:v>
                </c:pt>
                <c:pt idx="302">
                  <c:v>0.66261004842496418</c:v>
                </c:pt>
                <c:pt idx="303">
                  <c:v>0.85621699438760823</c:v>
                </c:pt>
                <c:pt idx="304">
                  <c:v>0.96753434081105161</c:v>
                </c:pt>
                <c:pt idx="305">
                  <c:v>1.022573569253264</c:v>
                </c:pt>
                <c:pt idx="306">
                  <c:v>1.0420895532881593</c:v>
                </c:pt>
                <c:pt idx="307">
                  <c:v>1.0417248354802326</c:v>
                </c:pt>
                <c:pt idx="308">
                  <c:v>1.0326932702153213</c:v>
                </c:pt>
                <c:pt idx="309">
                  <c:v>1.0226700671582476</c:v>
                </c:pt>
                <c:pt idx="310">
                  <c:v>1.0166866433635582</c:v>
                </c:pt>
                <c:pt idx="311">
                  <c:v>1.0179227101948078</c:v>
                </c:pt>
                <c:pt idx="312">
                  <c:v>1.0283515725985917</c:v>
                </c:pt>
                <c:pt idx="313">
                  <c:v>1.0492342207356118</c:v>
                </c:pt>
                <c:pt idx="314">
                  <c:v>1.0814794341400791</c:v>
                </c:pt>
                <c:pt idx="315">
                  <c:v>1.1258962393696426</c:v>
                </c:pt>
                <c:pt idx="316">
                  <c:v>1.1833662922718373</c:v>
                </c:pt>
                <c:pt idx="317">
                  <c:v>1.2549606657725314</c:v>
                </c:pt>
                <c:pt idx="318">
                  <c:v>1.3420205718401219</c:v>
                </c:pt>
                <c:pt idx="319">
                  <c:v>1.4462162021585934</c:v>
                </c:pt>
                <c:pt idx="320">
                  <c:v>1.5695928315106511</c:v>
                </c:pt>
                <c:pt idx="321">
                  <c:v>1.7146087316550638</c:v>
                </c:pt>
                <c:pt idx="322">
                  <c:v>1.8841650523986262</c:v>
                </c:pt>
                <c:pt idx="323">
                  <c:v>2.0816231306539041</c:v>
                </c:pt>
                <c:pt idx="324">
                  <c:v>2.3107989518773637</c:v>
                </c:pt>
                <c:pt idx="325">
                  <c:v>2.5759167489364594</c:v>
                </c:pt>
                <c:pt idx="326">
                  <c:v>2.881492782129393</c:v>
                </c:pt>
                <c:pt idx="327">
                  <c:v>3.2321048224956579</c:v>
                </c:pt>
                <c:pt idx="328">
                  <c:v>3.6319814822293153</c:v>
                </c:pt>
                <c:pt idx="329">
                  <c:v>4.0843179468519315</c:v>
                </c:pt>
                <c:pt idx="330">
                  <c:v>4.5901933849860663</c:v>
                </c:pt>
                <c:pt idx="331">
                  <c:v>5.1469398070079411</c:v>
                </c:pt>
                <c:pt idx="332">
                  <c:v>5.7458162683262355</c:v>
                </c:pt>
                <c:pt idx="333">
                  <c:v>6.3689257066012779</c:v>
                </c:pt>
                <c:pt idx="334">
                  <c:v>6.9855615831597895</c:v>
                </c:pt>
                <c:pt idx="335">
                  <c:v>7.548708845700224</c:v>
                </c:pt>
                <c:pt idx="336">
                  <c:v>7.9933415790455733</c:v>
                </c:pt>
                <c:pt idx="337">
                  <c:v>8.2393301087024611</c:v>
                </c:pt>
                <c:pt idx="338">
                  <c:v>8.2024774580794801</c:v>
                </c:pt>
                <c:pt idx="339">
                  <c:v>7.8158327110059789</c:v>
                </c:pt>
                <c:pt idx="340">
                  <c:v>7.0580796086651763</c:v>
                </c:pt>
                <c:pt idx="341">
                  <c:v>5.9770500591549052</c:v>
                </c:pt>
                <c:pt idx="342">
                  <c:v>4.6909805386347072</c:v>
                </c:pt>
                <c:pt idx="343">
                  <c:v>3.3583378806391808</c:v>
                </c:pt>
                <c:pt idx="344">
                  <c:v>2.128694621464347</c:v>
                </c:pt>
                <c:pt idx="345">
                  <c:v>1.102493856031606</c:v>
                </c:pt>
                <c:pt idx="346">
                  <c:v>0.31867932649654818</c:v>
                </c:pt>
                <c:pt idx="347">
                  <c:v>-0.23312378041123383</c:v>
                </c:pt>
                <c:pt idx="348">
                  <c:v>-0.59120239650859818</c:v>
                </c:pt>
                <c:pt idx="349">
                  <c:v>-0.80315188611466293</c:v>
                </c:pt>
                <c:pt idx="350">
                  <c:v>-0.91419593109413388</c:v>
                </c:pt>
                <c:pt idx="351">
                  <c:v>-0.96169235519150564</c:v>
                </c:pt>
                <c:pt idx="352">
                  <c:v>-0.97371450488853861</c:v>
                </c:pt>
                <c:pt idx="353">
                  <c:v>-0.96983369926741603</c:v>
                </c:pt>
                <c:pt idx="354">
                  <c:v>-0.96282506242382315</c:v>
                </c:pt>
                <c:pt idx="355">
                  <c:v>-0.96054186460861013</c:v>
                </c:pt>
                <c:pt idx="356">
                  <c:v>-0.96757564285983266</c:v>
                </c:pt>
                <c:pt idx="357">
                  <c:v>-0.98655841268056288</c:v>
                </c:pt>
                <c:pt idx="358">
                  <c:v>-1.0191005079567892</c:v>
                </c:pt>
                <c:pt idx="359">
                  <c:v>-1.0664230988303958</c:v>
                </c:pt>
                <c:pt idx="360">
                  <c:v>-1.1297644932655597</c:v>
                </c:pt>
                <c:pt idx="361">
                  <c:v>-1.2106345796172739</c:v>
                </c:pt>
                <c:pt idx="362">
                  <c:v>-1.3109764378720716</c:v>
                </c:pt>
                <c:pt idx="363">
                  <c:v>-1.4332765658124966</c:v>
                </c:pt>
                <c:pt idx="364">
                  <c:v>-1.5806491537738165</c:v>
                </c:pt>
                <c:pt idx="365">
                  <c:v>-1.7569062313895303</c:v>
                </c:pt>
                <c:pt idx="366">
                  <c:v>-1.9666133463176751</c:v>
                </c:pt>
                <c:pt idx="367">
                  <c:v>-2.2151176897471965</c:v>
                </c:pt>
                <c:pt idx="368">
                  <c:v>-2.508519424741082</c:v>
                </c:pt>
                <c:pt idx="369">
                  <c:v>-2.8535337349666041</c:v>
                </c:pt>
                <c:pt idx="370">
                  <c:v>-3.2571562121445101</c:v>
                </c:pt>
                <c:pt idx="371">
                  <c:v>-3.725992516555297</c:v>
                </c:pt>
                <c:pt idx="372">
                  <c:v>-4.265041036721934</c:v>
                </c:pt>
                <c:pt idx="373">
                  <c:v>-4.8756280509642194</c:v>
                </c:pt>
                <c:pt idx="374">
                  <c:v>-5.5521138171993289</c:v>
                </c:pt>
                <c:pt idx="375">
                  <c:v>-6.2769920077537611</c:v>
                </c:pt>
                <c:pt idx="376">
                  <c:v>-7.0142739813762702</c:v>
                </c:pt>
                <c:pt idx="377">
                  <c:v>-7.7019231332520395</c:v>
                </c:pt>
                <c:pt idx="378">
                  <c:v>-8.246048213386171</c:v>
                </c:pt>
                <c:pt idx="379">
                  <c:v>-8.5227678489232837</c:v>
                </c:pt>
                <c:pt idx="380">
                  <c:v>-8.3968167499793243</c:v>
                </c:pt>
                <c:pt idx="381">
                  <c:v>-7.7643678303300447</c:v>
                </c:pt>
                <c:pt idx="382">
                  <c:v>-6.6135569200852506</c:v>
                </c:pt>
                <c:pt idx="383">
                  <c:v>-5.0693796395290782</c:v>
                </c:pt>
                <c:pt idx="384">
                  <c:v>-3.375046240774866</c:v>
                </c:pt>
                <c:pt idx="385">
                  <c:v>-1.7991587179660076</c:v>
                </c:pt>
                <c:pt idx="386">
                  <c:v>-0.52999275858284789</c:v>
                </c:pt>
                <c:pt idx="387">
                  <c:v>0.36771897658454888</c:v>
                </c:pt>
                <c:pt idx="388">
                  <c:v>0.92599476684404736</c:v>
                </c:pt>
                <c:pt idx="389">
                  <c:v>1.2227165557310533</c:v>
                </c:pt>
                <c:pt idx="390">
                  <c:v>1.3426154764326466</c:v>
                </c:pt>
                <c:pt idx="391">
                  <c:v>1.3575716067085966</c:v>
                </c:pt>
                <c:pt idx="392">
                  <c:v>1.3205190542855767</c:v>
                </c:pt>
                <c:pt idx="393">
                  <c:v>1.2664279800704159</c:v>
                </c:pt>
                <c:pt idx="394">
                  <c:v>1.2161299305560287</c:v>
                </c:pt>
                <c:pt idx="395">
                  <c:v>1.1806728902224792</c:v>
                </c:pt>
                <c:pt idx="396">
                  <c:v>1.1650981196729218</c:v>
                </c:pt>
                <c:pt idx="397">
                  <c:v>1.1712548648030277</c:v>
                </c:pt>
                <c:pt idx="398">
                  <c:v>1.199671982595516</c:v>
                </c:pt>
                <c:pt idx="399">
                  <c:v>1.2506851071864542</c:v>
                </c:pt>
                <c:pt idx="400">
                  <c:v>1.3250561143304094</c:v>
                </c:pt>
                <c:pt idx="401">
                  <c:v>1.424287427799201</c:v>
                </c:pt>
                <c:pt idx="402">
                  <c:v>1.5507752779630384</c:v>
                </c:pt>
                <c:pt idx="403">
                  <c:v>1.7078894106143263</c:v>
                </c:pt>
                <c:pt idx="404">
                  <c:v>1.9000211945831313</c:v>
                </c:pt>
                <c:pt idx="405">
                  <c:v>2.1326067864131413</c:v>
                </c:pt>
                <c:pt idx="406">
                  <c:v>2.4121012489174949</c:v>
                </c:pt>
                <c:pt idx="407">
                  <c:v>2.7458453731890669</c:v>
                </c:pt>
                <c:pt idx="408">
                  <c:v>3.1417202872049499</c:v>
                </c:pt>
                <c:pt idx="409">
                  <c:v>3.6074158463633896</c:v>
                </c:pt>
                <c:pt idx="410">
                  <c:v>4.1490386312587662</c:v>
                </c:pt>
                <c:pt idx="411">
                  <c:v>4.7686542729517578</c:v>
                </c:pt>
                <c:pt idx="412">
                  <c:v>5.4602268373775438</c:v>
                </c:pt>
                <c:pt idx="413">
                  <c:v>6.2033934206876316</c:v>
                </c:pt>
                <c:pt idx="414">
                  <c:v>6.9548712533636863</c:v>
                </c:pt>
                <c:pt idx="415">
                  <c:v>7.6385927311498634</c:v>
                </c:pt>
                <c:pt idx="416">
                  <c:v>8.1386964933816976</c:v>
                </c:pt>
                <c:pt idx="417">
                  <c:v>8.304569329765485</c:v>
                </c:pt>
                <c:pt idx="418">
                  <c:v>7.9816642990016282</c:v>
                </c:pt>
                <c:pt idx="419">
                  <c:v>7.0767837380458962</c:v>
                </c:pt>
                <c:pt idx="420">
                  <c:v>5.6389542299668864</c:v>
                </c:pt>
                <c:pt idx="421">
                  <c:v>3.8939356972802472</c:v>
                </c:pt>
                <c:pt idx="422">
                  <c:v>2.1696515851959619</c:v>
                </c:pt>
                <c:pt idx="423">
                  <c:v>0.74393259509768317</c:v>
                </c:pt>
                <c:pt idx="424">
                  <c:v>-0.26061780626058373</c:v>
                </c:pt>
                <c:pt idx="425">
                  <c:v>-0.8666802447263855</c:v>
                </c:pt>
                <c:pt idx="426">
                  <c:v>-1.1704315853795852</c:v>
                </c:pt>
                <c:pt idx="427">
                  <c:v>-1.2795107094917675</c:v>
                </c:pt>
                <c:pt idx="428">
                  <c:v>-1.2823475424062776</c:v>
                </c:pt>
                <c:pt idx="429">
                  <c:v>-1.2402501270710062</c:v>
                </c:pt>
                <c:pt idx="430">
                  <c:v>-1.190475803493122</c:v>
                </c:pt>
                <c:pt idx="431">
                  <c:v>-1.1528972045679529</c:v>
                </c:pt>
                <c:pt idx="432">
                  <c:v>-1.1365935408930572</c:v>
                </c:pt>
                <c:pt idx="433">
                  <c:v>-1.144931348871461</c:v>
                </c:pt>
                <c:pt idx="434">
                  <c:v>-1.1789131627406353</c:v>
                </c:pt>
                <c:pt idx="435">
                  <c:v>-1.2391212618507561</c:v>
                </c:pt>
                <c:pt idx="436">
                  <c:v>-1.3267235139534703</c:v>
                </c:pt>
                <c:pt idx="437">
                  <c:v>-1.4439446319125602</c:v>
                </c:pt>
                <c:pt idx="438">
                  <c:v>-1.5942783170694406</c:v>
                </c:pt>
                <c:pt idx="439">
                  <c:v>-1.7825951528825268</c:v>
                </c:pt>
                <c:pt idx="440">
                  <c:v>-2.0152095328247701</c:v>
                </c:pt>
                <c:pt idx="441">
                  <c:v>-2.2999011293494394</c:v>
                </c:pt>
                <c:pt idx="442">
                  <c:v>-2.6458259209876065</c:v>
                </c:pt>
                <c:pt idx="443">
                  <c:v>-3.0631780298958549</c:v>
                </c:pt>
                <c:pt idx="444">
                  <c:v>-3.562353818062526</c:v>
                </c:pt>
                <c:pt idx="445">
                  <c:v>-4.1522005704807237</c:v>
                </c:pt>
                <c:pt idx="446">
                  <c:v>-4.8366901677091301</c:v>
                </c:pt>
                <c:pt idx="447">
                  <c:v>-5.6090766170262025</c:v>
                </c:pt>
                <c:pt idx="448">
                  <c:v>-6.4424543084151296</c:v>
                </c:pt>
                <c:pt idx="449">
                  <c:v>-7.2761688588310767</c:v>
                </c:pt>
                <c:pt idx="450">
                  <c:v>-7.9999548664198024</c:v>
                </c:pt>
                <c:pt idx="451">
                  <c:v>-8.4438838376098619</c:v>
                </c:pt>
                <c:pt idx="452">
                  <c:v>-8.3929296387923937</c:v>
                </c:pt>
                <c:pt idx="453">
                  <c:v>-7.6530307908087298</c:v>
                </c:pt>
                <c:pt idx="454">
                  <c:v>-6.17616277480644</c:v>
                </c:pt>
                <c:pt idx="455">
                  <c:v>-4.1774587201538802</c:v>
                </c:pt>
                <c:pt idx="456">
                  <c:v>-2.1008710611844728</c:v>
                </c:pt>
                <c:pt idx="457">
                  <c:v>-0.38562229616147925</c:v>
                </c:pt>
                <c:pt idx="458">
                  <c:v>0.76085507942702391</c:v>
                </c:pt>
                <c:pt idx="459">
                  <c:v>1.375070386910427</c:v>
                </c:pt>
                <c:pt idx="460">
                  <c:v>1.6088314349917805</c:v>
                </c:pt>
                <c:pt idx="461">
                  <c:v>1.6208788296799754</c:v>
                </c:pt>
                <c:pt idx="462">
                  <c:v>1.5317369204626696</c:v>
                </c:pt>
                <c:pt idx="463">
                  <c:v>1.4173865901786231</c:v>
                </c:pt>
                <c:pt idx="464">
                  <c:v>1.3182162007608687</c:v>
                </c:pt>
                <c:pt idx="465">
                  <c:v>1.2513699937546736</c:v>
                </c:pt>
                <c:pt idx="466">
                  <c:v>1.2213905886459648</c:v>
                </c:pt>
                <c:pt idx="467">
                  <c:v>1.227543291797315</c:v>
                </c:pt>
                <c:pt idx="468">
                  <c:v>1.2680321633135425</c:v>
                </c:pt>
                <c:pt idx="469">
                  <c:v>1.342027742484206</c:v>
                </c:pt>
                <c:pt idx="470">
                  <c:v>1.4504479356827591</c:v>
                </c:pt>
                <c:pt idx="471">
                  <c:v>1.5961672079339291</c:v>
                </c:pt>
                <c:pt idx="472">
                  <c:v>1.7840340951696181</c:v>
                </c:pt>
                <c:pt idx="473">
                  <c:v>2.0208554809409529</c:v>
                </c:pt>
                <c:pt idx="474">
                  <c:v>2.3153615468571629</c:v>
                </c:pt>
                <c:pt idx="475">
                  <c:v>2.6780608850119751</c:v>
                </c:pt>
                <c:pt idx="476">
                  <c:v>3.1207850746674213</c:v>
                </c:pt>
                <c:pt idx="477">
                  <c:v>3.6555604775823016</c:v>
                </c:pt>
                <c:pt idx="478">
                  <c:v>4.2921890672507788</c:v>
                </c:pt>
                <c:pt idx="479">
                  <c:v>5.0335457096671137</c:v>
                </c:pt>
                <c:pt idx="480">
                  <c:v>5.8671698458082666</c:v>
                </c:pt>
                <c:pt idx="481">
                  <c:v>6.7515914350523847</c:v>
                </c:pt>
                <c:pt idx="482">
                  <c:v>7.5970405073356062</c:v>
                </c:pt>
                <c:pt idx="483">
                  <c:v>8.2451001954673799</c:v>
                </c:pt>
                <c:pt idx="484">
                  <c:v>8.4637594002135188</c:v>
                </c:pt>
                <c:pt idx="485">
                  <c:v>7.9920639060706069</c:v>
                </c:pt>
                <c:pt idx="486">
                  <c:v>6.6705044394738238</c:v>
                </c:pt>
                <c:pt idx="487">
                  <c:v>4.6259463046083997</c:v>
                </c:pt>
                <c:pt idx="488">
                  <c:v>2.3345093036753339</c:v>
                </c:pt>
                <c:pt idx="489">
                  <c:v>0.38051397926882879</c:v>
                </c:pt>
                <c:pt idx="490">
                  <c:v>-0.90890067465872804</c:v>
                </c:pt>
                <c:pt idx="491">
                  <c:v>-1.5555055118432657</c:v>
                </c:pt>
                <c:pt idx="492">
                  <c:v>-1.7553619573836481</c:v>
                </c:pt>
                <c:pt idx="493">
                  <c:v>-1.712801343401654</c:v>
                </c:pt>
                <c:pt idx="494">
                  <c:v>-1.5756801893298082</c:v>
                </c:pt>
                <c:pt idx="495">
                  <c:v>-1.4303962218576793</c:v>
                </c:pt>
                <c:pt idx="496">
                  <c:v>-1.3174851358791388</c:v>
                </c:pt>
                <c:pt idx="497">
                  <c:v>-1.2501031059517838</c:v>
                </c:pt>
                <c:pt idx="498">
                  <c:v>-1.2285552124713548</c:v>
                </c:pt>
                <c:pt idx="499">
                  <c:v>-1.2492909724949386</c:v>
                </c:pt>
                <c:pt idx="500">
                  <c:v>-1.3093797926492448</c:v>
                </c:pt>
                <c:pt idx="501">
                  <c:v>-1.4082179347118222</c:v>
                </c:pt>
                <c:pt idx="502">
                  <c:v>-1.5479236909632357</c:v>
                </c:pt>
                <c:pt idx="503">
                  <c:v>-1.7332925000265265</c:v>
                </c:pt>
                <c:pt idx="504">
                  <c:v>-1.9716974487175549</c:v>
                </c:pt>
                <c:pt idx="505">
                  <c:v>-2.273015634871884</c:v>
                </c:pt>
                <c:pt idx="506">
                  <c:v>-2.6494755242049819</c:v>
                </c:pt>
                <c:pt idx="507">
                  <c:v>-3.1151593120421177</c:v>
                </c:pt>
                <c:pt idx="508">
                  <c:v>-3.6846667604098453</c:v>
                </c:pt>
                <c:pt idx="509">
                  <c:v>-4.3700706047899489</c:v>
                </c:pt>
                <c:pt idx="510">
                  <c:v>-5.1747121790343336</c:v>
                </c:pt>
                <c:pt idx="511">
                  <c:v>-6.0816775997869241</c:v>
                </c:pt>
                <c:pt idx="512">
                  <c:v>-7.0345228841537946</c:v>
                </c:pt>
                <c:pt idx="513">
                  <c:v>-7.9098566590633439</c:v>
                </c:pt>
                <c:pt idx="514">
                  <c:v>-8.4901310486231392</c:v>
                </c:pt>
                <c:pt idx="515">
                  <c:v>-8.4664127454340345</c:v>
                </c:pt>
                <c:pt idx="516">
                  <c:v>-7.5300264224911464</c:v>
                </c:pt>
                <c:pt idx="517">
                  <c:v>-5.5972191930023563</c:v>
                </c:pt>
                <c:pt idx="518">
                  <c:v>-3.0493374745450588</c:v>
                </c:pt>
                <c:pt idx="519">
                  <c:v>-0.64158589899252227</c:v>
                </c:pt>
                <c:pt idx="520">
                  <c:v>1.0206399059089986</c:v>
                </c:pt>
                <c:pt idx="521">
                  <c:v>1.8402042068449047</c:v>
                </c:pt>
                <c:pt idx="522">
                  <c:v>2.0545802779272462</c:v>
                </c:pt>
                <c:pt idx="523">
                  <c:v>1.9473754572775188</c:v>
                </c:pt>
                <c:pt idx="524">
                  <c:v>1.7255795977032107</c:v>
                </c:pt>
                <c:pt idx="525">
                  <c:v>1.5067715199939662</c:v>
                </c:pt>
                <c:pt idx="526">
                  <c:v>1.3416026657377362</c:v>
                </c:pt>
                <c:pt idx="527">
                  <c:v>1.2417507508565868</c:v>
                </c:pt>
                <c:pt idx="528">
                  <c:v>1.2020899020927056</c:v>
                </c:pt>
                <c:pt idx="529">
                  <c:v>1.213952969525941</c:v>
                </c:pt>
                <c:pt idx="530">
                  <c:v>1.2710673864034712</c:v>
                </c:pt>
                <c:pt idx="531">
                  <c:v>1.3712479481806863</c:v>
                </c:pt>
                <c:pt idx="532">
                  <c:v>1.5163468315713498</c:v>
                </c:pt>
                <c:pt idx="533">
                  <c:v>1.7118291197969109</c:v>
                </c:pt>
                <c:pt idx="534">
                  <c:v>1.9664783129258832</c:v>
                </c:pt>
                <c:pt idx="535">
                  <c:v>2.2922653349231705</c:v>
                </c:pt>
                <c:pt idx="536">
                  <c:v>2.7041722935883188</c:v>
                </c:pt>
                <c:pt idx="537">
                  <c:v>3.2195524823664465</c:v>
                </c:pt>
                <c:pt idx="538">
                  <c:v>3.8562686586386778</c:v>
                </c:pt>
                <c:pt idx="539">
                  <c:v>4.62824068351558</c:v>
                </c:pt>
                <c:pt idx="540">
                  <c:v>5.5360526054288126</c:v>
                </c:pt>
                <c:pt idx="541">
                  <c:v>6.5490862823498484</c:v>
                </c:pt>
                <c:pt idx="542">
                  <c:v>7.575471631823115</c:v>
                </c:pt>
                <c:pt idx="543">
                  <c:v>8.421083878914315</c:v>
                </c:pt>
                <c:pt idx="544">
                  <c:v>8.7582783795922232</c:v>
                </c:pt>
                <c:pt idx="545">
                  <c:v>8.1687367435017197</c:v>
                </c:pt>
                <c:pt idx="546">
                  <c:v>6.3637850540419159</c:v>
                </c:pt>
                <c:pt idx="547">
                  <c:v>3.5721670883934165</c:v>
                </c:pt>
                <c:pt idx="548">
                  <c:v>0.68142702484867712</c:v>
                </c:pt>
                <c:pt idx="549">
                  <c:v>-1.3682209745425067</c:v>
                </c:pt>
                <c:pt idx="550">
                  <c:v>-2.3194162272878933</c:v>
                </c:pt>
                <c:pt idx="551">
                  <c:v>-2.4744327939724338</c:v>
                </c:pt>
                <c:pt idx="552">
                  <c:v>-2.2252924933928053</c:v>
                </c:pt>
                <c:pt idx="553">
                  <c:v>-1.854791623249469</c:v>
                </c:pt>
                <c:pt idx="554">
                  <c:v>-1.5184354614616331</c:v>
                </c:pt>
                <c:pt idx="555">
                  <c:v>-1.2754472996364532</c:v>
                </c:pt>
                <c:pt idx="556">
                  <c:v>-1.1297250852950396</c:v>
                </c:pt>
                <c:pt idx="557">
                  <c:v>-1.0639697443014571</c:v>
                </c:pt>
                <c:pt idx="558">
                  <c:v>-1.0595680390085467</c:v>
                </c:pt>
                <c:pt idx="559">
                  <c:v>-1.1041713457269458</c:v>
                </c:pt>
                <c:pt idx="560">
                  <c:v>-1.1926097728056779</c:v>
                </c:pt>
                <c:pt idx="561">
                  <c:v>-1.3256461586644248</c:v>
                </c:pt>
                <c:pt idx="562">
                  <c:v>-1.5087501671135617</c:v>
                </c:pt>
                <c:pt idx="563">
                  <c:v>-1.7514851516760317</c:v>
                </c:pt>
                <c:pt idx="564">
                  <c:v>-2.0674122132905679</c:v>
                </c:pt>
                <c:pt idx="565">
                  <c:v>-2.474189386041008</c:v>
                </c:pt>
                <c:pt idx="566">
                  <c:v>-2.993382086773547</c:v>
                </c:pt>
                <c:pt idx="567">
                  <c:v>-3.6491426680605059</c:v>
                </c:pt>
                <c:pt idx="568">
                  <c:v>-4.4641355829021458</c:v>
                </c:pt>
                <c:pt idx="569">
                  <c:v>-5.449621761570091</c:v>
                </c:pt>
                <c:pt idx="570">
                  <c:v>-6.5843639765901898</c:v>
                </c:pt>
                <c:pt idx="571">
                  <c:v>-7.7750135234049909</c:v>
                </c:pt>
                <c:pt idx="572">
                  <c:v>-8.7942387449104018</c:v>
                </c:pt>
                <c:pt idx="573">
                  <c:v>-9.2182010074187737</c:v>
                </c:pt>
                <c:pt idx="574">
                  <c:v>-8.4591275029962798</c:v>
                </c:pt>
                <c:pt idx="575">
                  <c:v>-6.0876854579990942</c:v>
                </c:pt>
                <c:pt idx="576">
                  <c:v>-2.4863597250269831</c:v>
                </c:pt>
                <c:pt idx="577">
                  <c:v>0.93290480164880707</c:v>
                </c:pt>
                <c:pt idx="578">
                  <c:v>2.9130291047454504</c:v>
                </c:pt>
                <c:pt idx="579">
                  <c:v>3.4210634160688453</c:v>
                </c:pt>
                <c:pt idx="580">
                  <c:v>3.0404421127204375</c:v>
                </c:pt>
                <c:pt idx="581">
                  <c:v>2.3077865528411472</c:v>
                </c:pt>
                <c:pt idx="582">
                  <c:v>1.5823818402310033</c:v>
                </c:pt>
                <c:pt idx="583">
                  <c:v>1.0387277085493587</c:v>
                </c:pt>
                <c:pt idx="584">
                  <c:v>0.70300875476727298</c:v>
                </c:pt>
                <c:pt idx="585">
                  <c:v>0.52665214859233289</c:v>
                </c:pt>
                <c:pt idx="586">
                  <c:v>0.449642168745372</c:v>
                </c:pt>
                <c:pt idx="587">
                  <c:v>0.42895303835169868</c:v>
                </c:pt>
                <c:pt idx="588">
                  <c:v>0.44139750097810349</c:v>
                </c:pt>
                <c:pt idx="589">
                  <c:v>0.47741977862199486</c:v>
                </c:pt>
                <c:pt idx="590">
                  <c:v>0.53510928617972342</c:v>
                </c:pt>
                <c:pt idx="591">
                  <c:v>0.61680875541327218</c:v>
                </c:pt>
                <c:pt idx="592">
                  <c:v>0.7278095652259734</c:v>
                </c:pt>
                <c:pt idx="593">
                  <c:v>0.8762389634040727</c:v>
                </c:pt>
                <c:pt idx="594">
                  <c:v>1.0735958056280157</c:v>
                </c:pt>
                <c:pt idx="595">
                  <c:v>1.3357149160683122</c:v>
                </c:pt>
                <c:pt idx="596">
                  <c:v>1.6840842476867222</c:v>
                </c:pt>
                <c:pt idx="597">
                  <c:v>2.1474138160857876</c:v>
                </c:pt>
                <c:pt idx="598">
                  <c:v>2.7631103458871378</c:v>
                </c:pt>
                <c:pt idx="599">
                  <c:v>3.5776212883361813</c:v>
                </c:pt>
                <c:pt idx="600">
                  <c:v>4.6429144913196332</c:v>
                </c:pt>
                <c:pt idx="601">
                  <c:v>6.0024794423420271</c:v>
                </c:pt>
                <c:pt idx="602">
                  <c:v>7.6522424958431179</c:v>
                </c:pt>
                <c:pt idx="603">
                  <c:v>9.4488166958832593</c:v>
                </c:pt>
                <c:pt idx="604">
                  <c:v>10.931284364804506</c:v>
                </c:pt>
                <c:pt idx="605">
                  <c:v>11.089357008245702</c:v>
                </c:pt>
                <c:pt idx="606">
                  <c:v>8.4359594830947504</c:v>
                </c:pt>
                <c:pt idx="607">
                  <c:v>2.3373752326558881</c:v>
                </c:pt>
                <c:pt idx="608">
                  <c:v>-4.5319653745627244</c:v>
                </c:pt>
                <c:pt idx="609">
                  <c:v>-7.9190147962865609</c:v>
                </c:pt>
                <c:pt idx="610">
                  <c:v>-7.3924237121597498</c:v>
                </c:pt>
                <c:pt idx="611">
                  <c:v>-3.9735646900539137</c:v>
                </c:pt>
                <c:pt idx="612">
                  <c:v>0.6757277584253738</c:v>
                </c:pt>
                <c:pt idx="613">
                  <c:v>3.9583793267803706</c:v>
                </c:pt>
                <c:pt idx="614">
                  <c:v>4.7945727288506825</c:v>
                </c:pt>
                <c:pt idx="615">
                  <c:v>3.8808565751864323</c:v>
                </c:pt>
                <c:pt idx="616">
                  <c:v>2.1761061118098528</c:v>
                </c:pt>
                <c:pt idx="617">
                  <c:v>0.55324917363526871</c:v>
                </c:pt>
                <c:pt idx="618">
                  <c:v>-0.47541514785841676</c:v>
                </c:pt>
                <c:pt idx="619">
                  <c:v>-0.90433577437302715</c:v>
                </c:pt>
                <c:pt idx="620">
                  <c:v>-0.98007927677398721</c:v>
                </c:pt>
                <c:pt idx="621">
                  <c:v>-0.92766863533786514</c:v>
                </c:pt>
                <c:pt idx="622">
                  <c:v>-0.86835343071310656</c:v>
                </c:pt>
                <c:pt idx="623">
                  <c:v>-0.84533901879633577</c:v>
                </c:pt>
                <c:pt idx="624">
                  <c:v>-0.86631388539925425</c:v>
                </c:pt>
                <c:pt idx="625">
                  <c:v>-0.93013363892272971</c:v>
                </c:pt>
                <c:pt idx="626">
                  <c:v>-1.0375459774603832</c:v>
                </c:pt>
                <c:pt idx="627">
                  <c:v>-1.1939335645906555</c:v>
                </c:pt>
                <c:pt idx="628">
                  <c:v>-1.4097430505476813</c:v>
                </c:pt>
                <c:pt idx="629">
                  <c:v>-1.7008606795732859</c:v>
                </c:pt>
                <c:pt idx="630">
                  <c:v>-2.0893712047394413</c:v>
                </c:pt>
                <c:pt idx="631">
                  <c:v>-2.6044128868900831</c:v>
                </c:pt>
                <c:pt idx="632">
                  <c:v>-3.2822802992475713</c:v>
                </c:pt>
                <c:pt idx="633">
                  <c:v>-4.1637850577719</c:v>
                </c:pt>
                <c:pt idx="634">
                  <c:v>-5.2843262527178227</c:v>
                </c:pt>
                <c:pt idx="635">
                  <c:v>-6.6469786683170176</c:v>
                </c:pt>
                <c:pt idx="636">
                  <c:v>-8.1606808792552226</c:v>
                </c:pt>
                <c:pt idx="637">
                  <c:v>-9.5207934379896439</c:v>
                </c:pt>
                <c:pt idx="638">
                  <c:v>-10.043693573066916</c:v>
                </c:pt>
                <c:pt idx="639">
                  <c:v>-8.6442605327558812</c:v>
                </c:pt>
                <c:pt idx="640">
                  <c:v>-4.5260562110596849</c:v>
                </c:pt>
                <c:pt idx="641">
                  <c:v>1.1114595379215997</c:v>
                </c:pt>
                <c:pt idx="642">
                  <c:v>4.9847780429092658</c:v>
                </c:pt>
                <c:pt idx="643">
                  <c:v>5.7193161473061416</c:v>
                </c:pt>
                <c:pt idx="644">
                  <c:v>4.3354741958360794</c:v>
                </c:pt>
                <c:pt idx="645">
                  <c:v>1.9869887204525236</c:v>
                </c:pt>
                <c:pt idx="646">
                  <c:v>-0.13097983662259782</c:v>
                </c:pt>
                <c:pt idx="647">
                  <c:v>-1.2923117172195906</c:v>
                </c:pt>
                <c:pt idx="648">
                  <c:v>-1.6003674540307304</c:v>
                </c:pt>
                <c:pt idx="649">
                  <c:v>-1.4918885064182272</c:v>
                </c:pt>
                <c:pt idx="650">
                  <c:v>-1.2918479203421915</c:v>
                </c:pt>
                <c:pt idx="651">
                  <c:v>-1.1431684274138507</c:v>
                </c:pt>
                <c:pt idx="652">
                  <c:v>-1.0772489214198493</c:v>
                </c:pt>
                <c:pt idx="653">
                  <c:v>-1.0852998435148993</c:v>
                </c:pt>
                <c:pt idx="654">
                  <c:v>-1.1556017831081282</c:v>
                </c:pt>
                <c:pt idx="655">
                  <c:v>-1.2846286964851024</c:v>
                </c:pt>
                <c:pt idx="656">
                  <c:v>-1.4775722928814563</c:v>
                </c:pt>
                <c:pt idx="657">
                  <c:v>-1.7471394054744527</c:v>
                </c:pt>
                <c:pt idx="658">
                  <c:v>-2.1131540408934559</c:v>
                </c:pt>
                <c:pt idx="659">
                  <c:v>-2.6027831324408512</c:v>
                </c:pt>
                <c:pt idx="660">
                  <c:v>-3.2502794006183775</c:v>
                </c:pt>
                <c:pt idx="661">
                  <c:v>-4.0940743243271598</c:v>
                </c:pt>
                <c:pt idx="662">
                  <c:v>-5.1665998747924133</c:v>
                </c:pt>
                <c:pt idx="663">
                  <c:v>-6.4672034924908743</c:v>
                </c:pt>
                <c:pt idx="664">
                  <c:v>-7.9006824641123927</c:v>
                </c:pt>
                <c:pt idx="665">
                  <c:v>-9.1604491834797415</c:v>
                </c:pt>
                <c:pt idx="666">
                  <c:v>-9.5731617343128583</c:v>
                </c:pt>
                <c:pt idx="667">
                  <c:v>-8.1027814150414255</c:v>
                </c:pt>
                <c:pt idx="668">
                  <c:v>-4.07338644932367</c:v>
                </c:pt>
                <c:pt idx="669">
                  <c:v>1.1959886163210269</c:v>
                </c:pt>
                <c:pt idx="670">
                  <c:v>4.5750830965644891</c:v>
                </c:pt>
                <c:pt idx="671">
                  <c:v>5.0328347109462701</c:v>
                </c:pt>
                <c:pt idx="672">
                  <c:v>3.7234798160379521</c:v>
                </c:pt>
                <c:pt idx="673">
                  <c:v>1.7872093502180411</c:v>
                </c:pt>
                <c:pt idx="674">
                  <c:v>0.18550262076039759</c:v>
                </c:pt>
                <c:pt idx="675">
                  <c:v>-0.65206906933987041</c:v>
                </c:pt>
                <c:pt idx="676">
                  <c:v>-0.89937812006703488</c:v>
                </c:pt>
                <c:pt idx="677">
                  <c:v>-0.89255553435092194</c:v>
                </c:pt>
                <c:pt idx="678">
                  <c:v>-0.84290001259098291</c:v>
                </c:pt>
                <c:pt idx="679">
                  <c:v>-0.82808291317490723</c:v>
                </c:pt>
                <c:pt idx="680">
                  <c:v>-0.8626949087783079</c:v>
                </c:pt>
                <c:pt idx="681">
                  <c:v>-0.94652535414689598</c:v>
                </c:pt>
                <c:pt idx="682">
                  <c:v>-1.0823279923802118</c:v>
                </c:pt>
                <c:pt idx="683">
                  <c:v>-1.2794476607579883</c:v>
                </c:pt>
                <c:pt idx="684">
                  <c:v>-1.5543190325242966</c:v>
                </c:pt>
                <c:pt idx="685">
                  <c:v>-1.9313064644497584</c:v>
                </c:pt>
                <c:pt idx="686">
                  <c:v>-2.4440939413483642</c:v>
                </c:pt>
                <c:pt idx="687">
                  <c:v>-3.1366952831101393</c:v>
                </c:pt>
                <c:pt idx="688">
                  <c:v>-4.0617150480656719</c:v>
                </c:pt>
                <c:pt idx="689">
                  <c:v>-5.2699509059219771</c:v>
                </c:pt>
                <c:pt idx="690">
                  <c:v>-6.7774060952951274</c:v>
                </c:pt>
                <c:pt idx="691">
                  <c:v>-8.4807917269171007</c:v>
                </c:pt>
                <c:pt idx="692">
                  <c:v>-9.9778467425236723</c:v>
                </c:pt>
                <c:pt idx="693">
                  <c:v>-10.295960032127633</c:v>
                </c:pt>
                <c:pt idx="694">
                  <c:v>-7.8615139215267167</c:v>
                </c:pt>
                <c:pt idx="695">
                  <c:v>-1.8338047975557572</c:v>
                </c:pt>
                <c:pt idx="696">
                  <c:v>4.8943507472128713</c:v>
                </c:pt>
                <c:pt idx="697">
                  <c:v>7.4904504542273536</c:v>
                </c:pt>
                <c:pt idx="698">
                  <c:v>6.0681489233904573</c:v>
                </c:pt>
                <c:pt idx="699">
                  <c:v>2.1735643809192489</c:v>
                </c:pt>
                <c:pt idx="700">
                  <c:v>-1.9359524876041627</c:v>
                </c:pt>
                <c:pt idx="701">
                  <c:v>-3.8575500998154952</c:v>
                </c:pt>
                <c:pt idx="702">
                  <c:v>-3.6483418464177491</c:v>
                </c:pt>
                <c:pt idx="703">
                  <c:v>-2.4860536271730007</c:v>
                </c:pt>
                <c:pt idx="704">
                  <c:v>-1.2680380190489404</c:v>
                </c:pt>
                <c:pt idx="705">
                  <c:v>-0.46232578880742103</c:v>
                </c:pt>
                <c:pt idx="706">
                  <c:v>-9.1658260089497567E-2</c:v>
                </c:pt>
                <c:pt idx="707">
                  <c:v>2.99064848124872E-2</c:v>
                </c:pt>
                <c:pt idx="708">
                  <c:v>5.8916502067674556E-2</c:v>
                </c:pt>
                <c:pt idx="709">
                  <c:v>6.6449227072544137E-2</c:v>
                </c:pt>
                <c:pt idx="710">
                  <c:v>7.3500217758504308E-2</c:v>
                </c:pt>
                <c:pt idx="711">
                  <c:v>8.4515634583056526E-2</c:v>
                </c:pt>
                <c:pt idx="712">
                  <c:v>0.10090238960642445</c:v>
                </c:pt>
                <c:pt idx="713">
                  <c:v>0.12431646181014214</c:v>
                </c:pt>
                <c:pt idx="714">
                  <c:v>0.15730278887247026</c:v>
                </c:pt>
                <c:pt idx="715">
                  <c:v>0.20367138167773116</c:v>
                </c:pt>
                <c:pt idx="716">
                  <c:v>0.26905534620786165</c:v>
                </c:pt>
                <c:pt idx="717">
                  <c:v>0.3617706325245571</c:v>
                </c:pt>
                <c:pt idx="718">
                  <c:v>0.49412074310516285</c:v>
                </c:pt>
                <c:pt idx="719">
                  <c:v>0.68436449907484076</c:v>
                </c:pt>
                <c:pt idx="720">
                  <c:v>0.95966355038572604</c:v>
                </c:pt>
                <c:pt idx="721">
                  <c:v>1.3604322161604769</c:v>
                </c:pt>
                <c:pt idx="722">
                  <c:v>1.9465352626613801</c:v>
                </c:pt>
                <c:pt idx="723">
                  <c:v>2.8053734017241334</c:v>
                </c:pt>
                <c:pt idx="724">
                  <c:v>4.0598749367105889</c:v>
                </c:pt>
                <c:pt idx="725">
                  <c:v>5.866927994404282</c:v>
                </c:pt>
                <c:pt idx="726">
                  <c:v>8.3721347415498037</c:v>
                </c:pt>
              </c:numCache>
            </c:numRef>
          </c:xVal>
          <c:yVal>
            <c:numRef>
              <c:f>Hoja2!$D$1:$D$746</c:f>
              <c:numCache>
                <c:formatCode>General</c:formatCode>
                <c:ptCount val="746"/>
                <c:pt idx="0">
                  <c:v>1</c:v>
                </c:pt>
                <c:pt idx="1">
                  <c:v>1</c:v>
                </c:pt>
                <c:pt idx="2">
                  <c:v>1.00003</c:v>
                </c:pt>
                <c:pt idx="3">
                  <c:v>1.0000435760472999</c:v>
                </c:pt>
                <c:pt idx="4">
                  <c:v>1.000063523982976</c:v>
                </c:pt>
                <c:pt idx="5">
                  <c:v>1.0000915451991876</c:v>
                </c:pt>
                <c:pt idx="6">
                  <c:v>1.0001298178241922</c:v>
                </c:pt>
                <c:pt idx="7">
                  <c:v>1.0001810069019392</c:v>
                </c:pt>
                <c:pt idx="8">
                  <c:v>1.0002482775387254</c:v>
                </c:pt>
                <c:pt idx="9">
                  <c:v>1.0003353113973472</c:v>
                </c:pt>
                <c:pt idx="10">
                  <c:v>1.0004463269824584</c:v>
                </c:pt>
                <c:pt idx="11">
                  <c:v>1.0005861042211384</c:v>
                </c:pt>
                <c:pt idx="12">
                  <c:v>1.0007600139003754</c:v>
                </c:pt>
                <c:pt idx="13">
                  <c:v>1.000974052578987</c:v>
                </c:pt>
                <c:pt idx="14">
                  <c:v>1.0012348836464953</c:v>
                </c:pt>
                <c:pt idx="15">
                  <c:v>1.0015498852570506</c:v>
                </c:pt>
                <c:pt idx="16">
                  <c:v>1.0019272059244115</c:v>
                </c:pt>
                <c:pt idx="17">
                  <c:v>1.0023758286263158</c:v>
                </c:pt>
                <c:pt idx="18">
                  <c:v>1.0029056443356943</c:v>
                </c:pt>
                <c:pt idx="19">
                  <c:v>1.0035275359747655</c:v>
                </c:pt>
                <c:pt idx="20">
                  <c:v>1.0042534738790276</c:v>
                </c:pt>
                <c:pt idx="21">
                  <c:v>1.0050966239647137</c:v>
                </c:pt>
                <c:pt idx="22">
                  <c:v>1.0060714699188149</c:v>
                </c:pt>
                <c:pt idx="23">
                  <c:v>1.0071939508789425</c:v>
                </c:pt>
                <c:pt idx="24">
                  <c:v>1.0084816162449755</c:v>
                </c:pt>
                <c:pt idx="25">
                  <c:v>1.0099537994698027</c:v>
                </c:pt>
                <c:pt idx="26">
                  <c:v>1.0116318129169477</c:v>
                </c:pt>
                <c:pt idx="27">
                  <c:v>1.0135391661533262</c:v>
                </c:pt>
                <c:pt idx="28">
                  <c:v>1.0157018103710729</c:v>
                </c:pt>
                <c:pt idx="29">
                  <c:v>1.0181484120091253</c:v>
                </c:pt>
                <c:pt idx="30">
                  <c:v>1.0209106590795103</c:v>
                </c:pt>
                <c:pt idx="31">
                  <c:v>1.0240236042023294</c:v>
                </c:pt>
                <c:pt idx="32">
                  <c:v>1.0275260489254485</c:v>
                </c:pt>
                <c:pt idx="33">
                  <c:v>1.0314609745591983</c:v>
                </c:pt>
                <c:pt idx="34">
                  <c:v>1.0358760255035782</c:v>
                </c:pt>
                <c:pt idx="35">
                  <c:v>1.0408240518976324</c:v>
                </c:pt>
                <c:pt idx="36">
                  <c:v>1.0463637193916413</c:v>
                </c:pt>
                <c:pt idx="37">
                  <c:v>1.0525601949482906</c:v>
                </c:pt>
                <c:pt idx="38">
                  <c:v>1.0594859188369254</c:v>
                </c:pt>
                <c:pt idx="39">
                  <c:v>1.0672214744156281</c:v>
                </c:pt>
                <c:pt idx="40">
                  <c:v>1.0758565689220001</c:v>
                </c:pt>
                <c:pt idx="41">
                  <c:v>1.0854911403407381</c:v>
                </c:pt>
                <c:pt idx="42">
                  <c:v>1.0962366075127767</c:v>
                </c:pt>
                <c:pt idx="43">
                  <c:v>1.1082172830282098</c:v>
                </c:pt>
                <c:pt idx="44">
                  <c:v>1.121571971137439</c:v>
                </c:pt>
                <c:pt idx="45">
                  <c:v>1.1364557759585414</c:v>
                </c:pt>
                <c:pt idx="46">
                  <c:v>1.1530421486920919</c:v>
                </c:pt>
                <c:pt idx="47">
                  <c:v>1.1715252064168933</c:v>
                </c:pt>
                <c:pt idx="48">
                  <c:v>1.1921223593699191</c:v>
                </c:pt>
                <c:pt idx="49">
                  <c:v>1.2150772884469108</c:v>
                </c:pt>
                <c:pt idx="50">
                  <c:v>1.2406633200258741</c:v>
                </c:pt>
                <c:pt idx="51">
                  <c:v>1.2691872511323059</c:v>
                </c:pt>
                <c:pt idx="52">
                  <c:v>1.3009936844326004</c:v>
                </c:pt>
                <c:pt idx="53">
                  <c:v>1.3364699395334851</c:v>
                </c:pt>
                <c:pt idx="54">
                  <c:v>1.3760516145129744</c:v>
                </c:pt>
                <c:pt idx="55">
                  <c:v>1.4202288793865996</c:v>
                </c:pt>
                <c:pt idx="56">
                  <c:v>1.4695535911141149</c:v>
                </c:pt>
                <c:pt idx="57">
                  <c:v>1.5246473274552677</c:v>
                </c:pt>
                <c:pt idx="58">
                  <c:v>1.5862104440110287</c:v>
                </c:pt>
                <c:pt idx="59">
                  <c:v>1.6550322644490654</c:v>
                </c:pt>
                <c:pt idx="60">
                  <c:v>1.7320025172336191</c:v>
                </c:pt>
                <c:pt idx="61">
                  <c:v>1.8181241318037227</c:v>
                </c:pt>
                <c:pt idx="62">
                  <c:v>1.9145275012098271</c:v>
                </c:pt>
                <c:pt idx="63">
                  <c:v>2.0224863042084604</c:v>
                </c:pt>
                <c:pt idx="64">
                  <c:v>2.1434349543550706</c:v>
                </c:pt>
                <c:pt idx="65">
                  <c:v>2.2789877022613787</c:v>
                </c:pt>
                <c:pt idx="66">
                  <c:v>2.4309593540497598</c:v>
                </c:pt>
                <c:pt idx="67">
                  <c:v>2.6013874765830045</c:v>
                </c:pt>
                <c:pt idx="68">
                  <c:v>2.7925558286269294</c:v>
                </c:pt>
                <c:pt idx="69">
                  <c:v>3.0070185746009077</c:v>
                </c:pt>
                <c:pt idx="70">
                  <c:v>3.2476245890621609</c:v>
                </c:pt>
                <c:pt idx="71">
                  <c:v>3.5175408276083067</c:v>
                </c:pt>
                <c:pt idx="72">
                  <c:v>3.8202733025821471</c:v>
                </c:pt>
                <c:pt idx="73">
                  <c:v>4.1596836366067649</c:v>
                </c:pt>
                <c:pt idx="74">
                  <c:v>4.5399984495451822</c:v>
                </c:pt>
                <c:pt idx="75">
                  <c:v>4.9658079431219599</c:v>
                </c:pt>
                <c:pt idx="76">
                  <c:v>5.4420489677074517</c:v>
                </c:pt>
                <c:pt idx="77">
                  <c:v>5.9739665890315035</c:v>
                </c:pt>
                <c:pt idx="78">
                  <c:v>6.5670467490075835</c:v>
                </c:pt>
                <c:pt idx="79">
                  <c:v>7.2269111120387501</c:v>
                </c:pt>
                <c:pt idx="80">
                  <c:v>7.9591637568453821</c:v>
                </c:pt>
                <c:pt idx="81">
                  <c:v>8.7691782703791663</c:v>
                </c:pt>
                <c:pt idx="82">
                  <c:v>9.6618134244201048</c:v>
                </c:pt>
                <c:pt idx="83">
                  <c:v>10.641046546404239</c:v>
                </c:pt>
                <c:pt idx="84">
                  <c:v>11.709516715528988</c:v>
                </c:pt>
                <c:pt idx="85">
                  <c:v>12.867975992605626</c:v>
                </c:pt>
                <c:pt idx="86">
                  <c:v>14.114657097749962</c:v>
                </c:pt>
                <c:pt idx="87">
                  <c:v>15.444581248428797</c:v>
                </c:pt>
                <c:pt idx="88">
                  <c:v>16.848850743286143</c:v>
                </c:pt>
                <c:pt idx="89">
                  <c:v>18.313996743091259</c:v>
                </c:pt>
                <c:pt idx="90">
                  <c:v>19.8214811602666</c:v>
                </c:pt>
                <c:pt idx="91">
                  <c:v>21.347477631332726</c:v>
                </c:pt>
                <c:pt idx="92">
                  <c:v>22.863072174717722</c:v>
                </c:pt>
                <c:pt idx="93">
                  <c:v>24.335018669056769</c:v>
                </c:pt>
                <c:pt idx="94">
                  <c:v>25.727146401102193</c:v>
                </c:pt>
                <c:pt idx="95">
                  <c:v>27.002438583724281</c:v>
                </c:pt>
                <c:pt idx="96">
                  <c:v>28.125682759847894</c:v>
                </c:pt>
                <c:pt idx="97">
                  <c:v>29.066451621721217</c:v>
                </c:pt>
                <c:pt idx="98">
                  <c:v>29.802037906267273</c:v>
                </c:pt>
                <c:pt idx="99">
                  <c:v>30.319883597730463</c:v>
                </c:pt>
                <c:pt idx="100">
                  <c:v>30.619054149453309</c:v>
                </c:pt>
                <c:pt idx="101">
                  <c:v>30.710434555339141</c:v>
                </c:pt>
                <c:pt idx="102">
                  <c:v>30.61555029773384</c:v>
                </c:pt>
                <c:pt idx="103">
                  <c:v>30.364186735586244</c:v>
                </c:pt>
                <c:pt idx="104">
                  <c:v>29.99121626896288</c:v>
                </c:pt>
                <c:pt idx="105">
                  <c:v>29.533172461514926</c:v>
                </c:pt>
                <c:pt idx="106">
                  <c:v>29.025101157180053</c:v>
                </c:pt>
                <c:pt idx="107">
                  <c:v>28.498087769054937</c:v>
                </c:pt>
                <c:pt idx="108">
                  <c:v>27.977663064513614</c:v>
                </c:pt>
                <c:pt idx="109">
                  <c:v>27.483093468592731</c:v>
                </c:pt>
                <c:pt idx="110">
                  <c:v>27.027416576590753</c:v>
                </c:pt>
                <c:pt idx="111">
                  <c:v>26.618008977626673</c:v>
                </c:pt>
                <c:pt idx="112">
                  <c:v>26.257465087499281</c:v>
                </c:pt>
                <c:pt idx="113">
                  <c:v>25.944600449940026</c:v>
                </c:pt>
                <c:pt idx="114">
                  <c:v>25.675446253890076</c:v>
                </c:pt>
                <c:pt idx="115">
                  <c:v>25.444154723266688</c:v>
                </c:pt>
                <c:pt idx="116">
                  <c:v>25.243777124568567</c:v>
                </c:pt>
                <c:pt idx="117">
                  <c:v>25.066904277911863</c:v>
                </c:pt>
                <c:pt idx="118">
                  <c:v>24.906175122194412</c:v>
                </c:pt>
                <c:pt idx="119">
                  <c:v>24.754665548479611</c:v>
                </c:pt>
                <c:pt idx="120">
                  <c:v>24.606171064352349</c:v>
                </c:pt>
                <c:pt idx="121">
                  <c:v>24.455395861041588</c:v>
                </c:pt>
                <c:pt idx="122">
                  <c:v>24.298059485341742</c:v>
                </c:pt>
                <c:pt idx="123">
                  <c:v>24.130931569188107</c:v>
                </c:pt>
                <c:pt idx="124">
                  <c:v>23.951805192624651</c:v>
                </c:pt>
                <c:pt idx="125">
                  <c:v>23.759420215509572</c:v>
                </c:pt>
                <c:pt idx="126">
                  <c:v>23.553348838032111</c:v>
                </c:pt>
                <c:pt idx="127">
                  <c:v>23.333856241507274</c:v>
                </c:pt>
                <c:pt idx="128">
                  <c:v>23.101749043791489</c:v>
                </c:pt>
                <c:pt idx="129">
                  <c:v>22.85822330744346</c:v>
                </c:pt>
                <c:pt idx="130">
                  <c:v>22.604722010854641</c:v>
                </c:pt>
                <c:pt idx="131">
                  <c:v>22.342809456362613</c:v>
                </c:pt>
                <c:pt idx="132">
                  <c:v>22.074067368527643</c:v>
                </c:pt>
                <c:pt idx="133">
                  <c:v>21.800014770391137</c:v>
                </c:pt>
                <c:pt idx="134">
                  <c:v>21.522051401860157</c:v>
                </c:pt>
                <c:pt idx="135">
                  <c:v>21.241422651462919</c:v>
                </c:pt>
                <c:pt idx="136">
                  <c:v>20.95920278957577</c:v>
                </c:pt>
                <c:pt idx="137">
                  <c:v>20.676292698838477</c:v>
                </c:pt>
                <c:pt idx="138">
                  <c:v>20.393428206376118</c:v>
                </c:pt>
                <c:pt idx="139">
                  <c:v>20.111195405149811</c:v>
                </c:pt>
                <c:pt idx="140">
                  <c:v>19.83004987210392</c:v>
                </c:pt>
                <c:pt idx="141">
                  <c:v>19.550337325467176</c:v>
                </c:pt>
                <c:pt idx="142">
                  <c:v>19.272313914603878</c:v>
                </c:pt>
                <c:pt idx="143">
                  <c:v>18.996164934872127</c:v>
                </c:pt>
                <c:pt idx="144">
                  <c:v>18.722021266886792</c:v>
                </c:pt>
                <c:pt idx="145">
                  <c:v>18.449973237558506</c:v>
                </c:pt>
                <c:pt idx="146">
                  <c:v>18.180081889500268</c:v>
                </c:pt>
                <c:pt idx="147">
                  <c:v>17.912387837011234</c:v>
                </c:pt>
                <c:pt idx="148">
                  <c:v>17.646917997759058</c:v>
                </c:pt>
                <c:pt idx="149">
                  <c:v>17.383690538209049</c:v>
                </c:pt>
                <c:pt idx="150">
                  <c:v>17.122718375691761</c:v>
                </c:pt>
                <c:pt idx="151">
                  <c:v>16.864011556298411</c:v>
                </c:pt>
                <c:pt idx="152">
                  <c:v>16.607578788026167</c:v>
                </c:pt>
                <c:pt idx="153">
                  <c:v>16.353428362087449</c:v>
                </c:pt>
                <c:pt idx="154">
                  <c:v>16.101568648490698</c:v>
                </c:pt>
                <c:pt idx="155">
                  <c:v>15.852008308922406</c:v>
                </c:pt>
                <c:pt idx="156">
                  <c:v>15.604756332761305</c:v>
                </c:pt>
                <c:pt idx="157">
                  <c:v>15.359821971527079</c:v>
                </c:pt>
                <c:pt idx="158">
                  <c:v>15.117214623095682</c:v>
                </c:pt>
                <c:pt idx="159">
                  <c:v>14.876943698952033</c:v>
                </c:pt>
                <c:pt idx="160">
                  <c:v>14.639018494687512</c:v>
                </c:pt>
                <c:pt idx="161">
                  <c:v>14.40344807490313</c:v>
                </c:pt>
                <c:pt idx="162">
                  <c:v>14.170241177718964</c:v>
                </c:pt>
                <c:pt idx="163">
                  <c:v>13.939406140403978</c:v>
                </c:pt>
                <c:pt idx="164">
                  <c:v>13.710950845559983</c:v>
                </c:pt>
                <c:pt idx="165">
                  <c:v>13.484882686299356</c:v>
                </c:pt>
                <c:pt idx="166">
                  <c:v>13.261208548561275</c:v>
                </c:pt>
                <c:pt idx="167">
                  <c:v>13.039934808842297</c:v>
                </c:pt>
                <c:pt idx="168">
                  <c:v>12.821067345990327</c:v>
                </c:pt>
                <c:pt idx="169">
                  <c:v>12.604611566211602</c:v>
                </c:pt>
                <c:pt idx="170">
                  <c:v>12.390572441003503</c:v>
                </c:pt>
                <c:pt idx="171">
                  <c:v>12.178954558322431</c:v>
                </c:pt>
                <c:pt idx="172">
                  <c:v>11.969762187921038</c:v>
                </c:pt>
                <c:pt idx="173">
                  <c:v>11.762999362454583</c:v>
                </c:pt>
                <c:pt idx="174">
                  <c:v>11.558669976686408</c:v>
                </c:pt>
                <c:pt idx="175">
                  <c:v>11.356777907950969</c:v>
                </c:pt>
                <c:pt idx="176">
                  <c:v>11.157327162001913</c:v>
                </c:pt>
                <c:pt idx="177">
                  <c:v>10.960322049534696</c:v>
                </c:pt>
                <c:pt idx="178">
                  <c:v>10.765767400091844</c:v>
                </c:pt>
                <c:pt idx="179">
                  <c:v>10.573668821813428</c:v>
                </c:pt>
                <c:pt idx="180">
                  <c:v>10.384033017684297</c:v>
                </c:pt>
                <c:pt idx="181">
                  <c:v>10.196868171677773</c:v>
                </c:pt>
                <c:pt idx="182">
                  <c:v>10.012184421661168</c:v>
                </c:pt>
                <c:pt idx="183">
                  <c:v>9.8299944403142288</c:v>
                </c:pt>
                <c:pt idx="184">
                  <c:v>9.6503141508768042</c:v>
                </c:pt>
                <c:pt idx="185">
                  <c:v>9.4731636116210591</c:v>
                </c:pt>
                <c:pt idx="186">
                  <c:v>9.2985681119669401</c:v>
                </c:pt>
                <c:pt idx="187">
                  <c:v>9.1265595346834001</c:v>
                </c:pt>
                <c:pt idx="188">
                  <c:v>8.9571780533610461</c:v>
                </c:pt>
                <c:pt idx="189">
                  <c:v>8.7904742532339846</c:v>
                </c:pt>
                <c:pt idx="190">
                  <c:v>8.6265117876727793</c:v>
                </c:pt>
                <c:pt idx="191">
                  <c:v>8.4653707138228391</c:v>
                </c:pt>
                <c:pt idx="192">
                  <c:v>8.3071516909352283</c:v>
                </c:pt>
                <c:pt idx="193">
                  <c:v>8.1519812765273354</c:v>
                </c:pt>
                <c:pt idx="194">
                  <c:v>8.0000186219649656</c:v>
                </c:pt>
                <c:pt idx="195">
                  <c:v>7.8514639546705194</c:v>
                </c:pt>
                <c:pt idx="196">
                  <c:v>7.7065693444205863</c:v>
                </c:pt>
                <c:pt idx="197">
                  <c:v>7.5656523930597368</c:v>
                </c:pt>
                <c:pt idx="198">
                  <c:v>7.4291136691635824</c:v>
                </c:pt>
                <c:pt idx="199">
                  <c:v>7.2974589425481087</c:v>
                </c:pt>
                <c:pt idx="200">
                  <c:v>7.171327571147815</c:v>
                </c:pt>
                <c:pt idx="201">
                  <c:v>7.0515287700470877</c:v>
                </c:pt>
                <c:pt idx="202">
                  <c:v>6.9390879664675111</c:v>
                </c:pt>
                <c:pt idx="203">
                  <c:v>6.8353060326296298</c:v>
                </c:pt>
                <c:pt idx="204">
                  <c:v>6.7418349047962698</c:v>
                </c:pt>
                <c:pt idx="205">
                  <c:v>6.6607739457469206</c:v>
                </c:pt>
                <c:pt idx="206">
                  <c:v>6.5947923712640328</c:v>
                </c:pt>
                <c:pt idx="207">
                  <c:v>6.5472840758702002</c:v>
                </c:pt>
                <c:pt idx="208">
                  <c:v>6.5225621122080675</c:v>
                </c:pt>
                <c:pt idx="209">
                  <c:v>6.5261006061288391</c:v>
                </c:pt>
                <c:pt idx="210">
                  <c:v>6.5648314739595142</c:v>
                </c:pt>
                <c:pt idx="211">
                  <c:v>6.6475009739631004</c:v>
                </c:pt>
                <c:pt idx="212">
                  <c:v>6.7850852191077529</c:v>
                </c:pt>
                <c:pt idx="213">
                  <c:v>6.9912516231634561</c:v>
                </c:pt>
                <c:pt idx="214">
                  <c:v>7.2828307065568856</c:v>
                </c:pt>
                <c:pt idx="215">
                  <c:v>7.6802237622408773</c:v>
                </c:pt>
                <c:pt idx="216">
                  <c:v>8.2076087588109896</c:v>
                </c:pt>
                <c:pt idx="217">
                  <c:v>8.8927112144543106</c:v>
                </c:pt>
                <c:pt idx="218">
                  <c:v>9.7657741978812425</c:v>
                </c:pt>
                <c:pt idx="219">
                  <c:v>10.857202253622791</c:v>
                </c:pt>
                <c:pt idx="220">
                  <c:v>12.193213719227685</c:v>
                </c:pt>
                <c:pt idx="221">
                  <c:v>13.78882995366704</c:v>
                </c:pt>
                <c:pt idx="222">
                  <c:v>15.637880946131435</c:v>
                </c:pt>
                <c:pt idx="223">
                  <c:v>17.700744294618342</c:v>
                </c:pt>
                <c:pt idx="224">
                  <c:v>19.892557100931171</c:v>
                </c:pt>
                <c:pt idx="225">
                  <c:v>22.077490348973669</c:v>
                </c:pt>
                <c:pt idx="226">
                  <c:v>24.077005381933397</c:v>
                </c:pt>
                <c:pt idx="227">
                  <c:v>25.698800734495151</c:v>
                </c:pt>
                <c:pt idx="228">
                  <c:v>26.785011779249057</c:v>
                </c:pt>
                <c:pt idx="229">
                  <c:v>27.263835945816929</c:v>
                </c:pt>
                <c:pt idx="230">
                  <c:v>27.177667867458151</c:v>
                </c:pt>
                <c:pt idx="231">
                  <c:v>26.667337189446553</c:v>
                </c:pt>
                <c:pt idx="232">
                  <c:v>25.918200141968946</c:v>
                </c:pt>
                <c:pt idx="233">
                  <c:v>25.098829853745233</c:v>
                </c:pt>
                <c:pt idx="234">
                  <c:v>24.323081730358972</c:v>
                </c:pt>
                <c:pt idx="235">
                  <c:v>23.644300021693393</c:v>
                </c:pt>
                <c:pt idx="236">
                  <c:v>23.070310663743797</c:v>
                </c:pt>
                <c:pt idx="237">
                  <c:v>22.583628002530972</c:v>
                </c:pt>
                <c:pt idx="238">
                  <c:v>22.15764769357509</c:v>
                </c:pt>
                <c:pt idx="239">
                  <c:v>21.76650305530552</c:v>
                </c:pt>
                <c:pt idx="240">
                  <c:v>21.389700840426162</c:v>
                </c:pt>
                <c:pt idx="241">
                  <c:v>21.013392806449541</c:v>
                </c:pt>
                <c:pt idx="242">
                  <c:v>20.629810618137199</c:v>
                </c:pt>
                <c:pt idx="243">
                  <c:v>20.235895655491504</c:v>
                </c:pt>
                <c:pt idx="244">
                  <c:v>19.83175848301418</c:v>
                </c:pt>
                <c:pt idx="245">
                  <c:v>19.419319397718649</c:v>
                </c:pt>
                <c:pt idx="246">
                  <c:v>19.001282480326513</c:v>
                </c:pt>
                <c:pt idx="247">
                  <c:v>18.58046338787377</c:v>
                </c:pt>
                <c:pt idx="248">
                  <c:v>18.159416226917319</c:v>
                </c:pt>
                <c:pt idx="249">
                  <c:v>17.740275881435537</c:v>
                </c:pt>
                <c:pt idx="250">
                  <c:v>17.324734061278257</c:v>
                </c:pt>
                <c:pt idx="251">
                  <c:v>16.914084819176203</c:v>
                </c:pt>
                <c:pt idx="252">
                  <c:v>16.50929664143321</c:v>
                </c:pt>
                <c:pt idx="253">
                  <c:v>16.111086705564926</c:v>
                </c:pt>
                <c:pt idx="254">
                  <c:v>15.719986033987709</c:v>
                </c:pt>
                <c:pt idx="255">
                  <c:v>15.336392216806873</c:v>
                </c:pt>
                <c:pt idx="256">
                  <c:v>14.960610421253346</c:v>
                </c:pt>
                <c:pt idx="257">
                  <c:v>14.592884996112955</c:v>
                </c:pt>
                <c:pt idx="258">
                  <c:v>14.23342426511849</c:v>
                </c:pt>
                <c:pt idx="259">
                  <c:v>13.88242083358058</c:v>
                </c:pt>
                <c:pt idx="260">
                  <c:v>13.540069323809396</c:v>
                </c:pt>
                <c:pt idx="261">
                  <c:v>13.206583100614624</c:v>
                </c:pt>
                <c:pt idx="262">
                  <c:v>12.88221131677056</c:v>
                </c:pt>
                <c:pt idx="263">
                  <c:v>12.567257510132471</c:v>
                </c:pt>
                <c:pt idx="264">
                  <c:v>12.262101009973186</c:v>
                </c:pt>
                <c:pt idx="265">
                  <c:v>11.967222550301445</c:v>
                </c:pt>
                <c:pt idx="266">
                  <c:v>11.683235739172915</c:v>
                </c:pt>
                <c:pt idx="267">
                  <c:v>11.410926399766193</c:v>
                </c:pt>
                <c:pt idx="268">
                  <c:v>11.151302291589412</c:v>
                </c:pt>
                <c:pt idx="269">
                  <c:v>10.905656350767876</c:v>
                </c:pt>
                <c:pt idx="270">
                  <c:v>10.675647363928377</c:v>
                </c:pt>
                <c:pt idx="271">
                  <c:v>10.46340290019152</c:v>
                </c:pt>
                <c:pt idx="272">
                  <c:v>10.271650320073713</c:v>
                </c:pt>
                <c:pt idx="273">
                  <c:v>10.103882630094997</c:v>
                </c:pt>
                <c:pt idx="274">
                  <c:v>9.9645665835540864</c:v>
                </c:pt>
                <c:pt idx="275">
                  <c:v>9.8594002096618318</c:v>
                </c:pt>
                <c:pt idx="276">
                  <c:v>9.7956249148804542</c:v>
                </c:pt>
                <c:pt idx="277">
                  <c:v>9.7823917552726734</c:v>
                </c:pt>
                <c:pt idx="278">
                  <c:v>9.8311696277968377</c:v>
                </c:pt>
                <c:pt idx="279">
                  <c:v>9.9561605671896238</c:v>
                </c:pt>
                <c:pt idx="280">
                  <c:v>10.174647613480586</c:v>
                </c:pt>
                <c:pt idx="281">
                  <c:v>10.507135418934448</c:v>
                </c:pt>
                <c:pt idx="282">
                  <c:v>10.977044254268458</c:v>
                </c:pt>
                <c:pt idx="283">
                  <c:v>11.609581243485081</c:v>
                </c:pt>
                <c:pt idx="284">
                  <c:v>12.429254727661627</c:v>
                </c:pt>
                <c:pt idx="285">
                  <c:v>13.455381029918071</c:v>
                </c:pt>
                <c:pt idx="286">
                  <c:v>14.695006876153622</c:v>
                </c:pt>
                <c:pt idx="287">
                  <c:v>16.133207382228854</c:v>
                </c:pt>
                <c:pt idx="288">
                  <c:v>17.722075694269428</c:v>
                </c:pt>
                <c:pt idx="289">
                  <c:v>19.372080065466402</c:v>
                </c:pt>
                <c:pt idx="290">
                  <c:v>20.952209038348929</c:v>
                </c:pt>
                <c:pt idx="291">
                  <c:v>22.306232415589118</c:v>
                </c:pt>
                <c:pt idx="292">
                  <c:v>23.287863866802251</c:v>
                </c:pt>
                <c:pt idx="293">
                  <c:v>23.805872292400647</c:v>
                </c:pt>
                <c:pt idx="294">
                  <c:v>23.857164796416676</c:v>
                </c:pt>
                <c:pt idx="295">
                  <c:v>23.525521191019141</c:v>
                </c:pt>
                <c:pt idx="296">
                  <c:v>22.94380715669109</c:v>
                </c:pt>
                <c:pt idx="297">
                  <c:v>22.243207888863218</c:v>
                </c:pt>
                <c:pt idx="298">
                  <c:v>21.51853292222372</c:v>
                </c:pt>
                <c:pt idx="299">
                  <c:v>20.820539282918091</c:v>
                </c:pt>
                <c:pt idx="300">
                  <c:v>20.16654125891969</c:v>
                </c:pt>
                <c:pt idx="301">
                  <c:v>19.555528890332994</c:v>
                </c:pt>
                <c:pt idx="302">
                  <c:v>18.97970037637165</c:v>
                </c:pt>
                <c:pt idx="303">
                  <c:v>18.430747323662654</c:v>
                </c:pt>
                <c:pt idx="304">
                  <c:v>17.902270254662035</c:v>
                </c:pt>
                <c:pt idx="305">
                  <c:v>17.390127988625586</c:v>
                </c:pt>
                <c:pt idx="306">
                  <c:v>16.891982820277629</c:v>
                </c:pt>
                <c:pt idx="307">
                  <c:v>16.406699625391472</c:v>
                </c:pt>
                <c:pt idx="308">
                  <c:v>15.933856307837416</c:v>
                </c:pt>
                <c:pt idx="309">
                  <c:v>15.47341853005269</c:v>
                </c:pt>
                <c:pt idx="310">
                  <c:v>15.025552124833768</c:v>
                </c:pt>
                <c:pt idx="311">
                  <c:v>14.590529691842891</c:v>
                </c:pt>
                <c:pt idx="312">
                  <c:v>14.168695142336251</c:v>
                </c:pt>
                <c:pt idx="313">
                  <c:v>13.760462422536204</c:v>
                </c:pt>
                <c:pt idx="314">
                  <c:v>13.366335203533284</c:v>
                </c:pt>
                <c:pt idx="315">
                  <c:v>12.986941560404324</c:v>
                </c:pt>
                <c:pt idx="316">
                  <c:v>12.623082236741167</c:v>
                </c:pt>
                <c:pt idx="317">
                  <c:v>12.275794044947597</c:v>
                </c:pt>
                <c:pt idx="318">
                  <c:v>11.946432125556164</c:v>
                </c:pt>
                <c:pt idx="319">
                  <c:v>11.636776721655469</c:v>
                </c:pt>
                <c:pt idx="320">
                  <c:v>11.349172116304512</c:v>
                </c:pt>
                <c:pt idx="321">
                  <c:v>11.086707538284331</c:v>
                </c:pt>
                <c:pt idx="322">
                  <c:v>10.8534520662629</c:v>
                </c:pt>
                <c:pt idx="323">
                  <c:v>10.654757443172022</c:v>
                </c:pt>
                <c:pt idx="324">
                  <c:v>10.497643288459361</c:v>
                </c:pt>
                <c:pt idx="325">
                  <c:v>10.39127650771117</c:v>
                </c:pt>
                <c:pt idx="326">
                  <c:v>10.347547051134224</c:v>
                </c:pt>
                <c:pt idx="327">
                  <c:v>10.381718990294706</c:v>
                </c:pt>
                <c:pt idx="328">
                  <c:v>10.51308818738797</c:v>
                </c:pt>
                <c:pt idx="329">
                  <c:v>10.765488776478291</c:v>
                </c:pt>
                <c:pt idx="330">
                  <c:v>11.167337811941024</c:v>
                </c:pt>
                <c:pt idx="331">
                  <c:v>11.750669177526685</c:v>
                </c:pt>
                <c:pt idx="332">
                  <c:v>12.548285917971887</c:v>
                </c:pt>
                <c:pt idx="333">
                  <c:v>13.587834904468028</c:v>
                </c:pt>
                <c:pt idx="334">
                  <c:v>14.881543396758708</c:v>
                </c:pt>
                <c:pt idx="335">
                  <c:v>16.411137047429648</c:v>
                </c:pt>
                <c:pt idx="336">
                  <c:v>18.109992123333537</c:v>
                </c:pt>
                <c:pt idx="337">
                  <c:v>19.849523696481032</c:v>
                </c:pt>
                <c:pt idx="338">
                  <c:v>21.442811429791409</c:v>
                </c:pt>
                <c:pt idx="339">
                  <c:v>22.679569215771195</c:v>
                </c:pt>
                <c:pt idx="340">
                  <c:v>23.393182906879481</c:v>
                </c:pt>
                <c:pt idx="341">
                  <c:v>23.531218340471497</c:v>
                </c:pt>
                <c:pt idx="342">
                  <c:v>23.179559840266929</c:v>
                </c:pt>
                <c:pt idx="343">
                  <c:v>22.514142595979671</c:v>
                </c:pt>
                <c:pt idx="344">
                  <c:v>21.714678443208463</c:v>
                </c:pt>
                <c:pt idx="345">
                  <c:v>20.90340648923091</c:v>
                </c:pt>
                <c:pt idx="346">
                  <c:v>20.135789601904975</c:v>
                </c:pt>
                <c:pt idx="347">
                  <c:v>19.423016889477893</c:v>
                </c:pt>
                <c:pt idx="348">
                  <c:v>18.757334830846329</c:v>
                </c:pt>
                <c:pt idx="349">
                  <c:v>18.127432607419131</c:v>
                </c:pt>
                <c:pt idx="350">
                  <c:v>17.524467842902101</c:v>
                </c:pt>
                <c:pt idx="351">
                  <c:v>16.943036097816432</c:v>
                </c:pt>
                <c:pt idx="352">
                  <c:v>16.380352185067341</c:v>
                </c:pt>
                <c:pt idx="353">
                  <c:v>15.835216507039242</c:v>
                </c:pt>
                <c:pt idx="354">
                  <c:v>15.307266561580278</c:v>
                </c:pt>
                <c:pt idx="355">
                  <c:v>14.796548406215798</c:v>
                </c:pt>
                <c:pt idx="356">
                  <c:v>14.303312914784685</c:v>
                </c:pt>
                <c:pt idx="357">
                  <c:v>13.827943803998332</c:v>
                </c:pt>
                <c:pt idx="358">
                  <c:v>13.370957934159676</c:v>
                </c:pt>
                <c:pt idx="359">
                  <c:v>12.933047705809965</c:v>
                </c:pt>
                <c:pt idx="360">
                  <c:v>12.51515415714047</c:v>
                </c:pt>
                <c:pt idx="361">
                  <c:v>12.118570385230241</c:v>
                </c:pt>
                <c:pt idx="362">
                  <c:v>11.745081895913753</c:v>
                </c:pt>
                <c:pt idx="363">
                  <c:v>11.39715601140975</c:v>
                </c:pt>
                <c:pt idx="364">
                  <c:v>11.07819795466475</c:v>
                </c:pt>
                <c:pt idx="365">
                  <c:v>10.792897278154873</c:v>
                </c:pt>
                <c:pt idx="366">
                  <c:v>10.547694745388572</c:v>
                </c:pt>
                <c:pt idx="367">
                  <c:v>10.351405291652126</c:v>
                </c:pt>
                <c:pt idx="368">
                  <c:v>10.216033781021135</c:v>
                </c:pt>
                <c:pt idx="369">
                  <c:v>10.157809156491686</c:v>
                </c:pt>
                <c:pt idx="370">
                  <c:v>10.198423479917208</c:v>
                </c:pt>
                <c:pt idx="371">
                  <c:v>10.366365647451886</c:v>
                </c:pt>
                <c:pt idx="372">
                  <c:v>10.698034273270235</c:v>
                </c:pt>
                <c:pt idx="373">
                  <c:v>11.237923911276136</c:v>
                </c:pt>
                <c:pt idx="374">
                  <c:v>12.036518263324259</c:v>
                </c:pt>
                <c:pt idx="375">
                  <c:v>13.143583244173559</c:v>
                </c:pt>
                <c:pt idx="376">
                  <c:v>14.593639457600787</c:v>
                </c:pt>
                <c:pt idx="377">
                  <c:v>16.380636694096122</c:v>
                </c:pt>
                <c:pt idx="378">
                  <c:v>18.422811215395821</c:v>
                </c:pt>
                <c:pt idx="379">
                  <c:v>20.52986910806613</c:v>
                </c:pt>
                <c:pt idx="380">
                  <c:v>22.402616612950339</c:v>
                </c:pt>
                <c:pt idx="381">
                  <c:v>23.704320003192333</c:v>
                </c:pt>
                <c:pt idx="382">
                  <c:v>24.208185636178801</c:v>
                </c:pt>
                <c:pt idx="383">
                  <c:v>23.93497056802553</c:v>
                </c:pt>
                <c:pt idx="384">
                  <c:v>23.143772396090885</c:v>
                </c:pt>
                <c:pt idx="385">
                  <c:v>22.159418912271068</c:v>
                </c:pt>
                <c:pt idx="386">
                  <c:v>21.200669364988332</c:v>
                </c:pt>
                <c:pt idx="387">
                  <c:v>20.343495921614544</c:v>
                </c:pt>
                <c:pt idx="388">
                  <c:v>19.579943569215242</c:v>
                </c:pt>
                <c:pt idx="389">
                  <c:v>18.879115486134424</c:v>
                </c:pt>
                <c:pt idx="390">
                  <c:v>18.215796616961487</c:v>
                </c:pt>
                <c:pt idx="391">
                  <c:v>17.576049300452354</c:v>
                </c:pt>
                <c:pt idx="392">
                  <c:v>16.954283644721844</c:v>
                </c:pt>
                <c:pt idx="393">
                  <c:v>16.349367651575825</c:v>
                </c:pt>
                <c:pt idx="394">
                  <c:v>15.762023969629926</c:v>
                </c:pt>
                <c:pt idx="395">
                  <c:v>15.193531380345458</c:v>
                </c:pt>
                <c:pt idx="396">
                  <c:v>14.645230610306617</c:v>
                </c:pt>
                <c:pt idx="397">
                  <c:v>14.118423185344959</c:v>
                </c:pt>
                <c:pt idx="398">
                  <c:v>13.614437462055369</c:v>
                </c:pt>
                <c:pt idx="399">
                  <c:v>13.134765902297403</c:v>
                </c:pt>
                <c:pt idx="400">
                  <c:v>12.681245266803167</c:v>
                </c:pt>
                <c:pt idx="401">
                  <c:v>12.256282563084435</c:v>
                </c:pt>
                <c:pt idx="402">
                  <c:v>11.863145015539082</c:v>
                </c:pt>
                <c:pt idx="403">
                  <c:v>11.506342772384755</c:v>
                </c:pt>
                <c:pt idx="404">
                  <c:v>11.192142712359784</c:v>
                </c:pt>
                <c:pt idx="405">
                  <c:v>10.929260949776918</c:v>
                </c:pt>
                <c:pt idx="406">
                  <c:v>10.729787409207631</c:v>
                </c:pt>
                <c:pt idx="407">
                  <c:v>10.610389583656008</c:v>
                </c:pt>
                <c:pt idx="408">
                  <c:v>10.59380522473338</c:v>
                </c:pt>
                <c:pt idx="409">
                  <c:v>10.710526729876856</c:v>
                </c:pt>
                <c:pt idx="410">
                  <c:v>11.000332408282551</c:v>
                </c:pt>
                <c:pt idx="411">
                  <c:v>11.512816505960929</c:v>
                </c:pt>
                <c:pt idx="412">
                  <c:v>12.305166131643434</c:v>
                </c:pt>
                <c:pt idx="413">
                  <c:v>13.434069967564774</c:v>
                </c:pt>
                <c:pt idx="414">
                  <c:v>14.937229258386903</c:v>
                </c:pt>
                <c:pt idx="415">
                  <c:v>16.800218446540967</c:v>
                </c:pt>
                <c:pt idx="416">
                  <c:v>18.910619170220166</c:v>
                </c:pt>
                <c:pt idx="417">
                  <c:v>21.019185689499079</c:v>
                </c:pt>
                <c:pt idx="418">
                  <c:v>22.755198445457616</c:v>
                </c:pt>
                <c:pt idx="419">
                  <c:v>23.748832176512852</c:v>
                </c:pt>
                <c:pt idx="420">
                  <c:v>23.837256836166681</c:v>
                </c:pt>
                <c:pt idx="421">
                  <c:v>23.188387942140217</c:v>
                </c:pt>
                <c:pt idx="422">
                  <c:v>22.178280251406235</c:v>
                </c:pt>
                <c:pt idx="423">
                  <c:v>21.129930162529043</c:v>
                </c:pt>
                <c:pt idx="424">
                  <c:v>20.18275501887539</c:v>
                </c:pt>
                <c:pt idx="425">
                  <c:v>19.343669666630131</c:v>
                </c:pt>
                <c:pt idx="426">
                  <c:v>18.577953203402132</c:v>
                </c:pt>
                <c:pt idx="427">
                  <c:v>17.855936727935017</c:v>
                </c:pt>
                <c:pt idx="428">
                  <c:v>17.16213553145305</c:v>
                </c:pt>
                <c:pt idx="429">
                  <c:v>16.491026978361241</c:v>
                </c:pt>
                <c:pt idx="430">
                  <c:v>15.841883033418558</c:v>
                </c:pt>
                <c:pt idx="431">
                  <c:v>15.215706960131341</c:v>
                </c:pt>
                <c:pt idx="432">
                  <c:v>14.613929003483952</c:v>
                </c:pt>
                <c:pt idx="433">
                  <c:v>14.038030430685195</c:v>
                </c:pt>
                <c:pt idx="434">
                  <c:v>13.489562256635972</c:v>
                </c:pt>
                <c:pt idx="435">
                  <c:v>12.970322187196576</c:v>
                </c:pt>
                <c:pt idx="436">
                  <c:v>12.482615498619932</c:v>
                </c:pt>
                <c:pt idx="437">
                  <c:v>12.029597736527311</c:v>
                </c:pt>
                <c:pt idx="438">
                  <c:v>11.61573066061648</c:v>
                </c:pt>
                <c:pt idx="439">
                  <c:v>11.247404684588004</c:v>
                </c:pt>
                <c:pt idx="440">
                  <c:v>10.933801006163245</c:v>
                </c:pt>
                <c:pt idx="441">
                  <c:v>10.688084866952991</c:v>
                </c:pt>
                <c:pt idx="442">
                  <c:v>10.529028695780928</c:v>
                </c:pt>
                <c:pt idx="443">
                  <c:v>10.48313431717539</c:v>
                </c:pt>
                <c:pt idx="444">
                  <c:v>10.587197432371559</c:v>
                </c:pt>
                <c:pt idx="445">
                  <c:v>10.890912659951276</c:v>
                </c:pt>
                <c:pt idx="446">
                  <c:v>11.45833008808396</c:v>
                </c:pt>
                <c:pt idx="447">
                  <c:v>12.365414786150085</c:v>
                </c:pt>
                <c:pt idx="448">
                  <c:v>13.688378110128673</c:v>
                </c:pt>
                <c:pt idx="449">
                  <c:v>15.474470989184603</c:v>
                </c:pt>
                <c:pt idx="450">
                  <c:v>17.687177212358812</c:v>
                </c:pt>
                <c:pt idx="451">
                  <c:v>20.130994125123493</c:v>
                </c:pt>
                <c:pt idx="452">
                  <c:v>22.400770733772411</c:v>
                </c:pt>
                <c:pt idx="453">
                  <c:v>23.956013359291386</c:v>
                </c:pt>
                <c:pt idx="454">
                  <c:v>24.397185877678965</c:v>
                </c:pt>
                <c:pt idx="455">
                  <c:v>23.788278653475757</c:v>
                </c:pt>
                <c:pt idx="456">
                  <c:v>22.631820182416384</c:v>
                </c:pt>
                <c:pt idx="457">
                  <c:v>21.438898576921545</c:v>
                </c:pt>
                <c:pt idx="458">
                  <c:v>20.419596966923972</c:v>
                </c:pt>
                <c:pt idx="459">
                  <c:v>19.555641880539966</c:v>
                </c:pt>
                <c:pt idx="460">
                  <c:v>18.775203797690175</c:v>
                </c:pt>
                <c:pt idx="461">
                  <c:v>18.030927534169706</c:v>
                </c:pt>
                <c:pt idx="462">
                  <c:v>17.304828724681627</c:v>
                </c:pt>
                <c:pt idx="463">
                  <c:v>16.594729585551992</c:v>
                </c:pt>
                <c:pt idx="464">
                  <c:v>15.903894746987271</c:v>
                </c:pt>
                <c:pt idx="465">
                  <c:v>15.236354634714466</c:v>
                </c:pt>
                <c:pt idx="466">
                  <c:v>14.595561167673569</c:v>
                </c:pt>
                <c:pt idx="467">
                  <c:v>13.984366771616131</c:v>
                </c:pt>
                <c:pt idx="468">
                  <c:v>13.405389757522187</c:v>
                </c:pt>
                <c:pt idx="469">
                  <c:v>12.861470626429107</c:v>
                </c:pt>
                <c:pt idx="470">
                  <c:v>12.356180605393805</c:v>
                </c:pt>
                <c:pt idx="471">
                  <c:v>11.8944292636277</c:v>
                </c:pt>
                <c:pt idx="472">
                  <c:v>11.483252687338961</c:v>
                </c:pt>
                <c:pt idx="473">
                  <c:v>11.132889960869985</c:v>
                </c:pt>
                <c:pt idx="474">
                  <c:v>10.858281212340307</c:v>
                </c:pt>
                <c:pt idx="475">
                  <c:v>10.68113357171914</c:v>
                </c:pt>
                <c:pt idx="476">
                  <c:v>10.632663528164159</c:v>
                </c:pt>
                <c:pt idx="477">
                  <c:v>10.756941972746462</c:v>
                </c:pt>
                <c:pt idx="478">
                  <c:v>11.114240828549798</c:v>
                </c:pt>
                <c:pt idx="479">
                  <c:v>11.782529267187975</c:v>
                </c:pt>
                <c:pt idx="480">
                  <c:v>12.852732337500571</c:v>
                </c:pt>
                <c:pt idx="481">
                  <c:v>14.409200184185208</c:v>
                </c:pt>
                <c:pt idx="482">
                  <c:v>16.482637575690585</c:v>
                </c:pt>
                <c:pt idx="483">
                  <c:v>18.966495432881302</c:v>
                </c:pt>
                <c:pt idx="484">
                  <c:v>21.519116937200696</c:v>
                </c:pt>
                <c:pt idx="485">
                  <c:v>23.550516372945498</c:v>
                </c:pt>
                <c:pt idx="486">
                  <c:v>24.453994460214563</c:v>
                </c:pt>
                <c:pt idx="487">
                  <c:v>24.06619867399575</c:v>
                </c:pt>
                <c:pt idx="488">
                  <c:v>22.876051431634092</c:v>
                </c:pt>
                <c:pt idx="489">
                  <c:v>21.567752247600168</c:v>
                </c:pt>
                <c:pt idx="490">
                  <c:v>20.468963110910941</c:v>
                </c:pt>
                <c:pt idx="491">
                  <c:v>19.563268510867676</c:v>
                </c:pt>
                <c:pt idx="492">
                  <c:v>18.750887672345371</c:v>
                </c:pt>
                <c:pt idx="493">
                  <c:v>17.970905854982544</c:v>
                </c:pt>
                <c:pt idx="494">
                  <c:v>17.204581185088852</c:v>
                </c:pt>
                <c:pt idx="495">
                  <c:v>16.452959328412444</c:v>
                </c:pt>
                <c:pt idx="496">
                  <c:v>15.722225040878866</c:v>
                </c:pt>
                <c:pt idx="497">
                  <c:v>15.018220598099866</c:v>
                </c:pt>
                <c:pt idx="498">
                  <c:v>14.345444840678246</c:v>
                </c:pt>
                <c:pt idx="499">
                  <c:v>13.707471106448072</c:v>
                </c:pt>
                <c:pt idx="500">
                  <c:v>13.1076407898802</c:v>
                </c:pt>
                <c:pt idx="501">
                  <c:v>12.549784872517225</c:v>
                </c:pt>
                <c:pt idx="502">
                  <c:v>12.039009790202963</c:v>
                </c:pt>
                <c:pt idx="503">
                  <c:v>11.582663482845401</c:v>
                </c:pt>
                <c:pt idx="504">
                  <c:v>11.191636659952199</c:v>
                </c:pt>
                <c:pt idx="505">
                  <c:v>10.882193175392487</c:v>
                </c:pt>
                <c:pt idx="506">
                  <c:v>10.67855408601768</c:v>
                </c:pt>
                <c:pt idx="507">
                  <c:v>10.616433005701357</c:v>
                </c:pt>
                <c:pt idx="508">
                  <c:v>10.747503103119394</c:v>
                </c:pt>
                <c:pt idx="509">
                  <c:v>11.144061220440268</c:v>
                </c:pt>
                <c:pt idx="510">
                  <c:v>11.901321518930851</c:v>
                </c:pt>
                <c:pt idx="511">
                  <c:v>13.130830207728371</c:v>
                </c:pt>
                <c:pt idx="512">
                  <c:v>14.93174576759314</c:v>
                </c:pt>
                <c:pt idx="513">
                  <c:v>17.320058233057168</c:v>
                </c:pt>
                <c:pt idx="514">
                  <c:v>20.104679747972511</c:v>
                </c:pt>
                <c:pt idx="515">
                  <c:v>22.761391339693205</c:v>
                </c:pt>
                <c:pt idx="516">
                  <c:v>24.492815707087729</c:v>
                </c:pt>
                <c:pt idx="517">
                  <c:v>24.70258528690859</c:v>
                </c:pt>
                <c:pt idx="518">
                  <c:v>23.619721211017648</c:v>
                </c:pt>
                <c:pt idx="519">
                  <c:v>22.142242993140311</c:v>
                </c:pt>
                <c:pt idx="520">
                  <c:v>20.905605181981258</c:v>
                </c:pt>
                <c:pt idx="521">
                  <c:v>19.954344028192914</c:v>
                </c:pt>
                <c:pt idx="522">
                  <c:v>19.128944394201344</c:v>
                </c:pt>
                <c:pt idx="523">
                  <c:v>18.327248507558856</c:v>
                </c:pt>
                <c:pt idx="524">
                  <c:v>17.522423713808891</c:v>
                </c:pt>
                <c:pt idx="525">
                  <c:v>16.721064703133653</c:v>
                </c:pt>
                <c:pt idx="526">
                  <c:v>15.936070484938746</c:v>
                </c:pt>
                <c:pt idx="527">
                  <c:v>15.177698020324177</c:v>
                </c:pt>
                <c:pt idx="528">
                  <c:v>14.452805368136797</c:v>
                </c:pt>
                <c:pt idx="529">
                  <c:v>13.766119576539825</c:v>
                </c:pt>
                <c:pt idx="530">
                  <c:v>13.121553796628042</c:v>
                </c:pt>
                <c:pt idx="531">
                  <c:v>12.523321927681094</c:v>
                </c:pt>
                <c:pt idx="532">
                  <c:v>11.97701092950447</c:v>
                </c:pt>
                <c:pt idx="533">
                  <c:v>11.490831242935554</c:v>
                </c:pt>
                <c:pt idx="534">
                  <c:v>11.077293612125434</c:v>
                </c:pt>
                <c:pt idx="535">
                  <c:v>10.755610192319379</c:v>
                </c:pt>
                <c:pt idx="536">
                  <c:v>10.555169637868243</c:v>
                </c:pt>
                <c:pt idx="537">
                  <c:v>10.520408527536686</c:v>
                </c:pt>
                <c:pt idx="538">
                  <c:v>10.717069541788328</c:v>
                </c:pt>
                <c:pt idx="539">
                  <c:v>11.238649195427385</c:v>
                </c:pt>
                <c:pt idx="540">
                  <c:v>12.20863238439787</c:v>
                </c:pt>
                <c:pt idx="541">
                  <c:v>13.767016369201594</c:v>
                </c:pt>
                <c:pt idx="542">
                  <c:v>16.017699490699421</c:v>
                </c:pt>
                <c:pt idx="543">
                  <c:v>18.904685502430034</c:v>
                </c:pt>
                <c:pt idx="544">
                  <c:v>22.017982089516224</c:v>
                </c:pt>
                <c:pt idx="545">
                  <c:v>24.482220578620076</c:v>
                </c:pt>
                <c:pt idx="546">
                  <c:v>25.314436811594916</c:v>
                </c:pt>
                <c:pt idx="547">
                  <c:v>24.368438933070177</c:v>
                </c:pt>
                <c:pt idx="548">
                  <c:v>22.69969652629403</c:v>
                </c:pt>
                <c:pt idx="549">
                  <c:v>21.339307052360926</c:v>
                </c:pt>
                <c:pt idx="550">
                  <c:v>20.398751268985016</c:v>
                </c:pt>
                <c:pt idx="551">
                  <c:v>19.607155877201492</c:v>
                </c:pt>
                <c:pt idx="552">
                  <c:v>18.801172314158652</c:v>
                </c:pt>
                <c:pt idx="553">
                  <c:v>17.952861750140748</c:v>
                </c:pt>
                <c:pt idx="554">
                  <c:v>17.08647610895018</c:v>
                </c:pt>
                <c:pt idx="555">
                  <c:v>16.229243867650016</c:v>
                </c:pt>
                <c:pt idx="556">
                  <c:v>15.398759987397531</c:v>
                </c:pt>
                <c:pt idx="557">
                  <c:v>14.60470923767504</c:v>
                </c:pt>
                <c:pt idx="558">
                  <c:v>13.852465498304095</c:v>
                </c:pt>
                <c:pt idx="559">
                  <c:v>13.145596760369409</c:v>
                </c:pt>
                <c:pt idx="560">
                  <c:v>12.487483343693441</c:v>
                </c:pt>
                <c:pt idx="561">
                  <c:v>11.882593621241377</c:v>
                </c:pt>
                <c:pt idx="562">
                  <c:v>11.337827353145851</c:v>
                </c:pt>
                <c:pt idx="563">
                  <c:v>10.864287531874915</c:v>
                </c:pt>
                <c:pt idx="564">
                  <c:v>10.479894164161166</c:v>
                </c:pt>
                <c:pt idx="565">
                  <c:v>10.213369672560226</c:v>
                </c:pt>
                <c:pt idx="566">
                  <c:v>10.110234358518245</c:v>
                </c:pt>
                <c:pt idx="567">
                  <c:v>10.241329337311448</c:v>
                </c:pt>
                <c:pt idx="568">
                  <c:v>10.713386930557355</c:v>
                </c:pt>
                <c:pt idx="569">
                  <c:v>11.677661625867758</c:v>
                </c:pt>
                <c:pt idx="570">
                  <c:v>13.323234008686038</c:v>
                </c:pt>
                <c:pt idx="571">
                  <c:v>15.821949121811228</c:v>
                </c:pt>
                <c:pt idx="572">
                  <c:v>19.16717039864189</c:v>
                </c:pt>
                <c:pt idx="573">
                  <c:v>22.8732378617051</c:v>
                </c:pt>
                <c:pt idx="574">
                  <c:v>25.738162985402326</c:v>
                </c:pt>
                <c:pt idx="575">
                  <c:v>26.366703742718965</c:v>
                </c:pt>
                <c:pt idx="576">
                  <c:v>24.790258837691866</c:v>
                </c:pt>
                <c:pt idx="577">
                  <c:v>22.866409258088062</c:v>
                </c:pt>
                <c:pt idx="578">
                  <c:v>21.779761547117303</c:v>
                </c:pt>
                <c:pt idx="579">
                  <c:v>21.158029489967596</c:v>
                </c:pt>
                <c:pt idx="580">
                  <c:v>20.479463961935657</c:v>
                </c:pt>
                <c:pt idx="581">
                  <c:v>19.603940570700328</c:v>
                </c:pt>
                <c:pt idx="582">
                  <c:v>18.60554944998885</c:v>
                </c:pt>
                <c:pt idx="583">
                  <c:v>17.580798326928015</c:v>
                </c:pt>
                <c:pt idx="584">
                  <c:v>16.582218633424034</c:v>
                </c:pt>
                <c:pt idx="585">
                  <c:v>15.628672766151372</c:v>
                </c:pt>
                <c:pt idx="586">
                  <c:v>14.725030236577107</c:v>
                </c:pt>
                <c:pt idx="587">
                  <c:v>13.871608544435018</c:v>
                </c:pt>
                <c:pt idx="588">
                  <c:v>13.067311012723399</c:v>
                </c:pt>
                <c:pt idx="589">
                  <c:v>12.310711998710072</c:v>
                </c:pt>
                <c:pt idx="590">
                  <c:v>11.60058205103503</c:v>
                </c:pt>
                <c:pt idx="591">
                  <c:v>10.936282275421149</c:v>
                </c:pt>
                <c:pt idx="592">
                  <c:v>10.318223811863925</c:v>
                </c:pt>
                <c:pt idx="593">
                  <c:v>9.748567584455671</c:v>
                </c:pt>
                <c:pt idx="594">
                  <c:v>9.2324028518507593</c:v>
                </c:pt>
                <c:pt idx="595">
                  <c:v>8.7797960531747972</c:v>
                </c:pt>
                <c:pt idx="596">
                  <c:v>8.409386826145564</c:v>
                </c:pt>
                <c:pt idx="597">
                  <c:v>8.15469257865991</c:v>
                </c:pt>
                <c:pt idx="598">
                  <c:v>8.0750183745486606</c:v>
                </c:pt>
                <c:pt idx="599">
                  <c:v>8.2737063842396772</c:v>
                </c:pt>
                <c:pt idx="600">
                  <c:v>8.9263680102820135</c:v>
                </c:pt>
                <c:pt idx="601">
                  <c:v>10.316682638083</c:v>
                </c:pt>
                <c:pt idx="602">
                  <c:v>12.854876743843441</c:v>
                </c:pt>
                <c:pt idx="603">
                  <c:v>16.985485777713727</c:v>
                </c:pt>
                <c:pt idx="604">
                  <c:v>22.752839234785935</c:v>
                </c:pt>
                <c:pt idx="605">
                  <c:v>28.778411323441869</c:v>
                </c:pt>
                <c:pt idx="606">
                  <c:v>31.544206987815322</c:v>
                </c:pt>
                <c:pt idx="607">
                  <c:v>28.804473192265998</c:v>
                </c:pt>
                <c:pt idx="608">
                  <c:v>25.779708599253787</c:v>
                </c:pt>
                <c:pt idx="609">
                  <c:v>26.995530864192485</c:v>
                </c:pt>
                <c:pt idx="610">
                  <c:v>28.757153738769599</c:v>
                </c:pt>
                <c:pt idx="611">
                  <c:v>27.811714616556344</c:v>
                </c:pt>
                <c:pt idx="612">
                  <c:v>25.228511291699782</c:v>
                </c:pt>
                <c:pt idx="613">
                  <c:v>23.931811498731143</c:v>
                </c:pt>
                <c:pt idx="614">
                  <c:v>23.755457627637067</c:v>
                </c:pt>
                <c:pt idx="615">
                  <c:v>23.270166678923172</c:v>
                </c:pt>
                <c:pt idx="616">
                  <c:v>22.102895748858327</c:v>
                </c:pt>
                <c:pt idx="617">
                  <c:v>20.678172703846421</c:v>
                </c:pt>
                <c:pt idx="618">
                  <c:v>19.362266893421584</c:v>
                </c:pt>
                <c:pt idx="619">
                  <c:v>18.198124719964323</c:v>
                </c:pt>
                <c:pt idx="620">
                  <c:v>17.127395781170559</c:v>
                </c:pt>
                <c:pt idx="621">
                  <c:v>16.118298334446578</c:v>
                </c:pt>
                <c:pt idx="622">
                  <c:v>15.163765090383851</c:v>
                </c:pt>
                <c:pt idx="623">
                  <c:v>14.264040608401885</c:v>
                </c:pt>
                <c:pt idx="624">
                  <c:v>13.420328480491008</c:v>
                </c:pt>
                <c:pt idx="625">
                  <c:v>12.633992978576558</c:v>
                </c:pt>
                <c:pt idx="626">
                  <c:v>11.90725410254819</c:v>
                </c:pt>
                <c:pt idx="627">
                  <c:v>11.244391855303677</c:v>
                </c:pt>
                <c:pt idx="628">
                  <c:v>10.653530243672726</c:v>
                </c:pt>
                <c:pt idx="629">
                  <c:v>10.149469213759684</c:v>
                </c:pt>
                <c:pt idx="630">
                  <c:v>9.7583872851114375</c:v>
                </c:pt>
                <c:pt idx="631">
                  <c:v>9.5257056585818809</c:v>
                </c:pt>
                <c:pt idx="632">
                  <c:v>9.5289092052713986</c:v>
                </c:pt>
                <c:pt idx="633">
                  <c:v>9.8970177616845163</c:v>
                </c:pt>
                <c:pt idx="634">
                  <c:v>10.835288624871465</c:v>
                </c:pt>
                <c:pt idx="635">
                  <c:v>12.640498391017982</c:v>
                </c:pt>
                <c:pt idx="636">
                  <c:v>15.652713220503404</c:v>
                </c:pt>
                <c:pt idx="637">
                  <c:v>20.007790424237989</c:v>
                </c:pt>
                <c:pt idx="638">
                  <c:v>25.012319203198057</c:v>
                </c:pt>
                <c:pt idx="639">
                  <c:v>28.454446722502393</c:v>
                </c:pt>
                <c:pt idx="640">
                  <c:v>27.855766393998231</c:v>
                </c:pt>
                <c:pt idx="641">
                  <c:v>24.831740798406162</c:v>
                </c:pt>
                <c:pt idx="642">
                  <c:v>23.747355694671015</c:v>
                </c:pt>
                <c:pt idx="643">
                  <c:v>24.184278845365064</c:v>
                </c:pt>
                <c:pt idx="644">
                  <c:v>23.941909497106003</c:v>
                </c:pt>
                <c:pt idx="645">
                  <c:v>22.591840221188594</c:v>
                </c:pt>
                <c:pt idx="646">
                  <c:v>20.966618201299951</c:v>
                </c:pt>
                <c:pt idx="647">
                  <c:v>19.626399084603193</c:v>
                </c:pt>
                <c:pt idx="648">
                  <c:v>18.502639336169885</c:v>
                </c:pt>
                <c:pt idx="649">
                  <c:v>17.450677747147864</c:v>
                </c:pt>
                <c:pt idx="650">
                  <c:v>16.431212403977735</c:v>
                </c:pt>
                <c:pt idx="651">
                  <c:v>15.450976852414023</c:v>
                </c:pt>
                <c:pt idx="652">
                  <c:v>14.52124303212034</c:v>
                </c:pt>
                <c:pt idx="653">
                  <c:v>13.649651526924339</c:v>
                </c:pt>
                <c:pt idx="654">
                  <c:v>12.841627259539228</c:v>
                </c:pt>
                <c:pt idx="655">
                  <c:v>12.102880761169681</c:v>
                </c:pt>
                <c:pt idx="656">
                  <c:v>11.441975641552174</c:v>
                </c:pt>
                <c:pt idx="657">
                  <c:v>10.87350587772754</c:v>
                </c:pt>
                <c:pt idx="658">
                  <c:v>10.422831293747393</c:v>
                </c:pt>
                <c:pt idx="659">
                  <c:v>10.133704058859548</c:v>
                </c:pt>
                <c:pt idx="660">
                  <c:v>10.080524509766132</c:v>
                </c:pt>
                <c:pt idx="661">
                  <c:v>10.386760065194055</c:v>
                </c:pt>
                <c:pt idx="662">
                  <c:v>11.247864111452879</c:v>
                </c:pt>
                <c:pt idx="663">
                  <c:v>12.943896477548487</c:v>
                </c:pt>
                <c:pt idx="664">
                  <c:v>15.788643247889759</c:v>
                </c:pt>
                <c:pt idx="665">
                  <c:v>19.884982250778641</c:v>
                </c:pt>
                <c:pt idx="666">
                  <c:v>24.527366695397326</c:v>
                </c:pt>
                <c:pt idx="667">
                  <c:v>27.596522363021233</c:v>
                </c:pt>
                <c:pt idx="668">
                  <c:v>26.873902457847525</c:v>
                </c:pt>
                <c:pt idx="669">
                  <c:v>24.039655006911616</c:v>
                </c:pt>
                <c:pt idx="670">
                  <c:v>22.928970022247732</c:v>
                </c:pt>
                <c:pt idx="671">
                  <c:v>23.004357257438773</c:v>
                </c:pt>
                <c:pt idx="672">
                  <c:v>22.501625148636506</c:v>
                </c:pt>
                <c:pt idx="673">
                  <c:v>21.199366896937935</c:v>
                </c:pt>
                <c:pt idx="674">
                  <c:v>19.699554547190491</c:v>
                </c:pt>
                <c:pt idx="675">
                  <c:v>18.356620198402158</c:v>
                </c:pt>
                <c:pt idx="676">
                  <c:v>17.1605820504573</c:v>
                </c:pt>
                <c:pt idx="677">
                  <c:v>16.052958281103109</c:v>
                </c:pt>
                <c:pt idx="678">
                  <c:v>15.014148913461378</c:v>
                </c:pt>
                <c:pt idx="679">
                  <c:v>14.04168089018915</c:v>
                </c:pt>
                <c:pt idx="680">
                  <c:v>13.136341799025567</c:v>
                </c:pt>
                <c:pt idx="681">
                  <c:v>12.299671846987476</c:v>
                </c:pt>
                <c:pt idx="682">
                  <c:v>11.534789369827843</c:v>
                </c:pt>
                <c:pt idx="683">
                  <c:v>10.84830700357703</c:v>
                </c:pt>
                <c:pt idx="684">
                  <c:v>10.253421021950681</c:v>
                </c:pt>
                <c:pt idx="685">
                  <c:v>9.7751472303518874</c:v>
                </c:pt>
                <c:pt idx="686">
                  <c:v>9.459481310902369</c:v>
                </c:pt>
                <c:pt idx="687">
                  <c:v>9.3892792089974755</c:v>
                </c:pt>
                <c:pt idx="688">
                  <c:v>9.7103606949474912</c:v>
                </c:pt>
                <c:pt idx="689">
                  <c:v>10.668747576785325</c:v>
                </c:pt>
                <c:pt idx="690">
                  <c:v>12.643319874081643</c:v>
                </c:pt>
                <c:pt idx="691">
                  <c:v>16.098106513617452</c:v>
                </c:pt>
                <c:pt idx="692">
                  <c:v>21.230867641406633</c:v>
                </c:pt>
                <c:pt idx="693">
                  <c:v>26.976306674178204</c:v>
                </c:pt>
                <c:pt idx="694">
                  <c:v>29.954526438510651</c:v>
                </c:pt>
                <c:pt idx="695">
                  <c:v>27.429331310848937</c:v>
                </c:pt>
                <c:pt idx="696">
                  <c:v>24.520491126417525</c:v>
                </c:pt>
                <c:pt idx="697">
                  <c:v>25.75167559479377</c:v>
                </c:pt>
                <c:pt idx="698">
                  <c:v>26.805098714411603</c:v>
                </c:pt>
                <c:pt idx="699">
                  <c:v>25.142018366244741</c:v>
                </c:pt>
                <c:pt idx="700">
                  <c:v>22.81955388004674</c:v>
                </c:pt>
                <c:pt idx="701">
                  <c:v>21.854643954410616</c:v>
                </c:pt>
                <c:pt idx="702">
                  <c:v>21.284369449568896</c:v>
                </c:pt>
                <c:pt idx="703">
                  <c:v>20.299756797928403</c:v>
                </c:pt>
                <c:pt idx="704">
                  <c:v>19.002953276958703</c:v>
                </c:pt>
                <c:pt idx="705">
                  <c:v>17.674436086348845</c:v>
                </c:pt>
                <c:pt idx="706">
                  <c:v>16.42457438942338</c:v>
                </c:pt>
                <c:pt idx="707">
                  <c:v>15.262836706221188</c:v>
                </c:pt>
                <c:pt idx="708">
                  <c:v>14.182377949551409</c:v>
                </c:pt>
                <c:pt idx="709">
                  <c:v>13.177137837942952</c:v>
                </c:pt>
                <c:pt idx="710">
                  <c:v>12.241921405221397</c:v>
                </c:pt>
                <c:pt idx="711">
                  <c:v>11.371985859114636</c:v>
                </c:pt>
                <c:pt idx="712">
                  <c:v>10.562947533590844</c:v>
                </c:pt>
                <c:pt idx="713">
                  <c:v>9.8107715541652709</c:v>
                </c:pt>
                <c:pt idx="714">
                  <c:v>9.1117959967478583</c:v>
                </c:pt>
                <c:pt idx="715">
                  <c:v>8.4628011818449966</c:v>
                </c:pt>
                <c:pt idx="716">
                  <c:v>7.8611664149351963</c:v>
                </c:pt>
                <c:pt idx="717">
                  <c:v>7.3052057562076742</c:v>
                </c:pt>
                <c:pt idx="718">
                  <c:v>6.7948770609559155</c:v>
                </c:pt>
                <c:pt idx="719">
                  <c:v>6.3332805055806034</c:v>
                </c:pt>
                <c:pt idx="720">
                  <c:v>5.9298463421801806</c:v>
                </c:pt>
                <c:pt idx="721">
                  <c:v>5.607165521745662</c:v>
                </c:pt>
                <c:pt idx="722">
                  <c:v>5.4156895315467874</c:v>
                </c:pt>
                <c:pt idx="723">
                  <c:v>5.4652557166074658</c:v>
                </c:pt>
                <c:pt idx="724">
                  <c:v>5.9913024090249243</c:v>
                </c:pt>
                <c:pt idx="725">
                  <c:v>7.4855613025697867</c:v>
                </c:pt>
                <c:pt idx="726">
                  <c:v>10.910849592707764</c:v>
                </c:pt>
              </c:numCache>
            </c:numRef>
          </c:yVal>
          <c:smooth val="1"/>
        </c:ser>
        <c:axId val="60767232"/>
        <c:axId val="61084800"/>
      </c:scatterChart>
      <c:valAx>
        <c:axId val="60767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EJE X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1084800"/>
        <c:crosses val="autoZero"/>
        <c:crossBetween val="midCat"/>
      </c:valAx>
      <c:valAx>
        <c:axId val="610848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EJE Z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0767232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PLANO YZ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Hoja2!$C$1:$C$727</c:f>
              <c:numCache>
                <c:formatCode>General</c:formatCode>
                <c:ptCount val="727"/>
                <c:pt idx="0">
                  <c:v>1</c:v>
                </c:pt>
                <c:pt idx="1">
                  <c:v>1.0149999999999999</c:v>
                </c:pt>
                <c:pt idx="2">
                  <c:v>1.04497</c:v>
                </c:pt>
                <c:pt idx="3">
                  <c:v>1.0494579399972999</c:v>
                </c:pt>
                <c:pt idx="4">
                  <c:v>1.0554409170473171</c:v>
                </c:pt>
                <c:pt idx="5">
                  <c:v>1.0629182056525486</c:v>
                </c:pt>
                <c:pt idx="6">
                  <c:v>1.0718890796862302</c:v>
                </c:pt>
                <c:pt idx="7">
                  <c:v>1.0823529602753785</c:v>
                </c:pt>
                <c:pt idx="8">
                  <c:v>1.0943095956791904</c:v>
                </c:pt>
                <c:pt idx="9">
                  <c:v>1.1077592718373173</c:v>
                </c:pt>
                <c:pt idx="10">
                  <c:v>1.1227030520538595</c:v>
                </c:pt>
                <c:pt idx="11">
                  <c:v>1.1391430441046912</c:v>
                </c:pt>
                <c:pt idx="12">
                  <c:v>1.1570826929119196</c:v>
                </c:pt>
                <c:pt idx="13">
                  <c:v>1.176527096823309</c:v>
                </c:pt>
                <c:pt idx="14">
                  <c:v>1.1974833454690204</c:v>
                </c:pt>
                <c:pt idx="15">
                  <c:v>1.2199608771449473</c:v>
                </c:pt>
                <c:pt idx="16">
                  <c:v>1.2439718536924125</c:v>
                </c:pt>
                <c:pt idx="17">
                  <c:v>1.2695315509083127</c:v>
                </c:pt>
                <c:pt idx="18">
                  <c:v>1.2966587626274961</c:v>
                </c:pt>
                <c:pt idx="19">
                  <c:v>1.3253762167688976</c:v>
                </c:pt>
                <c:pt idx="20">
                  <c:v>1.355711001826688</c:v>
                </c:pt>
                <c:pt idx="21">
                  <c:v>1.3876950025145889</c:v>
                </c:pt>
                <c:pt idx="22">
                  <c:v>1.4213653435320754</c:v>
                </c:pt>
                <c:pt idx="23">
                  <c:v>1.4567648407112999</c:v>
                </c:pt>
                <c:pt idx="24">
                  <c:v>1.493942459118528</c:v>
                </c:pt>
                <c:pt idx="25">
                  <c:v>1.5329537780184719</c:v>
                </c:pt>
                <c:pt idx="26">
                  <c:v>1.573861462958466</c:v>
                </c:pt>
                <c:pt idx="27">
                  <c:v>1.6167357455858968</c:v>
                </c:pt>
                <c:pt idx="28">
                  <c:v>1.6616549121702076</c:v>
                </c:pt>
                <c:pt idx="29">
                  <c:v>1.7087058021533323</c:v>
                </c:pt>
                <c:pt idx="30">
                  <c:v>1.7579843183923716</c:v>
                </c:pt>
                <c:pt idx="31">
                  <c:v>1.8095959510780446</c:v>
                </c:pt>
                <c:pt idx="32">
                  <c:v>1.8636563176037741</c:v>
                </c:pt>
                <c:pt idx="33">
                  <c:v>1.9202917209142985</c:v>
                </c:pt>
                <c:pt idx="34">
                  <c:v>1.9796397290697296</c:v>
                </c:pt>
                <c:pt idx="35">
                  <c:v>2.0418497789100414</c:v>
                </c:pt>
                <c:pt idx="36">
                  <c:v>2.1070838067836255</c:v>
                </c:pt>
                <c:pt idx="37">
                  <c:v>2.1755169092973077</c:v>
                </c:pt>
                <c:pt idx="38">
                  <c:v>2.24733803693697</c:v>
                </c:pt>
                <c:pt idx="39">
                  <c:v>2.3227507231772417</c:v>
                </c:pt>
                <c:pt idx="40">
                  <c:v>2.4019738513208293</c:v>
                </c:pt>
                <c:pt idx="41">
                  <c:v>2.4852424607528634</c:v>
                </c:pt>
                <c:pt idx="42">
                  <c:v>2.5728085935261387</c:v>
                </c:pt>
                <c:pt idx="43">
                  <c:v>2.6649421811639411</c:v>
                </c:pt>
                <c:pt idx="44">
                  <c:v>2.761931970222284</c:v>
                </c:pt>
                <c:pt idx="45">
                  <c:v>2.8640864834238613</c:v>
                </c:pt>
                <c:pt idx="46">
                  <c:v>2.9717350109768379</c:v>
                </c:pt>
                <c:pt idx="47">
                  <c:v>3.0852286239180744</c:v>
                </c:pt>
                <c:pt idx="48">
                  <c:v>3.2049411978438842</c:v>
                </c:pt>
                <c:pt idx="49">
                  <c:v>3.3312704310540671</c:v>
                </c:pt>
                <c:pt idx="50">
                  <c:v>3.4646388357434836</c:v>
                </c:pt>
                <c:pt idx="51">
                  <c:v>3.6054946741938387</c:v>
                </c:pt>
                <c:pt idx="52">
                  <c:v>3.7543128036592921</c:v>
                </c:pt>
                <c:pt idx="53">
                  <c:v>3.9115953834543582</c:v>
                </c:pt>
                <c:pt idx="54">
                  <c:v>4.0778723852199894</c:v>
                </c:pt>
                <c:pt idx="55">
                  <c:v>4.2537018319568576</c:v>
                </c:pt>
                <c:pt idx="56">
                  <c:v>4.4396696725674465</c:v>
                </c:pt>
                <c:pt idx="57">
                  <c:v>4.6363891756202547</c:v>
                </c:pt>
                <c:pt idx="58">
                  <c:v>4.8444996979915826</c:v>
                </c:pt>
                <c:pt idx="59">
                  <c:v>5.0646646499635937</c:v>
                </c:pt>
                <c:pt idx="60">
                  <c:v>5.2975684371236591</c:v>
                </c:pt>
                <c:pt idx="61">
                  <c:v>5.5439121097337605</c:v>
                </c:pt>
                <c:pt idx="62">
                  <c:v>5.8044073907021305</c:v>
                </c:pt>
                <c:pt idx="63">
                  <c:v>6.0797686823826975</c:v>
                </c:pt>
                <c:pt idx="64">
                  <c:v>6.370702568626915</c:v>
                </c:pt>
                <c:pt idx="65">
                  <c:v>6.6778942304132096</c:v>
                </c:pt>
                <c:pt idx="66">
                  <c:v>7.0019900799167383</c:v>
                </c:pt>
                <c:pt idx="67">
                  <c:v>7.3435757886714939</c:v>
                </c:pt>
                <c:pt idx="68">
                  <c:v>7.7031487413261841</c:v>
                </c:pt>
                <c:pt idx="69">
                  <c:v>8.081083790158063</c:v>
                </c:pt>
                <c:pt idx="70">
                  <c:v>8.4775910227590501</c:v>
                </c:pt>
                <c:pt idx="71">
                  <c:v>8.8926640964425285</c:v>
                </c:pt>
                <c:pt idx="72">
                  <c:v>9.3260175548003268</c:v>
                </c:pt>
                <c:pt idx="73">
                  <c:v>9.777011450600531</c:v>
                </c:pt>
                <c:pt idx="74">
                  <c:v>10.244561593711065</c:v>
                </c:pt>
                <c:pt idx="75">
                  <c:v>10.727033878737609</c:v>
                </c:pt>
                <c:pt idx="76">
                  <c:v>11.222121502059212</c:v>
                </c:pt>
                <c:pt idx="77">
                  <c:v>11.726704555977467</c:v>
                </c:pt>
                <c:pt idx="78">
                  <c:v>12.236692623242757</c:v>
                </c:pt>
                <c:pt idx="79">
                  <c:v>12.746852754101578</c:v>
                </c:pt>
                <c:pt idx="80">
                  <c:v>13.250627782056025</c:v>
                </c:pt>
                <c:pt idx="81">
                  <c:v>13.739953524983305</c:v>
                </c:pt>
                <c:pt idx="82">
                  <c:v>14.205088200762335</c:v>
                </c:pt>
                <c:pt idx="83">
                  <c:v>14.634473448621312</c:v>
                </c:pt>
                <c:pt idx="84">
                  <c:v>15.014653588803462</c:v>
                </c:pt>
                <c:pt idx="85">
                  <c:v>15.330287742039378</c:v>
                </c:pt>
                <c:pt idx="86">
                  <c:v>15.564297218069152</c:v>
                </c:pt>
                <c:pt idx="87">
                  <c:v>15.698196500266011</c:v>
                </c:pt>
                <c:pt idx="88">
                  <c:v>15.712657650773279</c:v>
                </c:pt>
                <c:pt idx="89">
                  <c:v>15.58835159795259</c:v>
                </c:pt>
                <c:pt idx="90">
                  <c:v>15.30709153492333</c:v>
                </c:pt>
                <c:pt idx="91">
                  <c:v>14.853269823667691</c:v>
                </c:pt>
                <c:pt idx="92">
                  <c:v>14.215528457446009</c:v>
                </c:pt>
                <c:pt idx="93">
                  <c:v>13.388536402884265</c:v>
                </c:pt>
                <c:pt idx="94">
                  <c:v>12.374673550781067</c:v>
                </c:pt>
                <c:pt idx="95">
                  <c:v>11.185356988339501</c:v>
                </c:pt>
                <c:pt idx="96">
                  <c:v>9.8417141909678669</c:v>
                </c:pt>
                <c:pt idx="97">
                  <c:v>8.3743346045675491</c:v>
                </c:pt>
                <c:pt idx="98">
                  <c:v>6.8219332053818791</c:v>
                </c:pt>
                <c:pt idx="99">
                  <c:v>5.2289346811276216</c:v>
                </c:pt>
                <c:pt idx="100">
                  <c:v>3.6422046468163249</c:v>
                </c:pt>
                <c:pt idx="101">
                  <c:v>2.1073585382876363</c:v>
                </c:pt>
                <c:pt idx="102">
                  <c:v>0.6652033261383945</c:v>
                </c:pt>
                <c:pt idx="103">
                  <c:v>-0.65113765511174448</c:v>
                </c:pt>
                <c:pt idx="104">
                  <c:v>-1.8180090248780538</c:v>
                </c:pt>
                <c:pt idx="105">
                  <c:v>-2.8217483001725236</c:v>
                </c:pt>
                <c:pt idx="106">
                  <c:v>-3.6580437425472887</c:v>
                </c:pt>
                <c:pt idx="107">
                  <c:v>-4.3304225105652323</c:v>
                </c:pt>
                <c:pt idx="108">
                  <c:v>-4.8482674391628553</c:v>
                </c:pt>
                <c:pt idx="109">
                  <c:v>-5.2247516786686061</c:v>
                </c:pt>
                <c:pt idx="110">
                  <c:v>-5.4749911131130506</c:v>
                </c:pt>
                <c:pt idx="111">
                  <c:v>-5.6145902174352065</c:v>
                </c:pt>
                <c:pt idx="112">
                  <c:v>-5.6586384184824041</c:v>
                </c:pt>
                <c:pt idx="113">
                  <c:v>-5.6211256534950005</c:v>
                </c:pt>
                <c:pt idx="114">
                  <c:v>-5.5146949717508083</c:v>
                </c:pt>
                <c:pt idx="115">
                  <c:v>-5.3506319310520469</c:v>
                </c:pt>
                <c:pt idx="116">
                  <c:v>-5.1389950986665536</c:v>
                </c:pt>
                <c:pt idx="117">
                  <c:v>-4.8888088732588866</c:v>
                </c:pt>
                <c:pt idx="118">
                  <c:v>-4.6082611974472316</c:v>
                </c:pt>
                <c:pt idx="119">
                  <c:v>-4.3048695941665924</c:v>
                </c:pt>
                <c:pt idx="120">
                  <c:v>-3.9855968353703566</c:v>
                </c:pt>
                <c:pt idx="121">
                  <c:v>-3.6569115267012746</c:v>
                </c:pt>
                <c:pt idx="122">
                  <c:v>-3.3247989046956401</c:v>
                </c:pt>
                <c:pt idx="123">
                  <c:v>-2.99473350700011</c:v>
                </c:pt>
                <c:pt idx="124">
                  <c:v>-2.6716285461045453</c:v>
                </c:pt>
                <c:pt idx="125">
                  <c:v>-2.3597773146476113</c:v>
                </c:pt>
                <c:pt idx="126">
                  <c:v>-2.062800356303871</c:v>
                </c:pt>
                <c:pt idx="127">
                  <c:v>-1.7836090889447527</c:v>
                </c:pt>
                <c:pt idx="128">
                  <c:v>-1.5243927335639953</c:v>
                </c:pt>
                <c:pt idx="129">
                  <c:v>-1.2866314226122495</c:v>
                </c:pt>
                <c:pt idx="130">
                  <c:v>-1.0711347764739461</c:v>
                </c:pt>
                <c:pt idx="131">
                  <c:v>-0.87810243171293501</c:v>
                </c:pt>
                <c:pt idx="132">
                  <c:v>-0.70720117724340492</c:v>
                </c:pt>
                <c:pt idx="133">
                  <c:v>-0.55765252112807628</c:v>
                </c:pt>
                <c:pt idx="134">
                  <c:v>-0.42832454298361311</c:v>
                </c:pt>
                <c:pt idx="135">
                  <c:v>-0.31782256708434364</c:v>
                </c:pt>
                <c:pt idx="136">
                  <c:v>-0.22457426956071952</c:v>
                </c:pt>
                <c:pt idx="137">
                  <c:v>-0.14690607621830126</c:v>
                </c:pt>
                <c:pt idx="138">
                  <c:v>-8.3108929450314117E-2</c:v>
                </c:pt>
                <c:pt idx="139">
                  <c:v>-3.1492577942481149E-2</c:v>
                </c:pt>
                <c:pt idx="140">
                  <c:v>9.5715952770814294E-3</c:v>
                </c:pt>
                <c:pt idx="141">
                  <c:v>4.1618561028264188E-2</c:v>
                </c:pt>
                <c:pt idx="142">
                  <c:v>6.6067390437225496E-2</c:v>
                </c:pt>
                <c:pt idx="143">
                  <c:v>8.4207472857200399E-2</c:v>
                </c:pt>
                <c:pt idx="144">
                  <c:v>9.719183253103908E-2</c:v>
                </c:pt>
                <c:pt idx="145">
                  <c:v>0.1060361882460748</c:v>
                </c:pt>
                <c:pt idx="146">
                  <c:v>0.11162248536921479</c:v>
                </c:pt>
                <c:pt idx="147">
                  <c:v>0.1147057553576927</c:v>
                </c:pt>
                <c:pt idx="148">
                  <c:v>0.11592330366697479</c:v>
                </c:pt>
                <c:pt idx="149">
                  <c:v>0.11580537865801441</c:v>
                </c:pt>
                <c:pt idx="150">
                  <c:v>0.11478662224620907</c:v>
                </c:pt>
                <c:pt idx="151">
                  <c:v>0.11321774180751344</c:v>
                </c:pt>
                <c:pt idx="152">
                  <c:v>0.11137696891629972</c:v>
                </c:pt>
                <c:pt idx="153">
                  <c:v>0.10948098214792355</c:v>
                </c:pt>
                <c:pt idx="154">
                  <c:v>0.10769506784085868</c:v>
                </c:pt>
                <c:pt idx="155">
                  <c:v>0.1061423745021528</c:v>
                </c:pt>
                <c:pt idx="156">
                  <c:v>0.10491218406327898</c:v>
                </c:pt>
                <c:pt idx="157">
                  <c:v>0.10406717739274356</c:v>
                </c:pt>
                <c:pt idx="158">
                  <c:v>0.10364971352040134</c:v>
                </c:pt>
                <c:pt idx="159">
                  <c:v>0.10368717325332413</c:v>
                </c:pt>
                <c:pt idx="160">
                  <c:v>0.10419643967856217</c:v>
                </c:pt>
                <c:pt idx="161">
                  <c:v>0.10518760189641914</c:v>
                </c:pt>
                <c:pt idx="162">
                  <c:v>0.1066669756260689</c:v>
                </c:pt>
                <c:pt idx="163">
                  <c:v>0.10863953642035171</c:v>
                </c:pt>
                <c:pt idx="164">
                  <c:v>0.11111085935905932</c:v>
                </c:pt>
                <c:pt idx="165">
                  <c:v>0.11408865436865001</c:v>
                </c:pt>
                <c:pt idx="166">
                  <c:v>0.11758397970241898</c:v>
                </c:pt>
                <c:pt idx="167">
                  <c:v>0.12161220841670296</c:v>
                </c:pt>
                <c:pt idx="168">
                  <c:v>0.12619381455283252</c:v>
                </c:pt>
                <c:pt idx="169">
                  <c:v>0.13135503769639487</c:v>
                </c:pt>
                <c:pt idx="170">
                  <c:v>0.13712847702177133</c:v>
                </c:pt>
                <c:pt idx="171">
                  <c:v>0.14355365911609616</c:v>
                </c:pt>
                <c:pt idx="172">
                  <c:v>0.15067761799454893</c:v>
                </c:pt>
                <c:pt idx="173">
                  <c:v>0.15855552087498559</c:v>
                </c:pt>
                <c:pt idx="174">
                  <c:v>0.16725136952362485</c:v>
                </c:pt>
                <c:pt idx="175">
                  <c:v>0.17683880432281643</c:v>
                </c:pt>
                <c:pt idx="176">
                  <c:v>0.18740203662771471</c:v>
                </c:pt>
                <c:pt idx="177">
                  <c:v>0.19903693443688852</c:v>
                </c:pt>
                <c:pt idx="178">
                  <c:v>0.21185228686338825</c:v>
                </c:pt>
                <c:pt idx="179">
                  <c:v>0.22597127432120737</c:v>
                </c:pt>
                <c:pt idx="180">
                  <c:v>0.24153317370963423</c:v>
                </c:pt>
                <c:pt idx="181">
                  <c:v>0.25869533116943477</c:v>
                </c:pt>
                <c:pt idx="182">
                  <c:v>0.27763543919960743</c:v>
                </c:pt>
                <c:pt idx="183">
                  <c:v>0.29855416007625946</c:v>
                </c:pt>
                <c:pt idx="184">
                  <c:v>0.32167814363442188</c:v>
                </c:pt>
                <c:pt idx="185">
                  <c:v>0.34726349459803929</c:v>
                </c:pt>
                <c:pt idx="186">
                  <c:v>0.37559975281549079</c:v>
                </c:pt>
                <c:pt idx="187">
                  <c:v>0.40701445901400868</c:v>
                </c:pt>
                <c:pt idx="188">
                  <c:v>0.44187838904029836</c:v>
                </c:pt>
                <c:pt idx="189">
                  <c:v>0.48061155097453861</c:v>
                </c:pt>
                <c:pt idx="190">
                  <c:v>0.52369005187688356</c:v>
                </c:pt>
                <c:pt idx="191">
                  <c:v>0.5716539540003307</c:v>
                </c:pt>
                <c:pt idx="192">
                  <c:v>0.6251162536170084</c:v>
                </c:pt>
                <c:pt idx="193">
                  <c:v>0.68477312835889681</c:v>
                </c:pt>
                <c:pt idx="194">
                  <c:v>0.75141560986256994</c:v>
                </c:pt>
                <c:pt idx="195">
                  <c:v>0.82594284545733876</c:v>
                </c:pt>
                <c:pt idx="196">
                  <c:v>0.90937711242494301</c:v>
                </c:pt>
                <c:pt idx="197">
                  <c:v>1.002880736054286</c:v>
                </c:pt>
                <c:pt idx="198">
                  <c:v>1.10777503085041</c:v>
                </c:pt>
                <c:pt idx="199">
                  <c:v>1.225561321628319</c:v>
                </c:pt>
                <c:pt idx="200">
                  <c:v>1.3579439911317888</c:v>
                </c:pt>
                <c:pt idx="201">
                  <c:v>1.5068553185332347</c:v>
                </c:pt>
                <c:pt idx="202">
                  <c:v>1.6744815822748651</c:v>
                </c:pt>
                <c:pt idx="203">
                  <c:v>1.863289447905639</c:v>
                </c:pt>
                <c:pt idx="204">
                  <c:v>2.0760509694031994</c:v>
                </c:pt>
                <c:pt idx="205">
                  <c:v>2.3158644893879781</c:v>
                </c:pt>
                <c:pt idx="206">
                  <c:v>2.5861671708057403</c:v>
                </c:pt>
                <c:pt idx="207">
                  <c:v>2.8907326074997455</c:v>
                </c:pt>
                <c:pt idx="208">
                  <c:v>3.2336436387111216</c:v>
                </c:pt>
                <c:pt idx="209">
                  <c:v>3.6192257291727392</c:v>
                </c:pt>
                <c:pt idx="210">
                  <c:v>4.0519195655534057</c:v>
                </c:pt>
                <c:pt idx="211">
                  <c:v>4.5360622842419165</c:v>
                </c:pt>
                <c:pt idx="212">
                  <c:v>5.075534452023585</c:v>
                </c:pt>
                <c:pt idx="213">
                  <c:v>5.6732143704076092</c:v>
                </c:pt>
                <c:pt idx="214">
                  <c:v>6.3301632214487311</c:v>
                </c:pt>
                <c:pt idx="215">
                  <c:v>7.0444469434812449</c:v>
                </c:pt>
                <c:pt idx="216">
                  <c:v>7.809490794435419</c:v>
                </c:pt>
                <c:pt idx="217">
                  <c:v>8.6118754859153981</c:v>
                </c:pt>
                <c:pt idx="218">
                  <c:v>9.4285475102367187</c:v>
                </c:pt>
                <c:pt idx="219">
                  <c:v>10.223576514302163</c:v>
                </c:pt>
                <c:pt idx="220">
                  <c:v>10.944912534740132</c:v>
                </c:pt>
                <c:pt idx="221">
                  <c:v>11.522138481125065</c:v>
                </c:pt>
                <c:pt idx="222">
                  <c:v>11.866981597193037</c:v>
                </c:pt>
                <c:pt idx="223">
                  <c:v>11.879155456778587</c:v>
                </c:pt>
                <c:pt idx="224">
                  <c:v>11.460379542305581</c:v>
                </c:pt>
                <c:pt idx="225">
                  <c:v>10.538083826436807</c:v>
                </c:pt>
                <c:pt idx="226">
                  <c:v>9.0961047898577121</c:v>
                </c:pt>
                <c:pt idx="227">
                  <c:v>7.2025958420099228</c:v>
                </c:pt>
                <c:pt idx="228">
                  <c:v>5.0188763019603027</c:v>
                </c:pt>
                <c:pt idx="229">
                  <c:v>2.7745432715797591</c:v>
                </c:pt>
                <c:pt idx="230">
                  <c:v>0.70978309166459974</c:v>
                </c:pt>
                <c:pt idx="231">
                  <c:v>-0.9910792771347241</c:v>
                </c:pt>
                <c:pt idx="232">
                  <c:v>-2.2405886575314087</c:v>
                </c:pt>
                <c:pt idx="233">
                  <c:v>-3.0460415277258237</c:v>
                </c:pt>
                <c:pt idx="234">
                  <c:v>-3.4757773818174034</c:v>
                </c:pt>
                <c:pt idx="235">
                  <c:v>-3.6199326869565907</c:v>
                </c:pt>
                <c:pt idx="236">
                  <c:v>-3.5638403009691091</c:v>
                </c:pt>
                <c:pt idx="237">
                  <c:v>-3.3770363549189644</c:v>
                </c:pt>
                <c:pt idx="238">
                  <c:v>-3.112291001857987</c:v>
                </c:pt>
                <c:pt idx="239">
                  <c:v>-2.8085142381557517</c:v>
                </c:pt>
                <c:pt idx="240">
                  <c:v>-2.494013562834918</c:v>
                </c:pt>
                <c:pt idx="241">
                  <c:v>-2.1889312003138177</c:v>
                </c:pt>
                <c:pt idx="242">
                  <c:v>-1.9068787756422472</c:v>
                </c:pt>
                <c:pt idx="243">
                  <c:v>-1.6561220653220508</c:v>
                </c:pt>
                <c:pt idx="244">
                  <c:v>-1.4406068126433342</c:v>
                </c:pt>
                <c:pt idx="245">
                  <c:v>-1.2609550660922808</c:v>
                </c:pt>
                <c:pt idx="246">
                  <c:v>-1.1154342946451465</c:v>
                </c:pt>
                <c:pt idx="247">
                  <c:v>-1.0008430809681634</c:v>
                </c:pt>
                <c:pt idx="248">
                  <c:v>-0.91325430897748461</c:v>
                </c:pt>
                <c:pt idx="249">
                  <c:v>-0.84858236828493117</c:v>
                </c:pt>
                <c:pt idx="250">
                  <c:v>-0.80297197820806665</c:v>
                </c:pt>
                <c:pt idx="251">
                  <c:v>-0.77302989395025279</c:v>
                </c:pt>
                <c:pt idx="252">
                  <c:v>-0.75593315120769333</c:v>
                </c:pt>
                <c:pt idx="253">
                  <c:v>-0.74945013916823389</c:v>
                </c:pt>
                <c:pt idx="254">
                  <c:v>-0.75190711151080902</c:v>
                </c:pt>
                <c:pt idx="255">
                  <c:v>-0.7621260726222614</c:v>
                </c:pt>
                <c:pt idx="256">
                  <c:v>-0.7793526923066324</c:v>
                </c:pt>
                <c:pt idx="257">
                  <c:v>-0.80318637519833658</c:v>
                </c:pt>
                <c:pt idx="258">
                  <c:v>-0.83351943225076142</c:v>
                </c:pt>
                <c:pt idx="259">
                  <c:v>-0.87048856993016732</c:v>
                </c:pt>
                <c:pt idx="260">
                  <c:v>-0.91443946484486749</c:v>
                </c:pt>
                <c:pt idx="261">
                  <c:v>-0.96590375728072619</c:v>
                </c:pt>
                <c:pt idx="262">
                  <c:v>-1.0255870909493454</c:v>
                </c:pt>
                <c:pt idx="263">
                  <c:v>-1.0943665938131717</c:v>
                </c:pt>
                <c:pt idx="264">
                  <c:v>-1.1732962304951342</c:v>
                </c:pt>
                <c:pt idx="265">
                  <c:v>-1.2636186039607729</c:v>
                </c:pt>
                <c:pt idx="266">
                  <c:v>-1.3667819264132186</c:v>
                </c:pt>
                <c:pt idx="267">
                  <c:v>-1.4844609267550515</c:v>
                </c:pt>
                <c:pt idx="268">
                  <c:v>-1.6185803357420616</c:v>
                </c:pt>
                <c:pt idx="269">
                  <c:v>-1.7713392060224127</c:v>
                </c:pt>
                <c:pt idx="270">
                  <c:v>-1.9452335759432093</c:v>
                </c:pt>
                <c:pt idx="271">
                  <c:v>-2.1430737249921239</c:v>
                </c:pt>
                <c:pt idx="272">
                  <c:v>-2.3679902837427123</c:v>
                </c:pt>
                <c:pt idx="273">
                  <c:v>-2.6234204548190956</c:v>
                </c:pt>
                <c:pt idx="274">
                  <c:v>-2.913061168835223</c:v>
                </c:pt>
                <c:pt idx="275">
                  <c:v>-3.2407696190186157</c:v>
                </c:pt>
                <c:pt idx="276">
                  <c:v>-3.6103826803071857</c:v>
                </c:pt>
                <c:pt idx="277">
                  <c:v>-4.0254146430932778</c:v>
                </c:pt>
                <c:pt idx="278">
                  <c:v>-4.4885772417247427</c:v>
                </c:pt>
                <c:pt idx="279">
                  <c:v>-5.0010479383385045</c:v>
                </c:pt>
                <c:pt idx="280">
                  <c:v>-5.5613950800900822</c:v>
                </c:pt>
                <c:pt idx="281">
                  <c:v>-6.1640601229319945</c:v>
                </c:pt>
                <c:pt idx="282">
                  <c:v>-6.7973150028927902</c:v>
                </c:pt>
                <c:pt idx="283">
                  <c:v>-7.4406891608170049</c:v>
                </c:pt>
                <c:pt idx="284">
                  <c:v>-8.0620477559125021</c:v>
                </c:pt>
                <c:pt idx="285">
                  <c:v>-8.6148689327268393</c:v>
                </c:pt>
                <c:pt idx="286">
                  <c:v>-9.0368694016137496</c:v>
                </c:pt>
                <c:pt idx="287">
                  <c:v>-9.2519195126574019</c:v>
                </c:pt>
                <c:pt idx="288">
                  <c:v>-9.1778527073518887</c:v>
                </c:pt>
                <c:pt idx="289">
                  <c:v>-8.7425019378774689</c:v>
                </c:pt>
                <c:pt idx="290">
                  <c:v>-7.9078080508504796</c:v>
                </c:pt>
                <c:pt idx="291">
                  <c:v>-6.6962454197297614</c:v>
                </c:pt>
                <c:pt idx="292">
                  <c:v>-5.2067157977644882</c:v>
                </c:pt>
                <c:pt idx="293">
                  <c:v>-3.6045710994011477</c:v>
                </c:pt>
                <c:pt idx="294">
                  <c:v>-2.0802670232807721</c:v>
                </c:pt>
                <c:pt idx="295">
                  <c:v>-0.79220844831824722</c:v>
                </c:pt>
                <c:pt idx="296">
                  <c:v>0.17555657566279392</c:v>
                </c:pt>
                <c:pt idx="297">
                  <c:v>0.81931884158918433</c:v>
                </c:pt>
                <c:pt idx="298">
                  <c:v>1.1905656658697104</c:v>
                </c:pt>
                <c:pt idx="299">
                  <c:v>1.3621503399566006</c:v>
                </c:pt>
                <c:pt idx="300">
                  <c:v>1.4036955988458271</c:v>
                </c:pt>
                <c:pt idx="301">
                  <c:v>1.3704666222534649</c:v>
                </c:pt>
                <c:pt idx="302">
                  <c:v>1.3015768667835252</c:v>
                </c:pt>
                <c:pt idx="303">
                  <c:v>1.222392476043672</c:v>
                </c:pt>
                <c:pt idx="304">
                  <c:v>1.14799082750683</c:v>
                </c:pt>
                <c:pt idx="305">
                  <c:v>1.0863512948574972</c:v>
                </c:pt>
                <c:pt idx="306">
                  <c:v>1.0409015473991472</c:v>
                </c:pt>
                <c:pt idx="307">
                  <c:v>1.0124015716331183</c:v>
                </c:pt>
                <c:pt idx="308">
                  <c:v>1.0002557198688047</c:v>
                </c:pt>
                <c:pt idx="309">
                  <c:v>1.003368700078604</c:v>
                </c:pt>
                <c:pt idx="310">
                  <c:v>1.0206611347823673</c:v>
                </c:pt>
                <c:pt idx="311">
                  <c:v>1.0513485512325766</c:v>
                </c:pt>
                <c:pt idx="312">
                  <c:v>1.0950692982759722</c:v>
                </c:pt>
                <c:pt idx="313">
                  <c:v>1.1519259831702207</c:v>
                </c:pt>
                <c:pt idx="314">
                  <c:v>1.2224851650275821</c:v>
                </c:pt>
                <c:pt idx="315">
                  <c:v>1.3077634953892461</c:v>
                </c:pt>
                <c:pt idx="316">
                  <c:v>1.4092160509491054</c:v>
                </c:pt>
                <c:pt idx="317">
                  <c:v>1.528733955293256</c:v>
                </c:pt>
                <c:pt idx="318">
                  <c:v>1.6686526418039824</c:v>
                </c:pt>
                <c:pt idx="319">
                  <c:v>1.8317681688837735</c:v>
                </c:pt>
                <c:pt idx="320">
                  <c:v>2.0213557603094445</c:v>
                </c:pt>
                <c:pt idx="321">
                  <c:v>2.2411811563245125</c:v>
                </c:pt>
                <c:pt idx="322">
                  <c:v>2.4954903720744088</c:v>
                </c:pt>
                <c:pt idx="323">
                  <c:v>2.7889559122077912</c:v>
                </c:pt>
                <c:pt idx="324">
                  <c:v>3.1265460197515043</c:v>
                </c:pt>
                <c:pt idx="325">
                  <c:v>3.5132665440068078</c:v>
                </c:pt>
                <c:pt idx="326">
                  <c:v>3.9537008566439646</c:v>
                </c:pt>
                <c:pt idx="327">
                  <c:v>4.4512409802202235</c:v>
                </c:pt>
                <c:pt idx="328">
                  <c:v>5.0068643534226771</c:v>
                </c:pt>
                <c:pt idx="329">
                  <c:v>5.617273819985674</c:v>
                </c:pt>
                <c:pt idx="330">
                  <c:v>6.2722067445687708</c:v>
                </c:pt>
                <c:pt idx="331">
                  <c:v>6.9507845700148527</c:v>
                </c:pt>
                <c:pt idx="332">
                  <c:v>7.6170157826657023</c:v>
                </c:pt>
                <c:pt idx="333">
                  <c:v>8.2151409058782576</c:v>
                </c:pt>
                <c:pt idx="334">
                  <c:v>8.6665981877581029</c:v>
                </c:pt>
                <c:pt idx="335">
                  <c:v>8.8720205520851909</c:v>
                </c:pt>
                <c:pt idx="336">
                  <c:v>8.723277868828621</c:v>
                </c:pt>
                <c:pt idx="337">
                  <c:v>8.1302985979835807</c:v>
                </c:pt>
                <c:pt idx="338">
                  <c:v>7.0619324814614828</c:v>
                </c:pt>
                <c:pt idx="339">
                  <c:v>5.58714711588597</c:v>
                </c:pt>
                <c:pt idx="340">
                  <c:v>3.8879049766702458</c:v>
                </c:pt>
                <c:pt idx="341">
                  <c:v>2.2166128646514034</c:v>
                </c:pt>
                <c:pt idx="342">
                  <c:v>0.80572497596553361</c:v>
                </c:pt>
                <c:pt idx="343">
                  <c:v>-0.21620647742719634</c:v>
                </c:pt>
                <c:pt idx="344">
                  <c:v>-0.84580035080446692</c:v>
                </c:pt>
                <c:pt idx="345">
                  <c:v>-1.1628660559194284</c:v>
                </c:pt>
                <c:pt idx="346">
                  <c:v>-1.2715313562348121</c:v>
                </c:pt>
                <c:pt idx="347">
                  <c:v>-1.2620853209209015</c:v>
                </c:pt>
                <c:pt idx="348">
                  <c:v>-1.1985075243196719</c:v>
                </c:pt>
                <c:pt idx="349">
                  <c:v>-1.1204205860560084</c:v>
                </c:pt>
                <c:pt idx="350">
                  <c:v>-1.0495133786649935</c:v>
                </c:pt>
                <c:pt idx="351">
                  <c:v>-0.99584618955807647</c:v>
                </c:pt>
                <c:pt idx="352">
                  <c:v>-0.96272072125929609</c:v>
                </c:pt>
                <c:pt idx="353">
                  <c:v>-0.95003529010472432</c:v>
                </c:pt>
                <c:pt idx="354">
                  <c:v>-0.95639351928237804</c:v>
                </c:pt>
                <c:pt idx="355">
                  <c:v>-0.98029966868507801</c:v>
                </c:pt>
                <c:pt idx="356">
                  <c:v>-1.0207486675677604</c:v>
                </c:pt>
                <c:pt idx="357">
                  <c:v>-1.0774581201560551</c:v>
                </c:pt>
                <c:pt idx="358">
                  <c:v>-1.1509183098331304</c:v>
                </c:pt>
                <c:pt idx="359">
                  <c:v>-1.2423714167058511</c:v>
                </c:pt>
                <c:pt idx="360">
                  <c:v>-1.3537813529655993</c:v>
                </c:pt>
                <c:pt idx="361">
                  <c:v>-1.4878220333598089</c:v>
                </c:pt>
                <c:pt idx="362">
                  <c:v>-1.6478913908759971</c:v>
                </c:pt>
                <c:pt idx="363">
                  <c:v>-1.8381463129589799</c:v>
                </c:pt>
                <c:pt idx="364">
                  <c:v>-2.0635452568305666</c:v>
                </c:pt>
                <c:pt idx="365">
                  <c:v>-2.3298764907560461</c:v>
                </c:pt>
                <c:pt idx="366">
                  <c:v>-2.6437368978967517</c:v>
                </c:pt>
                <c:pt idx="367">
                  <c:v>-3.012405013100147</c:v>
                </c:pt>
                <c:pt idx="368">
                  <c:v>-3.4435175554335538</c:v>
                </c:pt>
                <c:pt idx="369">
                  <c:v>-3.9444052949068906</c:v>
                </c:pt>
                <c:pt idx="370">
                  <c:v>-4.520865927537467</c:v>
                </c:pt>
                <c:pt idx="371">
                  <c:v>-5.1750476782935682</c:v>
                </c:pt>
                <c:pt idx="372">
                  <c:v>-5.9020035413929399</c:v>
                </c:pt>
                <c:pt idx="373">
                  <c:v>-6.6844135221810905</c:v>
                </c:pt>
                <c:pt idx="374">
                  <c:v>-7.4851223253444807</c:v>
                </c:pt>
                <c:pt idx="375">
                  <c:v>-8.2378483205795838</c:v>
                </c:pt>
                <c:pt idx="376">
                  <c:v>-8.8382770367496644</c:v>
                </c:pt>
                <c:pt idx="377">
                  <c:v>-9.1414074722312222</c:v>
                </c:pt>
                <c:pt idx="378">
                  <c:v>-8.9761791778640401</c:v>
                </c:pt>
                <c:pt idx="379">
                  <c:v>-8.1913175885444431</c:v>
                </c:pt>
                <c:pt idx="380">
                  <c:v>-6.7368458322646809</c:v>
                </c:pt>
                <c:pt idx="381">
                  <c:v>-4.7517738244536201</c:v>
                </c:pt>
                <c:pt idx="382">
                  <c:v>-2.5817624538811459</c:v>
                </c:pt>
                <c:pt idx="383">
                  <c:v>-0.65705308027331744</c:v>
                </c:pt>
                <c:pt idx="384">
                  <c:v>0.71816810418320776</c:v>
                </c:pt>
                <c:pt idx="385">
                  <c:v>1.4888359954618671</c:v>
                </c:pt>
                <c:pt idx="386">
                  <c:v>1.789675807741175</c:v>
                </c:pt>
                <c:pt idx="387">
                  <c:v>1.8065741061193386</c:v>
                </c:pt>
                <c:pt idx="388">
                  <c:v>1.6887757151396925</c:v>
                </c:pt>
                <c:pt idx="389">
                  <c:v>1.5301496857351387</c:v>
                </c:pt>
                <c:pt idx="390">
                  <c:v>1.3808664490054088</c:v>
                </c:pt>
                <c:pt idx="391">
                  <c:v>1.2630497893029335</c:v>
                </c:pt>
                <c:pt idx="392">
                  <c:v>1.1828827331274068</c:v>
                </c:pt>
                <c:pt idx="393">
                  <c:v>1.1387679559222252</c:v>
                </c:pt>
                <c:pt idx="394">
                  <c:v>1.1263652714837515</c:v>
                </c:pt>
                <c:pt idx="395">
                  <c:v>1.1413426615619808</c:v>
                </c:pt>
                <c:pt idx="396">
                  <c:v>1.1806062938041706</c:v>
                </c:pt>
                <c:pt idx="397">
                  <c:v>1.242654658251491</c:v>
                </c:pt>
                <c:pt idx="398">
                  <c:v>1.3275244251793212</c:v>
                </c:pt>
                <c:pt idx="399">
                  <c:v>1.4366126250463422</c:v>
                </c:pt>
                <c:pt idx="400">
                  <c:v>1.5725157489159249</c:v>
                </c:pt>
                <c:pt idx="401">
                  <c:v>1.7389338212415824</c:v>
                </c:pt>
                <c:pt idx="402">
                  <c:v>1.9406366493061844</c:v>
                </c:pt>
                <c:pt idx="403">
                  <c:v>2.1834631333093881</c:v>
                </c:pt>
                <c:pt idx="404">
                  <c:v>2.474306606509082</c:v>
                </c:pt>
                <c:pt idx="405">
                  <c:v>2.8210167925814997</c:v>
                </c:pt>
                <c:pt idx="406">
                  <c:v>3.2321113822628806</c:v>
                </c:pt>
                <c:pt idx="407">
                  <c:v>3.7161270251887801</c:v>
                </c:pt>
                <c:pt idx="408">
                  <c:v>4.2803402362475893</c:v>
                </c:pt>
                <c:pt idx="409">
                  <c:v>4.9284470290350404</c:v>
                </c:pt>
                <c:pt idx="410">
                  <c:v>5.6566192679813732</c:v>
                </c:pt>
                <c:pt idx="411">
                  <c:v>6.4472284584512378</c:v>
                </c:pt>
                <c:pt idx="412">
                  <c:v>7.2596616637942217</c:v>
                </c:pt>
                <c:pt idx="413">
                  <c:v>8.0185572677312411</c:v>
                </c:pt>
                <c:pt idx="414">
                  <c:v>8.6023928865833899</c:v>
                </c:pt>
                <c:pt idx="415">
                  <c:v>8.8407652365148515</c:v>
                </c:pt>
                <c:pt idx="416">
                  <c:v>8.5364730794339447</c:v>
                </c:pt>
                <c:pt idx="417">
                  <c:v>7.5320692561677411</c:v>
                </c:pt>
                <c:pt idx="418">
                  <c:v>5.8220448217803105</c:v>
                </c:pt>
                <c:pt idx="419">
                  <c:v>3.6533801473815872</c:v>
                </c:pt>
                <c:pt idx="420">
                  <c:v>1.4940170976945844</c:v>
                </c:pt>
                <c:pt idx="421">
                  <c:v>-0.19204561097635331</c:v>
                </c:pt>
                <c:pt idx="422">
                  <c:v>-1.2008424812302294</c:v>
                </c:pt>
                <c:pt idx="423">
                  <c:v>-1.6252900496152107</c:v>
                </c:pt>
                <c:pt idx="424">
                  <c:v>-1.6866470732389407</c:v>
                </c:pt>
                <c:pt idx="425">
                  <c:v>-1.5797115608137087</c:v>
                </c:pt>
                <c:pt idx="426">
                  <c:v>-1.425886208593127</c:v>
                </c:pt>
                <c:pt idx="427">
                  <c:v>-1.286138823778006</c:v>
                </c:pt>
                <c:pt idx="428">
                  <c:v>-1.184218369130587</c:v>
                </c:pt>
                <c:pt idx="429">
                  <c:v>-1.1244958861922054</c:v>
                </c:pt>
                <c:pt idx="430">
                  <c:v>-1.1032864788407575</c:v>
                </c:pt>
                <c:pt idx="431">
                  <c:v>-1.1151572423575464</c:v>
                </c:pt>
                <c:pt idx="432">
                  <c:v>-1.1558494484644286</c:v>
                </c:pt>
                <c:pt idx="433">
                  <c:v>-1.2232304591690979</c:v>
                </c:pt>
                <c:pt idx="434">
                  <c:v>-1.3173225859822921</c:v>
                </c:pt>
                <c:pt idx="435">
                  <c:v>-1.4400438584166146</c:v>
                </c:pt>
                <c:pt idx="436">
                  <c:v>-1.59496405848228</c:v>
                </c:pt>
                <c:pt idx="437">
                  <c:v>-1.7871722235949354</c:v>
                </c:pt>
                <c:pt idx="438">
                  <c:v>-2.0232460524067668</c:v>
                </c:pt>
                <c:pt idx="439">
                  <c:v>-2.3112641982058073</c:v>
                </c:pt>
                <c:pt idx="440">
                  <c:v>-2.6607687086176708</c:v>
                </c:pt>
                <c:pt idx="441">
                  <c:v>-3.0825364045489123</c:v>
                </c:pt>
                <c:pt idx="442">
                  <c:v>-3.5879300043019366</c:v>
                </c:pt>
                <c:pt idx="443">
                  <c:v>-4.1874478230640326</c:v>
                </c:pt>
                <c:pt idx="444">
                  <c:v>-4.8878521381034199</c:v>
                </c:pt>
                <c:pt idx="445">
                  <c:v>-5.6869306091094369</c:v>
                </c:pt>
                <c:pt idx="446">
                  <c:v>-6.5646240587987785</c:v>
                </c:pt>
                <c:pt idx="447">
                  <c:v>-7.4692946781621998</c:v>
                </c:pt>
                <c:pt idx="448">
                  <c:v>-8.299279587737951</c:v>
                </c:pt>
                <c:pt idx="449">
                  <c:v>-8.8845822090282454</c:v>
                </c:pt>
                <c:pt idx="450">
                  <c:v>-8.984276310300201</c:v>
                </c:pt>
                <c:pt idx="451">
                  <c:v>-8.3311533092526311</c:v>
                </c:pt>
                <c:pt idx="452">
                  <c:v>-6.7595988485414793</c:v>
                </c:pt>
                <c:pt idx="453">
                  <c:v>-4.4000175397023646</c:v>
                </c:pt>
                <c:pt idx="454">
                  <c:v>-1.7834066107348803</c:v>
                </c:pt>
                <c:pt idx="455">
                  <c:v>0.37646158460359169</c:v>
                </c:pt>
                <c:pt idx="456">
                  <c:v>1.6524085121699992</c:v>
                </c:pt>
                <c:pt idx="457">
                  <c:v>2.117603414730449</c:v>
                </c:pt>
                <c:pt idx="458">
                  <c:v>2.0990147907198411</c:v>
                </c:pt>
                <c:pt idx="459">
                  <c:v>1.8832465783916301</c:v>
                </c:pt>
                <c:pt idx="460">
                  <c:v>1.6349646121896004</c:v>
                </c:pt>
                <c:pt idx="461">
                  <c:v>1.4279309742312616</c:v>
                </c:pt>
                <c:pt idx="462">
                  <c:v>1.2847599652055499</c:v>
                </c:pt>
                <c:pt idx="463">
                  <c:v>1.203657302640359</c:v>
                </c:pt>
                <c:pt idx="464">
                  <c:v>1.1744609168765783</c:v>
                </c:pt>
                <c:pt idx="465">
                  <c:v>1.1870365063969293</c:v>
                </c:pt>
                <c:pt idx="466">
                  <c:v>1.2345655418608477</c:v>
                </c:pt>
                <c:pt idx="467">
                  <c:v>1.3140579745242971</c:v>
                </c:pt>
                <c:pt idx="468">
                  <c:v>1.4258052532296692</c:v>
                </c:pt>
                <c:pt idx="469">
                  <c:v>1.5727090046087873</c:v>
                </c:pt>
                <c:pt idx="470">
                  <c:v>1.7598306793158165</c:v>
                </c:pt>
                <c:pt idx="471">
                  <c:v>1.9941902741112361</c:v>
                </c:pt>
                <c:pt idx="472">
                  <c:v>2.2847135576882964</c:v>
                </c:pt>
                <c:pt idx="473">
                  <c:v>2.6421762951101719</c:v>
                </c:pt>
                <c:pt idx="474">
                  <c:v>3.0789391008672937</c:v>
                </c:pt>
                <c:pt idx="475">
                  <c:v>3.608153720422576</c:v>
                </c:pt>
                <c:pt idx="476">
                  <c:v>4.2419075126441097</c:v>
                </c:pt>
                <c:pt idx="477">
                  <c:v>4.9874194517841373</c:v>
                </c:pt>
                <c:pt idx="478">
                  <c:v>5.8399064835688055</c:v>
                </c:pt>
                <c:pt idx="479">
                  <c:v>6.7702626599611815</c:v>
                </c:pt>
                <c:pt idx="480">
                  <c:v>7.7058841685611101</c:v>
                </c:pt>
                <c:pt idx="481">
                  <c:v>8.5056351534823058</c:v>
                </c:pt>
                <c:pt idx="482">
                  <c:v>8.9387789920804774</c:v>
                </c:pt>
                <c:pt idx="483">
                  <c:v>8.6968754118850207</c:v>
                </c:pt>
                <c:pt idx="484">
                  <c:v>7.4911913710528752</c:v>
                </c:pt>
                <c:pt idx="485">
                  <c:v>5.2728057443488296</c:v>
                </c:pt>
                <c:pt idx="486">
                  <c:v>2.4722331153148427</c:v>
                </c:pt>
                <c:pt idx="487">
                  <c:v>-6.9621320254440011E-2</c:v>
                </c:pt>
                <c:pt idx="488">
                  <c:v>-1.6613911552336746</c:v>
                </c:pt>
                <c:pt idx="489">
                  <c:v>-2.2509444981343485</c:v>
                </c:pt>
                <c:pt idx="490">
                  <c:v>-2.2258148033441407</c:v>
                </c:pt>
                <c:pt idx="491">
                  <c:v>-1.9617177995269697</c:v>
                </c:pt>
                <c:pt idx="492">
                  <c:v>-1.6690321115783864</c:v>
                </c:pt>
                <c:pt idx="493">
                  <c:v>-1.4352281570213994</c:v>
                </c:pt>
                <c:pt idx="494">
                  <c:v>-1.282177224739649</c:v>
                </c:pt>
                <c:pt idx="495">
                  <c:v>-1.2027529033525575</c:v>
                </c:pt>
                <c:pt idx="496">
                  <c:v>-1.1819076108744004</c:v>
                </c:pt>
                <c:pt idx="497">
                  <c:v>-1.206834243541284</c:v>
                </c:pt>
                <c:pt idx="498">
                  <c:v>-1.2701098417771339</c:v>
                </c:pt>
                <c:pt idx="499">
                  <c:v>-1.3694686128035507</c:v>
                </c:pt>
                <c:pt idx="500">
                  <c:v>-1.5066615133330319</c:v>
                </c:pt>
                <c:pt idx="501">
                  <c:v>-1.6865162539377454</c:v>
                </c:pt>
                <c:pt idx="502">
                  <c:v>-1.9164501503335951</c:v>
                </c:pt>
                <c:pt idx="503">
                  <c:v>-2.2063181918738053</c:v>
                </c:pt>
                <c:pt idx="504">
                  <c:v>-2.5683671242706816</c:v>
                </c:pt>
                <c:pt idx="505">
                  <c:v>-3.0170075110242518</c:v>
                </c:pt>
                <c:pt idx="506">
                  <c:v>-3.5679839814774397</c:v>
                </c:pt>
                <c:pt idx="507">
                  <c:v>-4.2362369663092982</c:v>
                </c:pt>
                <c:pt idx="508">
                  <c:v>-5.0312361992705599</c:v>
                </c:pt>
                <c:pt idx="509">
                  <c:v>-5.9477991817397236</c:v>
                </c:pt>
                <c:pt idx="510">
                  <c:v>-6.9495955855951763</c:v>
                </c:pt>
                <c:pt idx="511">
                  <c:v>-7.9427035458159683</c:v>
                </c:pt>
                <c:pt idx="512">
                  <c:v>-8.7408265389482374</c:v>
                </c:pt>
                <c:pt idx="513">
                  <c:v>-9.038795160152441</c:v>
                </c:pt>
                <c:pt idx="514">
                  <c:v>-8.4440760909743915</c:v>
                </c:pt>
                <c:pt idx="515">
                  <c:v>-6.6517105691881273</c:v>
                </c:pt>
                <c:pt idx="516">
                  <c:v>-3.7915211430157303</c:v>
                </c:pt>
                <c:pt idx="517">
                  <c:v>-0.67852861682996668</c:v>
                </c:pt>
                <c:pt idx="518">
                  <c:v>1.589875580469462</c:v>
                </c:pt>
                <c:pt idx="519">
                  <c:v>2.5550021873565565</c:v>
                </c:pt>
                <c:pt idx="520">
                  <c:v>2.5936999844807955</c:v>
                </c:pt>
                <c:pt idx="521">
                  <c:v>2.2508863353551378</c:v>
                </c:pt>
                <c:pt idx="522">
                  <c:v>1.8495997413120886</c:v>
                </c:pt>
                <c:pt idx="523">
                  <c:v>1.5241009161051751</c:v>
                </c:pt>
                <c:pt idx="524">
                  <c:v>1.3088023068284593</c:v>
                </c:pt>
                <c:pt idx="525">
                  <c:v>1.1927622913699547</c:v>
                </c:pt>
                <c:pt idx="526">
                  <c:v>1.152130341485081</c:v>
                </c:pt>
                <c:pt idx="527">
                  <c:v>1.1666355069855998</c:v>
                </c:pt>
                <c:pt idx="528">
                  <c:v>1.2245153603785948</c:v>
                </c:pt>
                <c:pt idx="529">
                  <c:v>1.3217160202382621</c:v>
                </c:pt>
                <c:pt idx="530">
                  <c:v>1.4597313445526523</c:v>
                </c:pt>
                <c:pt idx="531">
                  <c:v>1.6439902101932116</c:v>
                </c:pt>
                <c:pt idx="532">
                  <c:v>1.883105346065836</c:v>
                </c:pt>
                <c:pt idx="533">
                  <c:v>2.1887002679785068</c:v>
                </c:pt>
                <c:pt idx="534">
                  <c:v>2.5754260175937103</c:v>
                </c:pt>
                <c:pt idx="535">
                  <c:v>3.0607484667611335</c:v>
                </c:pt>
                <c:pt idx="536">
                  <c:v>3.6639119374954472</c:v>
                </c:pt>
                <c:pt idx="537">
                  <c:v>4.4030397988575825</c:v>
                </c:pt>
                <c:pt idx="538">
                  <c:v>5.2884987604511116</c:v>
                </c:pt>
                <c:pt idx="539">
                  <c:v>6.3093738722437891</c:v>
                </c:pt>
                <c:pt idx="540">
                  <c:v>7.4085732651719471</c:v>
                </c:pt>
                <c:pt idx="541">
                  <c:v>8.4427861891270926</c:v>
                </c:pt>
                <c:pt idx="542">
                  <c:v>9.1327685877921745</c:v>
                </c:pt>
                <c:pt idx="543">
                  <c:v>9.0409267110428235</c:v>
                </c:pt>
                <c:pt idx="544">
                  <c:v>7.6765506069490979</c:v>
                </c:pt>
                <c:pt idx="545">
                  <c:v>4.8629644184837648</c:v>
                </c:pt>
                <c:pt idx="546">
                  <c:v>1.2602787183042561</c:v>
                </c:pt>
                <c:pt idx="547">
                  <c:v>-1.7029060202648663</c:v>
                </c:pt>
                <c:pt idx="548">
                  <c:v>-3.0519937390696907</c:v>
                </c:pt>
                <c:pt idx="549">
                  <c:v>-3.097666888625028</c:v>
                </c:pt>
                <c:pt idx="550">
                  <c:v>-2.6007530089295274</c:v>
                </c:pt>
                <c:pt idx="551">
                  <c:v>-2.0230916697339763</c:v>
                </c:pt>
                <c:pt idx="552">
                  <c:v>-1.5553090030793579</c:v>
                </c:pt>
                <c:pt idx="553">
                  <c:v>-1.2476505369898374</c:v>
                </c:pt>
                <c:pt idx="554">
                  <c:v>-1.0806189536685162</c:v>
                </c:pt>
                <c:pt idx="555">
                  <c:v>-1.0133569860727596</c:v>
                </c:pt>
                <c:pt idx="556">
                  <c:v>-1.0116724084663458</c:v>
                </c:pt>
                <c:pt idx="557">
                  <c:v>-1.0560813835614744</c:v>
                </c:pt>
                <c:pt idx="558">
                  <c:v>-1.1393592853741981</c:v>
                </c:pt>
                <c:pt idx="559">
                  <c:v>-1.2620971083675387</c:v>
                </c:pt>
                <c:pt idx="560">
                  <c:v>-1.4297512805752803</c:v>
                </c:pt>
                <c:pt idx="561">
                  <c:v>-1.6514540028799709</c:v>
                </c:pt>
                <c:pt idx="562">
                  <c:v>-1.9398957880060486</c:v>
                </c:pt>
                <c:pt idx="563">
                  <c:v>-2.3116395162408123</c:v>
                </c:pt>
                <c:pt idx="564">
                  <c:v>-2.7873718110789572</c:v>
                </c:pt>
                <c:pt idx="565">
                  <c:v>-3.3914909774412538</c:v>
                </c:pt>
                <c:pt idx="566">
                  <c:v>-4.1499263218475484</c:v>
                </c:pt>
                <c:pt idx="567">
                  <c:v>-5.0839893491197312</c:v>
                </c:pt>
                <c:pt idx="568">
                  <c:v>-6.1960972325821908</c:v>
                </c:pt>
                <c:pt idx="569">
                  <c:v>-7.4403975773948261</c:v>
                </c:pt>
                <c:pt idx="570">
                  <c:v>-8.6695645839716278</c:v>
                </c:pt>
                <c:pt idx="571">
                  <c:v>-9.5568757987641</c:v>
                </c:pt>
                <c:pt idx="572">
                  <c:v>-9.5341379813997076</c:v>
                </c:pt>
                <c:pt idx="573">
                  <c:v>-7.8957732993656489</c:v>
                </c:pt>
                <c:pt idx="574">
                  <c:v>-4.3348804682185662</c:v>
                </c:pt>
                <c:pt idx="575">
                  <c:v>0.16461616174415372</c:v>
                </c:pt>
                <c:pt idx="576">
                  <c:v>3.4395753298703999</c:v>
                </c:pt>
                <c:pt idx="577">
                  <c:v>4.3587253952416152</c:v>
                </c:pt>
                <c:pt idx="578">
                  <c:v>3.790463148481884</c:v>
                </c:pt>
                <c:pt idx="579">
                  <c:v>2.7648197896060731</c:v>
                </c:pt>
                <c:pt idx="580">
                  <c:v>1.7794170526872353</c:v>
                </c:pt>
                <c:pt idx="581">
                  <c:v>1.0613867029955388</c:v>
                </c:pt>
                <c:pt idx="582">
                  <c:v>0.64987046513384283</c:v>
                </c:pt>
                <c:pt idx="583">
                  <c:v>0.4638664863197598</c:v>
                </c:pt>
                <c:pt idx="584">
                  <c:v>0.40154447070754629</c:v>
                </c:pt>
                <c:pt idx="585">
                  <c:v>0.39523580073062486</c:v>
                </c:pt>
                <c:pt idx="586">
                  <c:v>0.41439663144780248</c:v>
                </c:pt>
                <c:pt idx="587">
                  <c:v>0.4501170904374211</c:v>
                </c:pt>
                <c:pt idx="588">
                  <c:v>0.50255586709676459</c:v>
                </c:pt>
                <c:pt idx="589">
                  <c:v>0.57519860499102637</c:v>
                </c:pt>
                <c:pt idx="590">
                  <c:v>0.67334865882532202</c:v>
                </c:pt>
                <c:pt idx="591">
                  <c:v>0.80431012334013241</c:v>
                </c:pt>
                <c:pt idx="592">
                  <c:v>0.97811209166458946</c:v>
                </c:pt>
                <c:pt idx="593">
                  <c:v>1.2084895395386568</c:v>
                </c:pt>
                <c:pt idx="594">
                  <c:v>1.514132125695741</c:v>
                </c:pt>
                <c:pt idx="595">
                  <c:v>1.9202272174414834</c:v>
                </c:pt>
                <c:pt idx="596">
                  <c:v>2.4601806771658938</c:v>
                </c:pt>
                <c:pt idx="597">
                  <c:v>3.1770066752853698</c:v>
                </c:pt>
                <c:pt idx="598">
                  <c:v>4.1228948908771939</c:v>
                </c:pt>
                <c:pt idx="599">
                  <c:v>5.3531099599752681</c:v>
                </c:pt>
                <c:pt idx="600">
                  <c:v>6.9050857908577266</c:v>
                </c:pt>
                <c:pt idx="601">
                  <c:v>8.7429496308820447</c:v>
                </c:pt>
                <c:pt idx="602">
                  <c:v>10.631635862410517</c:v>
                </c:pt>
                <c:pt idx="603">
                  <c:v>11.903233366282674</c:v>
                </c:pt>
                <c:pt idx="604">
                  <c:v>11.192561461401525</c:v>
                </c:pt>
                <c:pt idx="605">
                  <c:v>6.7108132373695435</c:v>
                </c:pt>
                <c:pt idx="606">
                  <c:v>-1.6111315390450551</c:v>
                </c:pt>
                <c:pt idx="607">
                  <c:v>-8.9608823450063024</c:v>
                </c:pt>
                <c:pt idx="608">
                  <c:v>-10.093622881498417</c:v>
                </c:pt>
                <c:pt idx="609">
                  <c:v>-7.0557507239475257</c:v>
                </c:pt>
                <c:pt idx="610">
                  <c:v>-1.7969097643596905</c:v>
                </c:pt>
                <c:pt idx="611">
                  <c:v>3.6233183956965567</c:v>
                </c:pt>
                <c:pt idx="612">
                  <c:v>6.030787413164358</c:v>
                </c:pt>
                <c:pt idx="613">
                  <c:v>5.3202578317808786</c:v>
                </c:pt>
                <c:pt idx="614">
                  <c:v>3.3088554058193815</c:v>
                </c:pt>
                <c:pt idx="615">
                  <c:v>1.1134045242504267</c:v>
                </c:pt>
                <c:pt idx="616">
                  <c:v>-0.45413203758169374</c:v>
                </c:pt>
                <c:pt idx="617">
                  <c:v>-1.1112562009499829</c:v>
                </c:pt>
                <c:pt idx="618">
                  <c:v>-1.1683402310807276</c:v>
                </c:pt>
                <c:pt idx="619">
                  <c:v>-1.0265027137294143</c:v>
                </c:pt>
                <c:pt idx="620">
                  <c:v>-0.89568210859987762</c:v>
                </c:pt>
                <c:pt idx="621">
                  <c:v>-0.8323065700247485</c:v>
                </c:pt>
                <c:pt idx="622">
                  <c:v>-0.83141215957864301</c:v>
                </c:pt>
                <c:pt idx="623">
                  <c:v>-0.8789525870702436</c:v>
                </c:pt>
                <c:pt idx="624">
                  <c:v>-0.96842549103681508</c:v>
                </c:pt>
                <c:pt idx="625">
                  <c:v>-1.1017188442544446</c:v>
                </c:pt>
                <c:pt idx="626">
                  <c:v>-1.2869679665038796</c:v>
                </c:pt>
                <c:pt idx="627">
                  <c:v>-1.5375792428661743</c:v>
                </c:pt>
                <c:pt idx="628">
                  <c:v>-1.872569169825272</c:v>
                </c:pt>
                <c:pt idx="629">
                  <c:v>-2.3175440528528979</c:v>
                </c:pt>
                <c:pt idx="630">
                  <c:v>-2.9056020797800777</c:v>
                </c:pt>
                <c:pt idx="631">
                  <c:v>-3.6769879064430708</c:v>
                </c:pt>
                <c:pt idx="632">
                  <c:v>-4.6748628561580441</c:v>
                </c:pt>
                <c:pt idx="633">
                  <c:v>-5.9312001917560053</c:v>
                </c:pt>
                <c:pt idx="634">
                  <c:v>-7.4302355686220665</c:v>
                </c:pt>
                <c:pt idx="635">
                  <c:v>-9.0270135911758302</c:v>
                </c:pt>
                <c:pt idx="636">
                  <c:v>-10.29586542985871</c:v>
                </c:pt>
                <c:pt idx="637">
                  <c:v>-10.340386126198535</c:v>
                </c:pt>
                <c:pt idx="638">
                  <c:v>-7.8536575162421354</c:v>
                </c:pt>
                <c:pt idx="639">
                  <c:v>-2.209566280105574</c:v>
                </c:pt>
                <c:pt idx="640">
                  <c:v>4.2688201524056559</c:v>
                </c:pt>
                <c:pt idx="641">
                  <c:v>7.1446659319833863</c:v>
                </c:pt>
                <c:pt idx="642">
                  <c:v>6.1271390139775015</c:v>
                </c:pt>
                <c:pt idx="643">
                  <c:v>3.5704932412967278</c:v>
                </c:pt>
                <c:pt idx="644">
                  <c:v>0.69441144330343452</c:v>
                </c:pt>
                <c:pt idx="645">
                  <c:v>-1.2916003771869828</c:v>
                </c:pt>
                <c:pt idx="646">
                  <c:v>-1.9259286474371153</c:v>
                </c:pt>
                <c:pt idx="647">
                  <c:v>-1.7677063727923372</c:v>
                </c:pt>
                <c:pt idx="648">
                  <c:v>-1.433219614874331</c:v>
                </c:pt>
                <c:pt idx="649">
                  <c:v>-1.1841337586089415</c:v>
                </c:pt>
                <c:pt idx="650">
                  <c:v>-1.0634616024799171</c:v>
                </c:pt>
                <c:pt idx="651">
                  <c:v>-1.042064890613235</c:v>
                </c:pt>
                <c:pt idx="652">
                  <c:v>-1.0895780517338614</c:v>
                </c:pt>
                <c:pt idx="653">
                  <c:v>-1.1927951639938428</c:v>
                </c:pt>
                <c:pt idx="654">
                  <c:v>-1.3525894371187759</c:v>
                </c:pt>
                <c:pt idx="655">
                  <c:v>-1.578750032455154</c:v>
                </c:pt>
                <c:pt idx="656">
                  <c:v>-1.8878723120488785</c:v>
                </c:pt>
                <c:pt idx="657">
                  <c:v>-2.303392650792087</c:v>
                </c:pt>
                <c:pt idx="658">
                  <c:v>-2.8561420402066506</c:v>
                </c:pt>
                <c:pt idx="659">
                  <c:v>-3.5838380842249817</c:v>
                </c:pt>
                <c:pt idx="660">
                  <c:v>-4.5268224016906649</c:v>
                </c:pt>
                <c:pt idx="661">
                  <c:v>-5.7142035546372103</c:v>
                </c:pt>
                <c:pt idx="662">
                  <c:v>-7.1282946224522341</c:v>
                </c:pt>
                <c:pt idx="663">
                  <c:v>-8.626057365414848</c:v>
                </c:pt>
                <c:pt idx="664">
                  <c:v>-9.7950685082738183</c:v>
                </c:pt>
                <c:pt idx="665">
                  <c:v>-9.7801376982441806</c:v>
                </c:pt>
                <c:pt idx="666">
                  <c:v>-7.3686934895281011</c:v>
                </c:pt>
                <c:pt idx="667">
                  <c:v>-2.0707530232483782</c:v>
                </c:pt>
                <c:pt idx="668">
                  <c:v>3.8031084171108542</c:v>
                </c:pt>
                <c:pt idx="669">
                  <c:v>6.2394132136993292</c:v>
                </c:pt>
                <c:pt idx="670">
                  <c:v>5.2572762625582019</c:v>
                </c:pt>
                <c:pt idx="671">
                  <c:v>3.0843899268565109</c:v>
                </c:pt>
                <c:pt idx="672">
                  <c:v>0.84640631556260137</c:v>
                </c:pt>
                <c:pt idx="673">
                  <c:v>-0.58921012968944164</c:v>
                </c:pt>
                <c:pt idx="674">
                  <c:v>-1.0553443275362957</c:v>
                </c:pt>
                <c:pt idx="675">
                  <c:v>-1.017910860356386</c:v>
                </c:pt>
                <c:pt idx="676">
                  <c:v>-0.8893004454494382</c:v>
                </c:pt>
                <c:pt idx="677">
                  <c:v>-0.81931730166664607</c:v>
                </c:pt>
                <c:pt idx="678">
                  <c:v>-0.82107806941561379</c:v>
                </c:pt>
                <c:pt idx="679">
                  <c:v>-0.87898290670932</c:v>
                </c:pt>
                <c:pt idx="680">
                  <c:v>-0.98579394749870164</c:v>
                </c:pt>
                <c:pt idx="681">
                  <c:v>-1.1456494571282976</c:v>
                </c:pt>
                <c:pt idx="682">
                  <c:v>-1.3709365844413779</c:v>
                </c:pt>
                <c:pt idx="683">
                  <c:v>-1.6813063914104858</c:v>
                </c:pt>
                <c:pt idx="684">
                  <c:v>-2.1046656484738757</c:v>
                </c:pt>
                <c:pt idx="685">
                  <c:v>-2.6788100750891259</c:v>
                </c:pt>
                <c:pt idx="686">
                  <c:v>-3.452247277246145</c:v>
                </c:pt>
                <c:pt idx="687">
                  <c:v>-4.481200755429227</c:v>
                </c:pt>
                <c:pt idx="688">
                  <c:v>-5.8153229694826614</c:v>
                </c:pt>
                <c:pt idx="689">
                  <c:v>-7.4546685716801662</c:v>
                </c:pt>
                <c:pt idx="690">
                  <c:v>-9.2425083118247571</c:v>
                </c:pt>
                <c:pt idx="691">
                  <c:v>-10.644166026926596</c:v>
                </c:pt>
                <c:pt idx="692">
                  <c:v>-10.436884678460125</c:v>
                </c:pt>
                <c:pt idx="693">
                  <c:v>-6.7881126105124796</c:v>
                </c:pt>
                <c:pt idx="694">
                  <c:v>0.81144884677682061</c:v>
                </c:pt>
                <c:pt idx="695">
                  <c:v>7.8330853529738809</c:v>
                </c:pt>
                <c:pt idx="696">
                  <c:v>8.6190275148089732</c:v>
                </c:pt>
                <c:pt idx="697">
                  <c:v>5.4527691779567284</c:v>
                </c:pt>
                <c:pt idx="698">
                  <c:v>0.4964972174230633</c:v>
                </c:pt>
                <c:pt idx="699">
                  <c:v>-3.6971740026856246</c:v>
                </c:pt>
                <c:pt idx="700">
                  <c:v>-4.6771759001738245</c:v>
                </c:pt>
                <c:pt idx="701">
                  <c:v>-3.559532644832951</c:v>
                </c:pt>
                <c:pt idx="702">
                  <c:v>-1.9950157877481214</c:v>
                </c:pt>
                <c:pt idx="703">
                  <c:v>-0.75591782017859699</c:v>
                </c:pt>
                <c:pt idx="704">
                  <c:v>-0.12518379175600514</c:v>
                </c:pt>
                <c:pt idx="705">
                  <c:v>6.2699039404935153E-2</c:v>
                </c:pt>
                <c:pt idx="706">
                  <c:v>8.0286216433818947E-2</c:v>
                </c:pt>
                <c:pt idx="707">
                  <c:v>7.0881085455407195E-2</c:v>
                </c:pt>
                <c:pt idx="708">
                  <c:v>6.9540937899648575E-2</c:v>
                </c:pt>
                <c:pt idx="709">
                  <c:v>7.6380199869671137E-2</c:v>
                </c:pt>
                <c:pt idx="710">
                  <c:v>8.8993068425947647E-2</c:v>
                </c:pt>
                <c:pt idx="711">
                  <c:v>0.10753073995295528</c:v>
                </c:pt>
                <c:pt idx="712">
                  <c:v>0.13374120055133004</c:v>
                </c:pt>
                <c:pt idx="713">
                  <c:v>0.17051579943245043</c:v>
                </c:pt>
                <c:pt idx="714">
                  <c:v>0.22215396762108691</c:v>
                </c:pt>
                <c:pt idx="715">
                  <c:v>0.29498976789299725</c:v>
                </c:pt>
                <c:pt idx="716">
                  <c:v>0.39836536896475905</c:v>
                </c:pt>
                <c:pt idx="717">
                  <c:v>0.54610226285966257</c:v>
                </c:pt>
                <c:pt idx="718">
                  <c:v>0.75871567491278169</c:v>
                </c:pt>
                <c:pt idx="719">
                  <c:v>1.0667242925621814</c:v>
                </c:pt>
                <c:pt idx="720">
                  <c:v>1.5155146818347565</c:v>
                </c:pt>
                <c:pt idx="721">
                  <c:v>2.1722092888764091</c:v>
                </c:pt>
                <c:pt idx="722">
                  <c:v>3.1344165061783276</c:v>
                </c:pt>
                <c:pt idx="723">
                  <c:v>4.5381103285010047</c:v>
                </c:pt>
                <c:pt idx="724">
                  <c:v>6.5523619128398209</c:v>
                </c:pt>
                <c:pt idx="725">
                  <c:v>9.3176259932273151</c:v>
                </c:pt>
                <c:pt idx="726">
                  <c:v>12.693736587805775</c:v>
                </c:pt>
              </c:numCache>
            </c:numRef>
          </c:xVal>
          <c:yVal>
            <c:numRef>
              <c:f>Hoja2!$D$1:$D$727</c:f>
              <c:numCache>
                <c:formatCode>General</c:formatCode>
                <c:ptCount val="727"/>
                <c:pt idx="0">
                  <c:v>1</c:v>
                </c:pt>
                <c:pt idx="1">
                  <c:v>1</c:v>
                </c:pt>
                <c:pt idx="2">
                  <c:v>1.00003</c:v>
                </c:pt>
                <c:pt idx="3">
                  <c:v>1.0000435760472999</c:v>
                </c:pt>
                <c:pt idx="4">
                  <c:v>1.000063523982976</c:v>
                </c:pt>
                <c:pt idx="5">
                  <c:v>1.0000915451991876</c:v>
                </c:pt>
                <c:pt idx="6">
                  <c:v>1.0001298178241922</c:v>
                </c:pt>
                <c:pt idx="7">
                  <c:v>1.0001810069019392</c:v>
                </c:pt>
                <c:pt idx="8">
                  <c:v>1.0002482775387254</c:v>
                </c:pt>
                <c:pt idx="9">
                  <c:v>1.0003353113973472</c:v>
                </c:pt>
                <c:pt idx="10">
                  <c:v>1.0004463269824584</c:v>
                </c:pt>
                <c:pt idx="11">
                  <c:v>1.0005861042211384</c:v>
                </c:pt>
                <c:pt idx="12">
                  <c:v>1.0007600139003754</c:v>
                </c:pt>
                <c:pt idx="13">
                  <c:v>1.000974052578987</c:v>
                </c:pt>
                <c:pt idx="14">
                  <c:v>1.0012348836464953</c:v>
                </c:pt>
                <c:pt idx="15">
                  <c:v>1.0015498852570506</c:v>
                </c:pt>
                <c:pt idx="16">
                  <c:v>1.0019272059244115</c:v>
                </c:pt>
                <c:pt idx="17">
                  <c:v>1.0023758286263158</c:v>
                </c:pt>
                <c:pt idx="18">
                  <c:v>1.0029056443356943</c:v>
                </c:pt>
                <c:pt idx="19">
                  <c:v>1.0035275359747655</c:v>
                </c:pt>
                <c:pt idx="20">
                  <c:v>1.0042534738790276</c:v>
                </c:pt>
                <c:pt idx="21">
                  <c:v>1.0050966239647137</c:v>
                </c:pt>
                <c:pt idx="22">
                  <c:v>1.0060714699188149</c:v>
                </c:pt>
                <c:pt idx="23">
                  <c:v>1.0071939508789425</c:v>
                </c:pt>
                <c:pt idx="24">
                  <c:v>1.0084816162449755</c:v>
                </c:pt>
                <c:pt idx="25">
                  <c:v>1.0099537994698027</c:v>
                </c:pt>
                <c:pt idx="26">
                  <c:v>1.0116318129169477</c:v>
                </c:pt>
                <c:pt idx="27">
                  <c:v>1.0135391661533262</c:v>
                </c:pt>
                <c:pt idx="28">
                  <c:v>1.0157018103710729</c:v>
                </c:pt>
                <c:pt idx="29">
                  <c:v>1.0181484120091253</c:v>
                </c:pt>
                <c:pt idx="30">
                  <c:v>1.0209106590795103</c:v>
                </c:pt>
                <c:pt idx="31">
                  <c:v>1.0240236042023294</c:v>
                </c:pt>
                <c:pt idx="32">
                  <c:v>1.0275260489254485</c:v>
                </c:pt>
                <c:pt idx="33">
                  <c:v>1.0314609745591983</c:v>
                </c:pt>
                <c:pt idx="34">
                  <c:v>1.0358760255035782</c:v>
                </c:pt>
                <c:pt idx="35">
                  <c:v>1.0408240518976324</c:v>
                </c:pt>
                <c:pt idx="36">
                  <c:v>1.0463637193916413</c:v>
                </c:pt>
                <c:pt idx="37">
                  <c:v>1.0525601949482906</c:v>
                </c:pt>
                <c:pt idx="38">
                  <c:v>1.0594859188369254</c:v>
                </c:pt>
                <c:pt idx="39">
                  <c:v>1.0672214744156281</c:v>
                </c:pt>
                <c:pt idx="40">
                  <c:v>1.0758565689220001</c:v>
                </c:pt>
                <c:pt idx="41">
                  <c:v>1.0854911403407381</c:v>
                </c:pt>
                <c:pt idx="42">
                  <c:v>1.0962366075127767</c:v>
                </c:pt>
                <c:pt idx="43">
                  <c:v>1.1082172830282098</c:v>
                </c:pt>
                <c:pt idx="44">
                  <c:v>1.121571971137439</c:v>
                </c:pt>
                <c:pt idx="45">
                  <c:v>1.1364557759585414</c:v>
                </c:pt>
                <c:pt idx="46">
                  <c:v>1.1530421486920919</c:v>
                </c:pt>
                <c:pt idx="47">
                  <c:v>1.1715252064168933</c:v>
                </c:pt>
                <c:pt idx="48">
                  <c:v>1.1921223593699191</c:v>
                </c:pt>
                <c:pt idx="49">
                  <c:v>1.2150772884469108</c:v>
                </c:pt>
                <c:pt idx="50">
                  <c:v>1.2406633200258741</c:v>
                </c:pt>
                <c:pt idx="51">
                  <c:v>1.2691872511323059</c:v>
                </c:pt>
                <c:pt idx="52">
                  <c:v>1.3009936844326004</c:v>
                </c:pt>
                <c:pt idx="53">
                  <c:v>1.3364699395334851</c:v>
                </c:pt>
                <c:pt idx="54">
                  <c:v>1.3760516145129744</c:v>
                </c:pt>
                <c:pt idx="55">
                  <c:v>1.4202288793865996</c:v>
                </c:pt>
                <c:pt idx="56">
                  <c:v>1.4695535911141149</c:v>
                </c:pt>
                <c:pt idx="57">
                  <c:v>1.5246473274552677</c:v>
                </c:pt>
                <c:pt idx="58">
                  <c:v>1.5862104440110287</c:v>
                </c:pt>
                <c:pt idx="59">
                  <c:v>1.6550322644490654</c:v>
                </c:pt>
                <c:pt idx="60">
                  <c:v>1.7320025172336191</c:v>
                </c:pt>
                <c:pt idx="61">
                  <c:v>1.8181241318037227</c:v>
                </c:pt>
                <c:pt idx="62">
                  <c:v>1.9145275012098271</c:v>
                </c:pt>
                <c:pt idx="63">
                  <c:v>2.0224863042084604</c:v>
                </c:pt>
                <c:pt idx="64">
                  <c:v>2.1434349543550706</c:v>
                </c:pt>
                <c:pt idx="65">
                  <c:v>2.2789877022613787</c:v>
                </c:pt>
                <c:pt idx="66">
                  <c:v>2.4309593540497598</c:v>
                </c:pt>
                <c:pt idx="67">
                  <c:v>2.6013874765830045</c:v>
                </c:pt>
                <c:pt idx="68">
                  <c:v>2.7925558286269294</c:v>
                </c:pt>
                <c:pt idx="69">
                  <c:v>3.0070185746009077</c:v>
                </c:pt>
                <c:pt idx="70">
                  <c:v>3.2476245890621609</c:v>
                </c:pt>
                <c:pt idx="71">
                  <c:v>3.5175408276083067</c:v>
                </c:pt>
                <c:pt idx="72">
                  <c:v>3.8202733025821471</c:v>
                </c:pt>
                <c:pt idx="73">
                  <c:v>4.1596836366067649</c:v>
                </c:pt>
                <c:pt idx="74">
                  <c:v>4.5399984495451822</c:v>
                </c:pt>
                <c:pt idx="75">
                  <c:v>4.9658079431219599</c:v>
                </c:pt>
                <c:pt idx="76">
                  <c:v>5.4420489677074517</c:v>
                </c:pt>
                <c:pt idx="77">
                  <c:v>5.9739665890315035</c:v>
                </c:pt>
                <c:pt idx="78">
                  <c:v>6.5670467490075835</c:v>
                </c:pt>
                <c:pt idx="79">
                  <c:v>7.2269111120387501</c:v>
                </c:pt>
                <c:pt idx="80">
                  <c:v>7.9591637568453821</c:v>
                </c:pt>
                <c:pt idx="81">
                  <c:v>8.7691782703791663</c:v>
                </c:pt>
                <c:pt idx="82">
                  <c:v>9.6618134244201048</c:v>
                </c:pt>
                <c:pt idx="83">
                  <c:v>10.641046546404239</c:v>
                </c:pt>
                <c:pt idx="84">
                  <c:v>11.709516715528988</c:v>
                </c:pt>
                <c:pt idx="85">
                  <c:v>12.867975992605626</c:v>
                </c:pt>
                <c:pt idx="86">
                  <c:v>14.114657097749962</c:v>
                </c:pt>
                <c:pt idx="87">
                  <c:v>15.444581248428797</c:v>
                </c:pt>
                <c:pt idx="88">
                  <c:v>16.848850743286143</c:v>
                </c:pt>
                <c:pt idx="89">
                  <c:v>18.313996743091259</c:v>
                </c:pt>
                <c:pt idx="90">
                  <c:v>19.8214811602666</c:v>
                </c:pt>
                <c:pt idx="91">
                  <c:v>21.347477631332726</c:v>
                </c:pt>
                <c:pt idx="92">
                  <c:v>22.863072174717722</c:v>
                </c:pt>
                <c:pt idx="93">
                  <c:v>24.335018669056769</c:v>
                </c:pt>
                <c:pt idx="94">
                  <c:v>25.727146401102193</c:v>
                </c:pt>
                <c:pt idx="95">
                  <c:v>27.002438583724281</c:v>
                </c:pt>
                <c:pt idx="96">
                  <c:v>28.125682759847894</c:v>
                </c:pt>
                <c:pt idx="97">
                  <c:v>29.066451621721217</c:v>
                </c:pt>
                <c:pt idx="98">
                  <c:v>29.802037906267273</c:v>
                </c:pt>
                <c:pt idx="99">
                  <c:v>30.319883597730463</c:v>
                </c:pt>
                <c:pt idx="100">
                  <c:v>30.619054149453309</c:v>
                </c:pt>
                <c:pt idx="101">
                  <c:v>30.710434555339141</c:v>
                </c:pt>
                <c:pt idx="102">
                  <c:v>30.61555029773384</c:v>
                </c:pt>
                <c:pt idx="103">
                  <c:v>30.364186735586244</c:v>
                </c:pt>
                <c:pt idx="104">
                  <c:v>29.99121626896288</c:v>
                </c:pt>
                <c:pt idx="105">
                  <c:v>29.533172461514926</c:v>
                </c:pt>
                <c:pt idx="106">
                  <c:v>29.025101157180053</c:v>
                </c:pt>
                <c:pt idx="107">
                  <c:v>28.498087769054937</c:v>
                </c:pt>
                <c:pt idx="108">
                  <c:v>27.977663064513614</c:v>
                </c:pt>
                <c:pt idx="109">
                  <c:v>27.483093468592731</c:v>
                </c:pt>
                <c:pt idx="110">
                  <c:v>27.027416576590753</c:v>
                </c:pt>
                <c:pt idx="111">
                  <c:v>26.618008977626673</c:v>
                </c:pt>
                <c:pt idx="112">
                  <c:v>26.257465087499281</c:v>
                </c:pt>
                <c:pt idx="113">
                  <c:v>25.944600449940026</c:v>
                </c:pt>
                <c:pt idx="114">
                  <c:v>25.675446253890076</c:v>
                </c:pt>
                <c:pt idx="115">
                  <c:v>25.444154723266688</c:v>
                </c:pt>
                <c:pt idx="116">
                  <c:v>25.243777124568567</c:v>
                </c:pt>
                <c:pt idx="117">
                  <c:v>25.066904277911863</c:v>
                </c:pt>
                <c:pt idx="118">
                  <c:v>24.906175122194412</c:v>
                </c:pt>
                <c:pt idx="119">
                  <c:v>24.754665548479611</c:v>
                </c:pt>
                <c:pt idx="120">
                  <c:v>24.606171064352349</c:v>
                </c:pt>
                <c:pt idx="121">
                  <c:v>24.455395861041588</c:v>
                </c:pt>
                <c:pt idx="122">
                  <c:v>24.298059485341742</c:v>
                </c:pt>
                <c:pt idx="123">
                  <c:v>24.130931569188107</c:v>
                </c:pt>
                <c:pt idx="124">
                  <c:v>23.951805192624651</c:v>
                </c:pt>
                <c:pt idx="125">
                  <c:v>23.759420215509572</c:v>
                </c:pt>
                <c:pt idx="126">
                  <c:v>23.553348838032111</c:v>
                </c:pt>
                <c:pt idx="127">
                  <c:v>23.333856241507274</c:v>
                </c:pt>
                <c:pt idx="128">
                  <c:v>23.101749043791489</c:v>
                </c:pt>
                <c:pt idx="129">
                  <c:v>22.85822330744346</c:v>
                </c:pt>
                <c:pt idx="130">
                  <c:v>22.604722010854641</c:v>
                </c:pt>
                <c:pt idx="131">
                  <c:v>22.342809456362613</c:v>
                </c:pt>
                <c:pt idx="132">
                  <c:v>22.074067368527643</c:v>
                </c:pt>
                <c:pt idx="133">
                  <c:v>21.800014770391137</c:v>
                </c:pt>
                <c:pt idx="134">
                  <c:v>21.522051401860157</c:v>
                </c:pt>
                <c:pt idx="135">
                  <c:v>21.241422651462919</c:v>
                </c:pt>
                <c:pt idx="136">
                  <c:v>20.95920278957577</c:v>
                </c:pt>
                <c:pt idx="137">
                  <c:v>20.676292698838477</c:v>
                </c:pt>
                <c:pt idx="138">
                  <c:v>20.393428206376118</c:v>
                </c:pt>
                <c:pt idx="139">
                  <c:v>20.111195405149811</c:v>
                </c:pt>
                <c:pt idx="140">
                  <c:v>19.83004987210392</c:v>
                </c:pt>
                <c:pt idx="141">
                  <c:v>19.550337325467176</c:v>
                </c:pt>
                <c:pt idx="142">
                  <c:v>19.272313914603878</c:v>
                </c:pt>
                <c:pt idx="143">
                  <c:v>18.996164934872127</c:v>
                </c:pt>
                <c:pt idx="144">
                  <c:v>18.722021266886792</c:v>
                </c:pt>
                <c:pt idx="145">
                  <c:v>18.449973237558506</c:v>
                </c:pt>
                <c:pt idx="146">
                  <c:v>18.180081889500268</c:v>
                </c:pt>
                <c:pt idx="147">
                  <c:v>17.912387837011234</c:v>
                </c:pt>
                <c:pt idx="148">
                  <c:v>17.646917997759058</c:v>
                </c:pt>
                <c:pt idx="149">
                  <c:v>17.383690538209049</c:v>
                </c:pt>
                <c:pt idx="150">
                  <c:v>17.122718375691761</c:v>
                </c:pt>
                <c:pt idx="151">
                  <c:v>16.864011556298411</c:v>
                </c:pt>
                <c:pt idx="152">
                  <c:v>16.607578788026167</c:v>
                </c:pt>
                <c:pt idx="153">
                  <c:v>16.353428362087449</c:v>
                </c:pt>
                <c:pt idx="154">
                  <c:v>16.101568648490698</c:v>
                </c:pt>
                <c:pt idx="155">
                  <c:v>15.852008308922406</c:v>
                </c:pt>
                <c:pt idx="156">
                  <c:v>15.604756332761305</c:v>
                </c:pt>
                <c:pt idx="157">
                  <c:v>15.359821971527079</c:v>
                </c:pt>
                <c:pt idx="158">
                  <c:v>15.117214623095682</c:v>
                </c:pt>
                <c:pt idx="159">
                  <c:v>14.876943698952033</c:v>
                </c:pt>
                <c:pt idx="160">
                  <c:v>14.639018494687512</c:v>
                </c:pt>
                <c:pt idx="161">
                  <c:v>14.40344807490313</c:v>
                </c:pt>
                <c:pt idx="162">
                  <c:v>14.170241177718964</c:v>
                </c:pt>
                <c:pt idx="163">
                  <c:v>13.939406140403978</c:v>
                </c:pt>
                <c:pt idx="164">
                  <c:v>13.710950845559983</c:v>
                </c:pt>
                <c:pt idx="165">
                  <c:v>13.484882686299356</c:v>
                </c:pt>
                <c:pt idx="166">
                  <c:v>13.261208548561275</c:v>
                </c:pt>
                <c:pt idx="167">
                  <c:v>13.039934808842297</c:v>
                </c:pt>
                <c:pt idx="168">
                  <c:v>12.821067345990327</c:v>
                </c:pt>
                <c:pt idx="169">
                  <c:v>12.604611566211602</c:v>
                </c:pt>
                <c:pt idx="170">
                  <c:v>12.390572441003503</c:v>
                </c:pt>
                <c:pt idx="171">
                  <c:v>12.178954558322431</c:v>
                </c:pt>
                <c:pt idx="172">
                  <c:v>11.969762187921038</c:v>
                </c:pt>
                <c:pt idx="173">
                  <c:v>11.762999362454583</c:v>
                </c:pt>
                <c:pt idx="174">
                  <c:v>11.558669976686408</c:v>
                </c:pt>
                <c:pt idx="175">
                  <c:v>11.356777907950969</c:v>
                </c:pt>
                <c:pt idx="176">
                  <c:v>11.157327162001913</c:v>
                </c:pt>
                <c:pt idx="177">
                  <c:v>10.960322049534696</c:v>
                </c:pt>
                <c:pt idx="178">
                  <c:v>10.765767400091844</c:v>
                </c:pt>
                <c:pt idx="179">
                  <c:v>10.573668821813428</c:v>
                </c:pt>
                <c:pt idx="180">
                  <c:v>10.384033017684297</c:v>
                </c:pt>
                <c:pt idx="181">
                  <c:v>10.196868171677773</c:v>
                </c:pt>
                <c:pt idx="182">
                  <c:v>10.012184421661168</c:v>
                </c:pt>
                <c:pt idx="183">
                  <c:v>9.8299944403142288</c:v>
                </c:pt>
                <c:pt idx="184">
                  <c:v>9.6503141508768042</c:v>
                </c:pt>
                <c:pt idx="185">
                  <c:v>9.4731636116210591</c:v>
                </c:pt>
                <c:pt idx="186">
                  <c:v>9.2985681119669401</c:v>
                </c:pt>
                <c:pt idx="187">
                  <c:v>9.1265595346834001</c:v>
                </c:pt>
                <c:pt idx="188">
                  <c:v>8.9571780533610461</c:v>
                </c:pt>
                <c:pt idx="189">
                  <c:v>8.7904742532339846</c:v>
                </c:pt>
                <c:pt idx="190">
                  <c:v>8.6265117876727793</c:v>
                </c:pt>
                <c:pt idx="191">
                  <c:v>8.4653707138228391</c:v>
                </c:pt>
                <c:pt idx="192">
                  <c:v>8.3071516909352283</c:v>
                </c:pt>
                <c:pt idx="193">
                  <c:v>8.1519812765273354</c:v>
                </c:pt>
                <c:pt idx="194">
                  <c:v>8.0000186219649656</c:v>
                </c:pt>
                <c:pt idx="195">
                  <c:v>7.8514639546705194</c:v>
                </c:pt>
                <c:pt idx="196">
                  <c:v>7.7065693444205863</c:v>
                </c:pt>
                <c:pt idx="197">
                  <c:v>7.5656523930597368</c:v>
                </c:pt>
                <c:pt idx="198">
                  <c:v>7.4291136691635824</c:v>
                </c:pt>
                <c:pt idx="199">
                  <c:v>7.2974589425481087</c:v>
                </c:pt>
                <c:pt idx="200">
                  <c:v>7.171327571147815</c:v>
                </c:pt>
                <c:pt idx="201">
                  <c:v>7.0515287700470877</c:v>
                </c:pt>
                <c:pt idx="202">
                  <c:v>6.9390879664675111</c:v>
                </c:pt>
                <c:pt idx="203">
                  <c:v>6.8353060326296298</c:v>
                </c:pt>
                <c:pt idx="204">
                  <c:v>6.7418349047962698</c:v>
                </c:pt>
                <c:pt idx="205">
                  <c:v>6.6607739457469206</c:v>
                </c:pt>
                <c:pt idx="206">
                  <c:v>6.5947923712640328</c:v>
                </c:pt>
                <c:pt idx="207">
                  <c:v>6.5472840758702002</c:v>
                </c:pt>
                <c:pt idx="208">
                  <c:v>6.5225621122080675</c:v>
                </c:pt>
                <c:pt idx="209">
                  <c:v>6.5261006061288391</c:v>
                </c:pt>
                <c:pt idx="210">
                  <c:v>6.5648314739595142</c:v>
                </c:pt>
                <c:pt idx="211">
                  <c:v>6.6475009739631004</c:v>
                </c:pt>
                <c:pt idx="212">
                  <c:v>6.7850852191077529</c:v>
                </c:pt>
                <c:pt idx="213">
                  <c:v>6.9912516231634561</c:v>
                </c:pt>
                <c:pt idx="214">
                  <c:v>7.2828307065568856</c:v>
                </c:pt>
                <c:pt idx="215">
                  <c:v>7.6802237622408773</c:v>
                </c:pt>
                <c:pt idx="216">
                  <c:v>8.2076087588109896</c:v>
                </c:pt>
                <c:pt idx="217">
                  <c:v>8.8927112144543106</c:v>
                </c:pt>
                <c:pt idx="218">
                  <c:v>9.7657741978812425</c:v>
                </c:pt>
                <c:pt idx="219">
                  <c:v>10.857202253622791</c:v>
                </c:pt>
                <c:pt idx="220">
                  <c:v>12.193213719227685</c:v>
                </c:pt>
                <c:pt idx="221">
                  <c:v>13.78882995366704</c:v>
                </c:pt>
                <c:pt idx="222">
                  <c:v>15.637880946131435</c:v>
                </c:pt>
                <c:pt idx="223">
                  <c:v>17.700744294618342</c:v>
                </c:pt>
                <c:pt idx="224">
                  <c:v>19.892557100931171</c:v>
                </c:pt>
                <c:pt idx="225">
                  <c:v>22.077490348973669</c:v>
                </c:pt>
                <c:pt idx="226">
                  <c:v>24.077005381933397</c:v>
                </c:pt>
                <c:pt idx="227">
                  <c:v>25.698800734495151</c:v>
                </c:pt>
                <c:pt idx="228">
                  <c:v>26.785011779249057</c:v>
                </c:pt>
                <c:pt idx="229">
                  <c:v>27.263835945816929</c:v>
                </c:pt>
                <c:pt idx="230">
                  <c:v>27.177667867458151</c:v>
                </c:pt>
                <c:pt idx="231">
                  <c:v>26.667337189446553</c:v>
                </c:pt>
                <c:pt idx="232">
                  <c:v>25.918200141968946</c:v>
                </c:pt>
                <c:pt idx="233">
                  <c:v>25.098829853745233</c:v>
                </c:pt>
                <c:pt idx="234">
                  <c:v>24.323081730358972</c:v>
                </c:pt>
                <c:pt idx="235">
                  <c:v>23.644300021693393</c:v>
                </c:pt>
                <c:pt idx="236">
                  <c:v>23.070310663743797</c:v>
                </c:pt>
                <c:pt idx="237">
                  <c:v>22.583628002530972</c:v>
                </c:pt>
                <c:pt idx="238">
                  <c:v>22.15764769357509</c:v>
                </c:pt>
                <c:pt idx="239">
                  <c:v>21.76650305530552</c:v>
                </c:pt>
                <c:pt idx="240">
                  <c:v>21.389700840426162</c:v>
                </c:pt>
                <c:pt idx="241">
                  <c:v>21.013392806449541</c:v>
                </c:pt>
                <c:pt idx="242">
                  <c:v>20.629810618137199</c:v>
                </c:pt>
                <c:pt idx="243">
                  <c:v>20.235895655491504</c:v>
                </c:pt>
                <c:pt idx="244">
                  <c:v>19.83175848301418</c:v>
                </c:pt>
                <c:pt idx="245">
                  <c:v>19.419319397718649</c:v>
                </c:pt>
                <c:pt idx="246">
                  <c:v>19.001282480326513</c:v>
                </c:pt>
                <c:pt idx="247">
                  <c:v>18.58046338787377</c:v>
                </c:pt>
                <c:pt idx="248">
                  <c:v>18.159416226917319</c:v>
                </c:pt>
                <c:pt idx="249">
                  <c:v>17.740275881435537</c:v>
                </c:pt>
                <c:pt idx="250">
                  <c:v>17.324734061278257</c:v>
                </c:pt>
                <c:pt idx="251">
                  <c:v>16.914084819176203</c:v>
                </c:pt>
                <c:pt idx="252">
                  <c:v>16.50929664143321</c:v>
                </c:pt>
                <c:pt idx="253">
                  <c:v>16.111086705564926</c:v>
                </c:pt>
                <c:pt idx="254">
                  <c:v>15.719986033987709</c:v>
                </c:pt>
                <c:pt idx="255">
                  <c:v>15.336392216806873</c:v>
                </c:pt>
                <c:pt idx="256">
                  <c:v>14.960610421253346</c:v>
                </c:pt>
                <c:pt idx="257">
                  <c:v>14.592884996112955</c:v>
                </c:pt>
                <c:pt idx="258">
                  <c:v>14.23342426511849</c:v>
                </c:pt>
                <c:pt idx="259">
                  <c:v>13.88242083358058</c:v>
                </c:pt>
                <c:pt idx="260">
                  <c:v>13.540069323809396</c:v>
                </c:pt>
                <c:pt idx="261">
                  <c:v>13.206583100614624</c:v>
                </c:pt>
                <c:pt idx="262">
                  <c:v>12.88221131677056</c:v>
                </c:pt>
                <c:pt idx="263">
                  <c:v>12.567257510132471</c:v>
                </c:pt>
                <c:pt idx="264">
                  <c:v>12.262101009973186</c:v>
                </c:pt>
                <c:pt idx="265">
                  <c:v>11.967222550301445</c:v>
                </c:pt>
                <c:pt idx="266">
                  <c:v>11.683235739172915</c:v>
                </c:pt>
                <c:pt idx="267">
                  <c:v>11.410926399766193</c:v>
                </c:pt>
                <c:pt idx="268">
                  <c:v>11.151302291589412</c:v>
                </c:pt>
                <c:pt idx="269">
                  <c:v>10.905656350767876</c:v>
                </c:pt>
                <c:pt idx="270">
                  <c:v>10.675647363928377</c:v>
                </c:pt>
                <c:pt idx="271">
                  <c:v>10.46340290019152</c:v>
                </c:pt>
                <c:pt idx="272">
                  <c:v>10.271650320073713</c:v>
                </c:pt>
                <c:pt idx="273">
                  <c:v>10.103882630094997</c:v>
                </c:pt>
                <c:pt idx="274">
                  <c:v>9.9645665835540864</c:v>
                </c:pt>
                <c:pt idx="275">
                  <c:v>9.8594002096618318</c:v>
                </c:pt>
                <c:pt idx="276">
                  <c:v>9.7956249148804542</c:v>
                </c:pt>
                <c:pt idx="277">
                  <c:v>9.7823917552726734</c:v>
                </c:pt>
                <c:pt idx="278">
                  <c:v>9.8311696277968377</c:v>
                </c:pt>
                <c:pt idx="279">
                  <c:v>9.9561605671896238</c:v>
                </c:pt>
                <c:pt idx="280">
                  <c:v>10.174647613480586</c:v>
                </c:pt>
                <c:pt idx="281">
                  <c:v>10.507135418934448</c:v>
                </c:pt>
                <c:pt idx="282">
                  <c:v>10.977044254268458</c:v>
                </c:pt>
                <c:pt idx="283">
                  <c:v>11.609581243485081</c:v>
                </c:pt>
                <c:pt idx="284">
                  <c:v>12.429254727661627</c:v>
                </c:pt>
                <c:pt idx="285">
                  <c:v>13.455381029918071</c:v>
                </c:pt>
                <c:pt idx="286">
                  <c:v>14.695006876153622</c:v>
                </c:pt>
                <c:pt idx="287">
                  <c:v>16.133207382228854</c:v>
                </c:pt>
                <c:pt idx="288">
                  <c:v>17.722075694269428</c:v>
                </c:pt>
                <c:pt idx="289">
                  <c:v>19.372080065466402</c:v>
                </c:pt>
                <c:pt idx="290">
                  <c:v>20.952209038348929</c:v>
                </c:pt>
                <c:pt idx="291">
                  <c:v>22.306232415589118</c:v>
                </c:pt>
                <c:pt idx="292">
                  <c:v>23.287863866802251</c:v>
                </c:pt>
                <c:pt idx="293">
                  <c:v>23.805872292400647</c:v>
                </c:pt>
                <c:pt idx="294">
                  <c:v>23.857164796416676</c:v>
                </c:pt>
                <c:pt idx="295">
                  <c:v>23.525521191019141</c:v>
                </c:pt>
                <c:pt idx="296">
                  <c:v>22.94380715669109</c:v>
                </c:pt>
                <c:pt idx="297">
                  <c:v>22.243207888863218</c:v>
                </c:pt>
                <c:pt idx="298">
                  <c:v>21.51853292222372</c:v>
                </c:pt>
                <c:pt idx="299">
                  <c:v>20.820539282918091</c:v>
                </c:pt>
                <c:pt idx="300">
                  <c:v>20.16654125891969</c:v>
                </c:pt>
                <c:pt idx="301">
                  <c:v>19.555528890332994</c:v>
                </c:pt>
                <c:pt idx="302">
                  <c:v>18.97970037637165</c:v>
                </c:pt>
                <c:pt idx="303">
                  <c:v>18.430747323662654</c:v>
                </c:pt>
                <c:pt idx="304">
                  <c:v>17.902270254662035</c:v>
                </c:pt>
                <c:pt idx="305">
                  <c:v>17.390127988625586</c:v>
                </c:pt>
                <c:pt idx="306">
                  <c:v>16.891982820277629</c:v>
                </c:pt>
                <c:pt idx="307">
                  <c:v>16.406699625391472</c:v>
                </c:pt>
                <c:pt idx="308">
                  <c:v>15.933856307837416</c:v>
                </c:pt>
                <c:pt idx="309">
                  <c:v>15.47341853005269</c:v>
                </c:pt>
                <c:pt idx="310">
                  <c:v>15.025552124833768</c:v>
                </c:pt>
                <c:pt idx="311">
                  <c:v>14.590529691842891</c:v>
                </c:pt>
                <c:pt idx="312">
                  <c:v>14.168695142336251</c:v>
                </c:pt>
                <c:pt idx="313">
                  <c:v>13.760462422536204</c:v>
                </c:pt>
                <c:pt idx="314">
                  <c:v>13.366335203533284</c:v>
                </c:pt>
                <c:pt idx="315">
                  <c:v>12.986941560404324</c:v>
                </c:pt>
                <c:pt idx="316">
                  <c:v>12.623082236741167</c:v>
                </c:pt>
                <c:pt idx="317">
                  <c:v>12.275794044947597</c:v>
                </c:pt>
                <c:pt idx="318">
                  <c:v>11.946432125556164</c:v>
                </c:pt>
                <c:pt idx="319">
                  <c:v>11.636776721655469</c:v>
                </c:pt>
                <c:pt idx="320">
                  <c:v>11.349172116304512</c:v>
                </c:pt>
                <c:pt idx="321">
                  <c:v>11.086707538284331</c:v>
                </c:pt>
                <c:pt idx="322">
                  <c:v>10.8534520662629</c:v>
                </c:pt>
                <c:pt idx="323">
                  <c:v>10.654757443172022</c:v>
                </c:pt>
                <c:pt idx="324">
                  <c:v>10.497643288459361</c:v>
                </c:pt>
                <c:pt idx="325">
                  <c:v>10.39127650771117</c:v>
                </c:pt>
                <c:pt idx="326">
                  <c:v>10.347547051134224</c:v>
                </c:pt>
                <c:pt idx="327">
                  <c:v>10.381718990294706</c:v>
                </c:pt>
                <c:pt idx="328">
                  <c:v>10.51308818738797</c:v>
                </c:pt>
                <c:pt idx="329">
                  <c:v>10.765488776478291</c:v>
                </c:pt>
                <c:pt idx="330">
                  <c:v>11.167337811941024</c:v>
                </c:pt>
                <c:pt idx="331">
                  <c:v>11.750669177526685</c:v>
                </c:pt>
                <c:pt idx="332">
                  <c:v>12.548285917971887</c:v>
                </c:pt>
                <c:pt idx="333">
                  <c:v>13.587834904468028</c:v>
                </c:pt>
                <c:pt idx="334">
                  <c:v>14.881543396758708</c:v>
                </c:pt>
                <c:pt idx="335">
                  <c:v>16.411137047429648</c:v>
                </c:pt>
                <c:pt idx="336">
                  <c:v>18.109992123333537</c:v>
                </c:pt>
                <c:pt idx="337">
                  <c:v>19.849523696481032</c:v>
                </c:pt>
                <c:pt idx="338">
                  <c:v>21.442811429791409</c:v>
                </c:pt>
                <c:pt idx="339">
                  <c:v>22.679569215771195</c:v>
                </c:pt>
                <c:pt idx="340">
                  <c:v>23.393182906879481</c:v>
                </c:pt>
                <c:pt idx="341">
                  <c:v>23.531218340471497</c:v>
                </c:pt>
                <c:pt idx="342">
                  <c:v>23.179559840266929</c:v>
                </c:pt>
                <c:pt idx="343">
                  <c:v>22.514142595979671</c:v>
                </c:pt>
                <c:pt idx="344">
                  <c:v>21.714678443208463</c:v>
                </c:pt>
                <c:pt idx="345">
                  <c:v>20.90340648923091</c:v>
                </c:pt>
                <c:pt idx="346">
                  <c:v>20.135789601904975</c:v>
                </c:pt>
                <c:pt idx="347">
                  <c:v>19.423016889477893</c:v>
                </c:pt>
                <c:pt idx="348">
                  <c:v>18.757334830846329</c:v>
                </c:pt>
                <c:pt idx="349">
                  <c:v>18.127432607419131</c:v>
                </c:pt>
                <c:pt idx="350">
                  <c:v>17.524467842902101</c:v>
                </c:pt>
                <c:pt idx="351">
                  <c:v>16.943036097816432</c:v>
                </c:pt>
                <c:pt idx="352">
                  <c:v>16.380352185067341</c:v>
                </c:pt>
                <c:pt idx="353">
                  <c:v>15.835216507039242</c:v>
                </c:pt>
                <c:pt idx="354">
                  <c:v>15.307266561580278</c:v>
                </c:pt>
                <c:pt idx="355">
                  <c:v>14.796548406215798</c:v>
                </c:pt>
                <c:pt idx="356">
                  <c:v>14.303312914784685</c:v>
                </c:pt>
                <c:pt idx="357">
                  <c:v>13.827943803998332</c:v>
                </c:pt>
                <c:pt idx="358">
                  <c:v>13.370957934159676</c:v>
                </c:pt>
                <c:pt idx="359">
                  <c:v>12.933047705809965</c:v>
                </c:pt>
                <c:pt idx="360">
                  <c:v>12.51515415714047</c:v>
                </c:pt>
                <c:pt idx="361">
                  <c:v>12.118570385230241</c:v>
                </c:pt>
                <c:pt idx="362">
                  <c:v>11.745081895913753</c:v>
                </c:pt>
                <c:pt idx="363">
                  <c:v>11.39715601140975</c:v>
                </c:pt>
                <c:pt idx="364">
                  <c:v>11.07819795466475</c:v>
                </c:pt>
                <c:pt idx="365">
                  <c:v>10.792897278154873</c:v>
                </c:pt>
                <c:pt idx="366">
                  <c:v>10.547694745388572</c:v>
                </c:pt>
                <c:pt idx="367">
                  <c:v>10.351405291652126</c:v>
                </c:pt>
                <c:pt idx="368">
                  <c:v>10.216033781021135</c:v>
                </c:pt>
                <c:pt idx="369">
                  <c:v>10.157809156491686</c:v>
                </c:pt>
                <c:pt idx="370">
                  <c:v>10.198423479917208</c:v>
                </c:pt>
                <c:pt idx="371">
                  <c:v>10.366365647451886</c:v>
                </c:pt>
                <c:pt idx="372">
                  <c:v>10.698034273270235</c:v>
                </c:pt>
                <c:pt idx="373">
                  <c:v>11.237923911276136</c:v>
                </c:pt>
                <c:pt idx="374">
                  <c:v>12.036518263324259</c:v>
                </c:pt>
                <c:pt idx="375">
                  <c:v>13.143583244173559</c:v>
                </c:pt>
                <c:pt idx="376">
                  <c:v>14.593639457600787</c:v>
                </c:pt>
                <c:pt idx="377">
                  <c:v>16.380636694096122</c:v>
                </c:pt>
                <c:pt idx="378">
                  <c:v>18.422811215395821</c:v>
                </c:pt>
                <c:pt idx="379">
                  <c:v>20.52986910806613</c:v>
                </c:pt>
                <c:pt idx="380">
                  <c:v>22.402616612950339</c:v>
                </c:pt>
                <c:pt idx="381">
                  <c:v>23.704320003192333</c:v>
                </c:pt>
                <c:pt idx="382">
                  <c:v>24.208185636178801</c:v>
                </c:pt>
                <c:pt idx="383">
                  <c:v>23.93497056802553</c:v>
                </c:pt>
                <c:pt idx="384">
                  <c:v>23.143772396090885</c:v>
                </c:pt>
                <c:pt idx="385">
                  <c:v>22.159418912271068</c:v>
                </c:pt>
                <c:pt idx="386">
                  <c:v>21.200669364988332</c:v>
                </c:pt>
                <c:pt idx="387">
                  <c:v>20.343495921614544</c:v>
                </c:pt>
                <c:pt idx="388">
                  <c:v>19.579943569215242</c:v>
                </c:pt>
                <c:pt idx="389">
                  <c:v>18.879115486134424</c:v>
                </c:pt>
                <c:pt idx="390">
                  <c:v>18.215796616961487</c:v>
                </c:pt>
                <c:pt idx="391">
                  <c:v>17.576049300452354</c:v>
                </c:pt>
                <c:pt idx="392">
                  <c:v>16.954283644721844</c:v>
                </c:pt>
                <c:pt idx="393">
                  <c:v>16.349367651575825</c:v>
                </c:pt>
                <c:pt idx="394">
                  <c:v>15.762023969629926</c:v>
                </c:pt>
                <c:pt idx="395">
                  <c:v>15.193531380345458</c:v>
                </c:pt>
                <c:pt idx="396">
                  <c:v>14.645230610306617</c:v>
                </c:pt>
                <c:pt idx="397">
                  <c:v>14.118423185344959</c:v>
                </c:pt>
                <c:pt idx="398">
                  <c:v>13.614437462055369</c:v>
                </c:pt>
                <c:pt idx="399">
                  <c:v>13.134765902297403</c:v>
                </c:pt>
                <c:pt idx="400">
                  <c:v>12.681245266803167</c:v>
                </c:pt>
                <c:pt idx="401">
                  <c:v>12.256282563084435</c:v>
                </c:pt>
                <c:pt idx="402">
                  <c:v>11.863145015539082</c:v>
                </c:pt>
                <c:pt idx="403">
                  <c:v>11.506342772384755</c:v>
                </c:pt>
                <c:pt idx="404">
                  <c:v>11.192142712359784</c:v>
                </c:pt>
                <c:pt idx="405">
                  <c:v>10.929260949776918</c:v>
                </c:pt>
                <c:pt idx="406">
                  <c:v>10.729787409207631</c:v>
                </c:pt>
                <c:pt idx="407">
                  <c:v>10.610389583656008</c:v>
                </c:pt>
                <c:pt idx="408">
                  <c:v>10.59380522473338</c:v>
                </c:pt>
                <c:pt idx="409">
                  <c:v>10.710526729876856</c:v>
                </c:pt>
                <c:pt idx="410">
                  <c:v>11.000332408282551</c:v>
                </c:pt>
                <c:pt idx="411">
                  <c:v>11.512816505960929</c:v>
                </c:pt>
                <c:pt idx="412">
                  <c:v>12.305166131643434</c:v>
                </c:pt>
                <c:pt idx="413">
                  <c:v>13.434069967564774</c:v>
                </c:pt>
                <c:pt idx="414">
                  <c:v>14.937229258386903</c:v>
                </c:pt>
                <c:pt idx="415">
                  <c:v>16.800218446540967</c:v>
                </c:pt>
                <c:pt idx="416">
                  <c:v>18.910619170220166</c:v>
                </c:pt>
                <c:pt idx="417">
                  <c:v>21.019185689499079</c:v>
                </c:pt>
                <c:pt idx="418">
                  <c:v>22.755198445457616</c:v>
                </c:pt>
                <c:pt idx="419">
                  <c:v>23.748832176512852</c:v>
                </c:pt>
                <c:pt idx="420">
                  <c:v>23.837256836166681</c:v>
                </c:pt>
                <c:pt idx="421">
                  <c:v>23.188387942140217</c:v>
                </c:pt>
                <c:pt idx="422">
                  <c:v>22.178280251406235</c:v>
                </c:pt>
                <c:pt idx="423">
                  <c:v>21.129930162529043</c:v>
                </c:pt>
                <c:pt idx="424">
                  <c:v>20.18275501887539</c:v>
                </c:pt>
                <c:pt idx="425">
                  <c:v>19.343669666630131</c:v>
                </c:pt>
                <c:pt idx="426">
                  <c:v>18.577953203402132</c:v>
                </c:pt>
                <c:pt idx="427">
                  <c:v>17.855936727935017</c:v>
                </c:pt>
                <c:pt idx="428">
                  <c:v>17.16213553145305</c:v>
                </c:pt>
                <c:pt idx="429">
                  <c:v>16.491026978361241</c:v>
                </c:pt>
                <c:pt idx="430">
                  <c:v>15.841883033418558</c:v>
                </c:pt>
                <c:pt idx="431">
                  <c:v>15.215706960131341</c:v>
                </c:pt>
                <c:pt idx="432">
                  <c:v>14.613929003483952</c:v>
                </c:pt>
                <c:pt idx="433">
                  <c:v>14.038030430685195</c:v>
                </c:pt>
                <c:pt idx="434">
                  <c:v>13.489562256635972</c:v>
                </c:pt>
                <c:pt idx="435">
                  <c:v>12.970322187196576</c:v>
                </c:pt>
                <c:pt idx="436">
                  <c:v>12.482615498619932</c:v>
                </c:pt>
                <c:pt idx="437">
                  <c:v>12.029597736527311</c:v>
                </c:pt>
                <c:pt idx="438">
                  <c:v>11.61573066061648</c:v>
                </c:pt>
                <c:pt idx="439">
                  <c:v>11.247404684588004</c:v>
                </c:pt>
                <c:pt idx="440">
                  <c:v>10.933801006163245</c:v>
                </c:pt>
                <c:pt idx="441">
                  <c:v>10.688084866952991</c:v>
                </c:pt>
                <c:pt idx="442">
                  <c:v>10.529028695780928</c:v>
                </c:pt>
                <c:pt idx="443">
                  <c:v>10.48313431717539</c:v>
                </c:pt>
                <c:pt idx="444">
                  <c:v>10.587197432371559</c:v>
                </c:pt>
                <c:pt idx="445">
                  <c:v>10.890912659951276</c:v>
                </c:pt>
                <c:pt idx="446">
                  <c:v>11.45833008808396</c:v>
                </c:pt>
                <c:pt idx="447">
                  <c:v>12.365414786150085</c:v>
                </c:pt>
                <c:pt idx="448">
                  <c:v>13.688378110128673</c:v>
                </c:pt>
                <c:pt idx="449">
                  <c:v>15.474470989184603</c:v>
                </c:pt>
                <c:pt idx="450">
                  <c:v>17.687177212358812</c:v>
                </c:pt>
                <c:pt idx="451">
                  <c:v>20.130994125123493</c:v>
                </c:pt>
                <c:pt idx="452">
                  <c:v>22.400770733772411</c:v>
                </c:pt>
                <c:pt idx="453">
                  <c:v>23.956013359291386</c:v>
                </c:pt>
                <c:pt idx="454">
                  <c:v>24.397185877678965</c:v>
                </c:pt>
                <c:pt idx="455">
                  <c:v>23.788278653475757</c:v>
                </c:pt>
                <c:pt idx="456">
                  <c:v>22.631820182416384</c:v>
                </c:pt>
                <c:pt idx="457">
                  <c:v>21.438898576921545</c:v>
                </c:pt>
                <c:pt idx="458">
                  <c:v>20.419596966923972</c:v>
                </c:pt>
                <c:pt idx="459">
                  <c:v>19.555641880539966</c:v>
                </c:pt>
                <c:pt idx="460">
                  <c:v>18.775203797690175</c:v>
                </c:pt>
                <c:pt idx="461">
                  <c:v>18.030927534169706</c:v>
                </c:pt>
                <c:pt idx="462">
                  <c:v>17.304828724681627</c:v>
                </c:pt>
                <c:pt idx="463">
                  <c:v>16.594729585551992</c:v>
                </c:pt>
                <c:pt idx="464">
                  <c:v>15.903894746987271</c:v>
                </c:pt>
                <c:pt idx="465">
                  <c:v>15.236354634714466</c:v>
                </c:pt>
                <c:pt idx="466">
                  <c:v>14.595561167673569</c:v>
                </c:pt>
                <c:pt idx="467">
                  <c:v>13.984366771616131</c:v>
                </c:pt>
                <c:pt idx="468">
                  <c:v>13.405389757522187</c:v>
                </c:pt>
                <c:pt idx="469">
                  <c:v>12.861470626429107</c:v>
                </c:pt>
                <c:pt idx="470">
                  <c:v>12.356180605393805</c:v>
                </c:pt>
                <c:pt idx="471">
                  <c:v>11.8944292636277</c:v>
                </c:pt>
                <c:pt idx="472">
                  <c:v>11.483252687338961</c:v>
                </c:pt>
                <c:pt idx="473">
                  <c:v>11.132889960869985</c:v>
                </c:pt>
                <c:pt idx="474">
                  <c:v>10.858281212340307</c:v>
                </c:pt>
                <c:pt idx="475">
                  <c:v>10.68113357171914</c:v>
                </c:pt>
                <c:pt idx="476">
                  <c:v>10.632663528164159</c:v>
                </c:pt>
                <c:pt idx="477">
                  <c:v>10.756941972746462</c:v>
                </c:pt>
                <c:pt idx="478">
                  <c:v>11.114240828549798</c:v>
                </c:pt>
                <c:pt idx="479">
                  <c:v>11.782529267187975</c:v>
                </c:pt>
                <c:pt idx="480">
                  <c:v>12.852732337500571</c:v>
                </c:pt>
                <c:pt idx="481">
                  <c:v>14.409200184185208</c:v>
                </c:pt>
                <c:pt idx="482">
                  <c:v>16.482637575690585</c:v>
                </c:pt>
                <c:pt idx="483">
                  <c:v>18.966495432881302</c:v>
                </c:pt>
                <c:pt idx="484">
                  <c:v>21.519116937200696</c:v>
                </c:pt>
                <c:pt idx="485">
                  <c:v>23.550516372945498</c:v>
                </c:pt>
                <c:pt idx="486">
                  <c:v>24.453994460214563</c:v>
                </c:pt>
                <c:pt idx="487">
                  <c:v>24.06619867399575</c:v>
                </c:pt>
                <c:pt idx="488">
                  <c:v>22.876051431634092</c:v>
                </c:pt>
                <c:pt idx="489">
                  <c:v>21.567752247600168</c:v>
                </c:pt>
                <c:pt idx="490">
                  <c:v>20.468963110910941</c:v>
                </c:pt>
                <c:pt idx="491">
                  <c:v>19.563268510867676</c:v>
                </c:pt>
                <c:pt idx="492">
                  <c:v>18.750887672345371</c:v>
                </c:pt>
                <c:pt idx="493">
                  <c:v>17.970905854982544</c:v>
                </c:pt>
                <c:pt idx="494">
                  <c:v>17.204581185088852</c:v>
                </c:pt>
                <c:pt idx="495">
                  <c:v>16.452959328412444</c:v>
                </c:pt>
                <c:pt idx="496">
                  <c:v>15.722225040878866</c:v>
                </c:pt>
                <c:pt idx="497">
                  <c:v>15.018220598099866</c:v>
                </c:pt>
                <c:pt idx="498">
                  <c:v>14.345444840678246</c:v>
                </c:pt>
                <c:pt idx="499">
                  <c:v>13.707471106448072</c:v>
                </c:pt>
                <c:pt idx="500">
                  <c:v>13.1076407898802</c:v>
                </c:pt>
                <c:pt idx="501">
                  <c:v>12.549784872517225</c:v>
                </c:pt>
                <c:pt idx="502">
                  <c:v>12.039009790202963</c:v>
                </c:pt>
                <c:pt idx="503">
                  <c:v>11.582663482845401</c:v>
                </c:pt>
                <c:pt idx="504">
                  <c:v>11.191636659952199</c:v>
                </c:pt>
                <c:pt idx="505">
                  <c:v>10.882193175392487</c:v>
                </c:pt>
                <c:pt idx="506">
                  <c:v>10.67855408601768</c:v>
                </c:pt>
                <c:pt idx="507">
                  <c:v>10.616433005701357</c:v>
                </c:pt>
                <c:pt idx="508">
                  <c:v>10.747503103119394</c:v>
                </c:pt>
                <c:pt idx="509">
                  <c:v>11.144061220440268</c:v>
                </c:pt>
                <c:pt idx="510">
                  <c:v>11.901321518930851</c:v>
                </c:pt>
                <c:pt idx="511">
                  <c:v>13.130830207728371</c:v>
                </c:pt>
                <c:pt idx="512">
                  <c:v>14.93174576759314</c:v>
                </c:pt>
                <c:pt idx="513">
                  <c:v>17.320058233057168</c:v>
                </c:pt>
                <c:pt idx="514">
                  <c:v>20.104679747972511</c:v>
                </c:pt>
                <c:pt idx="515">
                  <c:v>22.761391339693205</c:v>
                </c:pt>
                <c:pt idx="516">
                  <c:v>24.492815707087729</c:v>
                </c:pt>
                <c:pt idx="517">
                  <c:v>24.70258528690859</c:v>
                </c:pt>
                <c:pt idx="518">
                  <c:v>23.619721211017648</c:v>
                </c:pt>
                <c:pt idx="519">
                  <c:v>22.142242993140311</c:v>
                </c:pt>
                <c:pt idx="520">
                  <c:v>20.905605181981258</c:v>
                </c:pt>
                <c:pt idx="521">
                  <c:v>19.954344028192914</c:v>
                </c:pt>
                <c:pt idx="522">
                  <c:v>19.128944394201344</c:v>
                </c:pt>
                <c:pt idx="523">
                  <c:v>18.327248507558856</c:v>
                </c:pt>
                <c:pt idx="524">
                  <c:v>17.522423713808891</c:v>
                </c:pt>
                <c:pt idx="525">
                  <c:v>16.721064703133653</c:v>
                </c:pt>
                <c:pt idx="526">
                  <c:v>15.936070484938746</c:v>
                </c:pt>
                <c:pt idx="527">
                  <c:v>15.177698020324177</c:v>
                </c:pt>
                <c:pt idx="528">
                  <c:v>14.452805368136797</c:v>
                </c:pt>
                <c:pt idx="529">
                  <c:v>13.766119576539825</c:v>
                </c:pt>
                <c:pt idx="530">
                  <c:v>13.121553796628042</c:v>
                </c:pt>
                <c:pt idx="531">
                  <c:v>12.523321927681094</c:v>
                </c:pt>
                <c:pt idx="532">
                  <c:v>11.97701092950447</c:v>
                </c:pt>
                <c:pt idx="533">
                  <c:v>11.490831242935554</c:v>
                </c:pt>
                <c:pt idx="534">
                  <c:v>11.077293612125434</c:v>
                </c:pt>
                <c:pt idx="535">
                  <c:v>10.755610192319379</c:v>
                </c:pt>
                <c:pt idx="536">
                  <c:v>10.555169637868243</c:v>
                </c:pt>
                <c:pt idx="537">
                  <c:v>10.520408527536686</c:v>
                </c:pt>
                <c:pt idx="538">
                  <c:v>10.717069541788328</c:v>
                </c:pt>
                <c:pt idx="539">
                  <c:v>11.238649195427385</c:v>
                </c:pt>
                <c:pt idx="540">
                  <c:v>12.20863238439787</c:v>
                </c:pt>
                <c:pt idx="541">
                  <c:v>13.767016369201594</c:v>
                </c:pt>
                <c:pt idx="542">
                  <c:v>16.017699490699421</c:v>
                </c:pt>
                <c:pt idx="543">
                  <c:v>18.904685502430034</c:v>
                </c:pt>
                <c:pt idx="544">
                  <c:v>22.017982089516224</c:v>
                </c:pt>
                <c:pt idx="545">
                  <c:v>24.482220578620076</c:v>
                </c:pt>
                <c:pt idx="546">
                  <c:v>25.314436811594916</c:v>
                </c:pt>
                <c:pt idx="547">
                  <c:v>24.368438933070177</c:v>
                </c:pt>
                <c:pt idx="548">
                  <c:v>22.69969652629403</c:v>
                </c:pt>
                <c:pt idx="549">
                  <c:v>21.339307052360926</c:v>
                </c:pt>
                <c:pt idx="550">
                  <c:v>20.398751268985016</c:v>
                </c:pt>
                <c:pt idx="551">
                  <c:v>19.607155877201492</c:v>
                </c:pt>
                <c:pt idx="552">
                  <c:v>18.801172314158652</c:v>
                </c:pt>
                <c:pt idx="553">
                  <c:v>17.952861750140748</c:v>
                </c:pt>
                <c:pt idx="554">
                  <c:v>17.08647610895018</c:v>
                </c:pt>
                <c:pt idx="555">
                  <c:v>16.229243867650016</c:v>
                </c:pt>
                <c:pt idx="556">
                  <c:v>15.398759987397531</c:v>
                </c:pt>
                <c:pt idx="557">
                  <c:v>14.60470923767504</c:v>
                </c:pt>
                <c:pt idx="558">
                  <c:v>13.852465498304095</c:v>
                </c:pt>
                <c:pt idx="559">
                  <c:v>13.145596760369409</c:v>
                </c:pt>
                <c:pt idx="560">
                  <c:v>12.487483343693441</c:v>
                </c:pt>
                <c:pt idx="561">
                  <c:v>11.882593621241377</c:v>
                </c:pt>
                <c:pt idx="562">
                  <c:v>11.337827353145851</c:v>
                </c:pt>
                <c:pt idx="563">
                  <c:v>10.864287531874915</c:v>
                </c:pt>
                <c:pt idx="564">
                  <c:v>10.479894164161166</c:v>
                </c:pt>
                <c:pt idx="565">
                  <c:v>10.213369672560226</c:v>
                </c:pt>
                <c:pt idx="566">
                  <c:v>10.110234358518245</c:v>
                </c:pt>
                <c:pt idx="567">
                  <c:v>10.241329337311448</c:v>
                </c:pt>
                <c:pt idx="568">
                  <c:v>10.713386930557355</c:v>
                </c:pt>
                <c:pt idx="569">
                  <c:v>11.677661625867758</c:v>
                </c:pt>
                <c:pt idx="570">
                  <c:v>13.323234008686038</c:v>
                </c:pt>
                <c:pt idx="571">
                  <c:v>15.821949121811228</c:v>
                </c:pt>
                <c:pt idx="572">
                  <c:v>19.16717039864189</c:v>
                </c:pt>
                <c:pt idx="573">
                  <c:v>22.8732378617051</c:v>
                </c:pt>
                <c:pt idx="574">
                  <c:v>25.738162985402326</c:v>
                </c:pt>
                <c:pt idx="575">
                  <c:v>26.366703742718965</c:v>
                </c:pt>
                <c:pt idx="576">
                  <c:v>24.790258837691866</c:v>
                </c:pt>
                <c:pt idx="577">
                  <c:v>22.866409258088062</c:v>
                </c:pt>
                <c:pt idx="578">
                  <c:v>21.779761547117303</c:v>
                </c:pt>
                <c:pt idx="579">
                  <c:v>21.158029489967596</c:v>
                </c:pt>
                <c:pt idx="580">
                  <c:v>20.479463961935657</c:v>
                </c:pt>
                <c:pt idx="581">
                  <c:v>19.603940570700328</c:v>
                </c:pt>
                <c:pt idx="582">
                  <c:v>18.60554944998885</c:v>
                </c:pt>
                <c:pt idx="583">
                  <c:v>17.580798326928015</c:v>
                </c:pt>
                <c:pt idx="584">
                  <c:v>16.582218633424034</c:v>
                </c:pt>
                <c:pt idx="585">
                  <c:v>15.628672766151372</c:v>
                </c:pt>
                <c:pt idx="586">
                  <c:v>14.725030236577107</c:v>
                </c:pt>
                <c:pt idx="587">
                  <c:v>13.871608544435018</c:v>
                </c:pt>
                <c:pt idx="588">
                  <c:v>13.067311012723399</c:v>
                </c:pt>
                <c:pt idx="589">
                  <c:v>12.310711998710072</c:v>
                </c:pt>
                <c:pt idx="590">
                  <c:v>11.60058205103503</c:v>
                </c:pt>
                <c:pt idx="591">
                  <c:v>10.936282275421149</c:v>
                </c:pt>
                <c:pt idx="592">
                  <c:v>10.318223811863925</c:v>
                </c:pt>
                <c:pt idx="593">
                  <c:v>9.748567584455671</c:v>
                </c:pt>
                <c:pt idx="594">
                  <c:v>9.2324028518507593</c:v>
                </c:pt>
                <c:pt idx="595">
                  <c:v>8.7797960531747972</c:v>
                </c:pt>
                <c:pt idx="596">
                  <c:v>8.409386826145564</c:v>
                </c:pt>
                <c:pt idx="597">
                  <c:v>8.15469257865991</c:v>
                </c:pt>
                <c:pt idx="598">
                  <c:v>8.0750183745486606</c:v>
                </c:pt>
                <c:pt idx="599">
                  <c:v>8.2737063842396772</c:v>
                </c:pt>
                <c:pt idx="600">
                  <c:v>8.9263680102820135</c:v>
                </c:pt>
                <c:pt idx="601">
                  <c:v>10.316682638083</c:v>
                </c:pt>
                <c:pt idx="602">
                  <c:v>12.854876743843441</c:v>
                </c:pt>
                <c:pt idx="603">
                  <c:v>16.985485777713727</c:v>
                </c:pt>
                <c:pt idx="604">
                  <c:v>22.752839234785935</c:v>
                </c:pt>
                <c:pt idx="605">
                  <c:v>28.778411323441869</c:v>
                </c:pt>
                <c:pt idx="606">
                  <c:v>31.544206987815322</c:v>
                </c:pt>
                <c:pt idx="607">
                  <c:v>28.804473192265998</c:v>
                </c:pt>
                <c:pt idx="608">
                  <c:v>25.779708599253787</c:v>
                </c:pt>
                <c:pt idx="609">
                  <c:v>26.995530864192485</c:v>
                </c:pt>
                <c:pt idx="610">
                  <c:v>28.757153738769599</c:v>
                </c:pt>
                <c:pt idx="611">
                  <c:v>27.811714616556344</c:v>
                </c:pt>
                <c:pt idx="612">
                  <c:v>25.228511291699782</c:v>
                </c:pt>
                <c:pt idx="613">
                  <c:v>23.931811498731143</c:v>
                </c:pt>
                <c:pt idx="614">
                  <c:v>23.755457627637067</c:v>
                </c:pt>
                <c:pt idx="615">
                  <c:v>23.270166678923172</c:v>
                </c:pt>
                <c:pt idx="616">
                  <c:v>22.102895748858327</c:v>
                </c:pt>
                <c:pt idx="617">
                  <c:v>20.678172703846421</c:v>
                </c:pt>
                <c:pt idx="618">
                  <c:v>19.362266893421584</c:v>
                </c:pt>
                <c:pt idx="619">
                  <c:v>18.198124719964323</c:v>
                </c:pt>
                <c:pt idx="620">
                  <c:v>17.127395781170559</c:v>
                </c:pt>
                <c:pt idx="621">
                  <c:v>16.118298334446578</c:v>
                </c:pt>
                <c:pt idx="622">
                  <c:v>15.163765090383851</c:v>
                </c:pt>
                <c:pt idx="623">
                  <c:v>14.264040608401885</c:v>
                </c:pt>
                <c:pt idx="624">
                  <c:v>13.420328480491008</c:v>
                </c:pt>
                <c:pt idx="625">
                  <c:v>12.633992978576558</c:v>
                </c:pt>
                <c:pt idx="626">
                  <c:v>11.90725410254819</c:v>
                </c:pt>
                <c:pt idx="627">
                  <c:v>11.244391855303677</c:v>
                </c:pt>
                <c:pt idx="628">
                  <c:v>10.653530243672726</c:v>
                </c:pt>
                <c:pt idx="629">
                  <c:v>10.149469213759684</c:v>
                </c:pt>
                <c:pt idx="630">
                  <c:v>9.7583872851114375</c:v>
                </c:pt>
                <c:pt idx="631">
                  <c:v>9.5257056585818809</c:v>
                </c:pt>
                <c:pt idx="632">
                  <c:v>9.5289092052713986</c:v>
                </c:pt>
                <c:pt idx="633">
                  <c:v>9.8970177616845163</c:v>
                </c:pt>
                <c:pt idx="634">
                  <c:v>10.835288624871465</c:v>
                </c:pt>
                <c:pt idx="635">
                  <c:v>12.640498391017982</c:v>
                </c:pt>
                <c:pt idx="636">
                  <c:v>15.652713220503404</c:v>
                </c:pt>
                <c:pt idx="637">
                  <c:v>20.007790424237989</c:v>
                </c:pt>
                <c:pt idx="638">
                  <c:v>25.012319203198057</c:v>
                </c:pt>
                <c:pt idx="639">
                  <c:v>28.454446722502393</c:v>
                </c:pt>
                <c:pt idx="640">
                  <c:v>27.855766393998231</c:v>
                </c:pt>
                <c:pt idx="641">
                  <c:v>24.831740798406162</c:v>
                </c:pt>
                <c:pt idx="642">
                  <c:v>23.747355694671015</c:v>
                </c:pt>
                <c:pt idx="643">
                  <c:v>24.184278845365064</c:v>
                </c:pt>
                <c:pt idx="644">
                  <c:v>23.941909497106003</c:v>
                </c:pt>
                <c:pt idx="645">
                  <c:v>22.591840221188594</c:v>
                </c:pt>
                <c:pt idx="646">
                  <c:v>20.966618201299951</c:v>
                </c:pt>
                <c:pt idx="647">
                  <c:v>19.626399084603193</c:v>
                </c:pt>
                <c:pt idx="648">
                  <c:v>18.502639336169885</c:v>
                </c:pt>
                <c:pt idx="649">
                  <c:v>17.450677747147864</c:v>
                </c:pt>
                <c:pt idx="650">
                  <c:v>16.431212403977735</c:v>
                </c:pt>
                <c:pt idx="651">
                  <c:v>15.450976852414023</c:v>
                </c:pt>
                <c:pt idx="652">
                  <c:v>14.52124303212034</c:v>
                </c:pt>
                <c:pt idx="653">
                  <c:v>13.649651526924339</c:v>
                </c:pt>
                <c:pt idx="654">
                  <c:v>12.841627259539228</c:v>
                </c:pt>
                <c:pt idx="655">
                  <c:v>12.102880761169681</c:v>
                </c:pt>
                <c:pt idx="656">
                  <c:v>11.441975641552174</c:v>
                </c:pt>
                <c:pt idx="657">
                  <c:v>10.87350587772754</c:v>
                </c:pt>
                <c:pt idx="658">
                  <c:v>10.422831293747393</c:v>
                </c:pt>
                <c:pt idx="659">
                  <c:v>10.133704058859548</c:v>
                </c:pt>
                <c:pt idx="660">
                  <c:v>10.080524509766132</c:v>
                </c:pt>
                <c:pt idx="661">
                  <c:v>10.386760065194055</c:v>
                </c:pt>
                <c:pt idx="662">
                  <c:v>11.247864111452879</c:v>
                </c:pt>
                <c:pt idx="663">
                  <c:v>12.943896477548487</c:v>
                </c:pt>
                <c:pt idx="664">
                  <c:v>15.788643247889759</c:v>
                </c:pt>
                <c:pt idx="665">
                  <c:v>19.884982250778641</c:v>
                </c:pt>
                <c:pt idx="666">
                  <c:v>24.527366695397326</c:v>
                </c:pt>
                <c:pt idx="667">
                  <c:v>27.596522363021233</c:v>
                </c:pt>
                <c:pt idx="668">
                  <c:v>26.873902457847525</c:v>
                </c:pt>
                <c:pt idx="669">
                  <c:v>24.039655006911616</c:v>
                </c:pt>
                <c:pt idx="670">
                  <c:v>22.928970022247732</c:v>
                </c:pt>
                <c:pt idx="671">
                  <c:v>23.004357257438773</c:v>
                </c:pt>
                <c:pt idx="672">
                  <c:v>22.501625148636506</c:v>
                </c:pt>
                <c:pt idx="673">
                  <c:v>21.199366896937935</c:v>
                </c:pt>
                <c:pt idx="674">
                  <c:v>19.699554547190491</c:v>
                </c:pt>
                <c:pt idx="675">
                  <c:v>18.356620198402158</c:v>
                </c:pt>
                <c:pt idx="676">
                  <c:v>17.1605820504573</c:v>
                </c:pt>
                <c:pt idx="677">
                  <c:v>16.052958281103109</c:v>
                </c:pt>
                <c:pt idx="678">
                  <c:v>15.014148913461378</c:v>
                </c:pt>
                <c:pt idx="679">
                  <c:v>14.04168089018915</c:v>
                </c:pt>
                <c:pt idx="680">
                  <c:v>13.136341799025567</c:v>
                </c:pt>
                <c:pt idx="681">
                  <c:v>12.299671846987476</c:v>
                </c:pt>
                <c:pt idx="682">
                  <c:v>11.534789369827843</c:v>
                </c:pt>
                <c:pt idx="683">
                  <c:v>10.84830700357703</c:v>
                </c:pt>
                <c:pt idx="684">
                  <c:v>10.253421021950681</c:v>
                </c:pt>
                <c:pt idx="685">
                  <c:v>9.7751472303518874</c:v>
                </c:pt>
                <c:pt idx="686">
                  <c:v>9.459481310902369</c:v>
                </c:pt>
                <c:pt idx="687">
                  <c:v>9.3892792089974755</c:v>
                </c:pt>
                <c:pt idx="688">
                  <c:v>9.7103606949474912</c:v>
                </c:pt>
                <c:pt idx="689">
                  <c:v>10.668747576785325</c:v>
                </c:pt>
                <c:pt idx="690">
                  <c:v>12.643319874081643</c:v>
                </c:pt>
                <c:pt idx="691">
                  <c:v>16.098106513617452</c:v>
                </c:pt>
                <c:pt idx="692">
                  <c:v>21.230867641406633</c:v>
                </c:pt>
                <c:pt idx="693">
                  <c:v>26.976306674178204</c:v>
                </c:pt>
                <c:pt idx="694">
                  <c:v>29.954526438510651</c:v>
                </c:pt>
                <c:pt idx="695">
                  <c:v>27.429331310848937</c:v>
                </c:pt>
                <c:pt idx="696">
                  <c:v>24.520491126417525</c:v>
                </c:pt>
                <c:pt idx="697">
                  <c:v>25.75167559479377</c:v>
                </c:pt>
                <c:pt idx="698">
                  <c:v>26.805098714411603</c:v>
                </c:pt>
                <c:pt idx="699">
                  <c:v>25.142018366244741</c:v>
                </c:pt>
                <c:pt idx="700">
                  <c:v>22.81955388004674</c:v>
                </c:pt>
                <c:pt idx="701">
                  <c:v>21.854643954410616</c:v>
                </c:pt>
                <c:pt idx="702">
                  <c:v>21.284369449568896</c:v>
                </c:pt>
                <c:pt idx="703">
                  <c:v>20.299756797928403</c:v>
                </c:pt>
                <c:pt idx="704">
                  <c:v>19.002953276958703</c:v>
                </c:pt>
                <c:pt idx="705">
                  <c:v>17.674436086348845</c:v>
                </c:pt>
                <c:pt idx="706">
                  <c:v>16.42457438942338</c:v>
                </c:pt>
                <c:pt idx="707">
                  <c:v>15.262836706221188</c:v>
                </c:pt>
                <c:pt idx="708">
                  <c:v>14.182377949551409</c:v>
                </c:pt>
                <c:pt idx="709">
                  <c:v>13.177137837942952</c:v>
                </c:pt>
                <c:pt idx="710">
                  <c:v>12.241921405221397</c:v>
                </c:pt>
                <c:pt idx="711">
                  <c:v>11.371985859114636</c:v>
                </c:pt>
                <c:pt idx="712">
                  <c:v>10.562947533590844</c:v>
                </c:pt>
                <c:pt idx="713">
                  <c:v>9.8107715541652709</c:v>
                </c:pt>
                <c:pt idx="714">
                  <c:v>9.1117959967478583</c:v>
                </c:pt>
                <c:pt idx="715">
                  <c:v>8.4628011818449966</c:v>
                </c:pt>
                <c:pt idx="716">
                  <c:v>7.8611664149351963</c:v>
                </c:pt>
                <c:pt idx="717">
                  <c:v>7.3052057562076742</c:v>
                </c:pt>
                <c:pt idx="718">
                  <c:v>6.7948770609559155</c:v>
                </c:pt>
                <c:pt idx="719">
                  <c:v>6.3332805055806034</c:v>
                </c:pt>
                <c:pt idx="720">
                  <c:v>5.9298463421801806</c:v>
                </c:pt>
                <c:pt idx="721">
                  <c:v>5.607165521745662</c:v>
                </c:pt>
                <c:pt idx="722">
                  <c:v>5.4156895315467874</c:v>
                </c:pt>
                <c:pt idx="723">
                  <c:v>5.4652557166074658</c:v>
                </c:pt>
                <c:pt idx="724">
                  <c:v>5.9913024090249243</c:v>
                </c:pt>
                <c:pt idx="725">
                  <c:v>7.4855613025697867</c:v>
                </c:pt>
                <c:pt idx="726">
                  <c:v>10.910849592707764</c:v>
                </c:pt>
              </c:numCache>
            </c:numRef>
          </c:yVal>
          <c:smooth val="1"/>
        </c:ser>
        <c:axId val="61113088"/>
        <c:axId val="61115008"/>
      </c:scatterChart>
      <c:valAx>
        <c:axId val="61113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EJE 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1115008"/>
        <c:crosses val="autoZero"/>
        <c:crossBetween val="midCat"/>
      </c:valAx>
      <c:valAx>
        <c:axId val="611150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EJE Z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1113088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92053</xdr:colOff>
      <xdr:row>4</xdr:row>
      <xdr:rowOff>172752</xdr:rowOff>
    </xdr:from>
    <xdr:to>
      <xdr:col>6</xdr:col>
      <xdr:colOff>489857</xdr:colOff>
      <xdr:row>28</xdr:row>
      <xdr:rowOff>190499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620482</xdr:colOff>
      <xdr:row>0</xdr:row>
      <xdr:rowOff>138852</xdr:rowOff>
    </xdr:from>
    <xdr:to>
      <xdr:col>13</xdr:col>
      <xdr:colOff>693965</xdr:colOff>
      <xdr:row>19</xdr:row>
      <xdr:rowOff>54429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27216</xdr:colOff>
      <xdr:row>0</xdr:row>
      <xdr:rowOff>137253</xdr:rowOff>
    </xdr:from>
    <xdr:to>
      <xdr:col>21</xdr:col>
      <xdr:colOff>258536</xdr:colOff>
      <xdr:row>19</xdr:row>
      <xdr:rowOff>81643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81643</xdr:colOff>
      <xdr:row>19</xdr:row>
      <xdr:rowOff>176893</xdr:rowOff>
    </xdr:from>
    <xdr:to>
      <xdr:col>9</xdr:col>
      <xdr:colOff>453351</xdr:colOff>
      <xdr:row>23</xdr:row>
      <xdr:rowOff>68036</xdr:rowOff>
    </xdr:to>
    <xdr:pic>
      <xdr:nvPicPr>
        <xdr:cNvPr id="1028" name="Imagen 16" descr="\frac{dx}{dt}  = a (y - x)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837464" y="4408714"/>
          <a:ext cx="1895708" cy="653143"/>
        </a:xfrm>
        <a:prstGeom prst="rect">
          <a:avLst/>
        </a:prstGeom>
        <a:noFill/>
      </xdr:spPr>
    </xdr:pic>
    <xdr:clientData/>
  </xdr:twoCellAnchor>
  <xdr:twoCellAnchor>
    <xdr:from>
      <xdr:col>7</xdr:col>
      <xdr:colOff>122464</xdr:colOff>
      <xdr:row>24</xdr:row>
      <xdr:rowOff>40821</xdr:rowOff>
    </xdr:from>
    <xdr:to>
      <xdr:col>10</xdr:col>
      <xdr:colOff>41488</xdr:colOff>
      <xdr:row>27</xdr:row>
      <xdr:rowOff>68036</xdr:rowOff>
    </xdr:to>
    <xdr:pic>
      <xdr:nvPicPr>
        <xdr:cNvPr id="1027" name="Imagen 17" descr="\frac{dy}{dt} = x (b - z) - y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878285" y="5225142"/>
          <a:ext cx="2205024" cy="598715"/>
        </a:xfrm>
        <a:prstGeom prst="rect">
          <a:avLst/>
        </a:prstGeom>
        <a:noFill/>
      </xdr:spPr>
    </xdr:pic>
    <xdr:clientData/>
  </xdr:twoCellAnchor>
  <xdr:twoCellAnchor>
    <xdr:from>
      <xdr:col>10</xdr:col>
      <xdr:colOff>612322</xdr:colOff>
      <xdr:row>19</xdr:row>
      <xdr:rowOff>176892</xdr:rowOff>
    </xdr:from>
    <xdr:to>
      <xdr:col>13</xdr:col>
      <xdr:colOff>122465</xdr:colOff>
      <xdr:row>23</xdr:row>
      <xdr:rowOff>72409</xdr:rowOff>
    </xdr:to>
    <xdr:pic>
      <xdr:nvPicPr>
        <xdr:cNvPr id="1026" name="Imagen 18" descr="\frac{dz}{dt}  = xy - c z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8654143" y="4408713"/>
          <a:ext cx="1796143" cy="657517"/>
        </a:xfrm>
        <a:prstGeom prst="rect">
          <a:avLst/>
        </a:prstGeom>
        <a:noFill/>
      </xdr:spPr>
    </xdr:pic>
    <xdr:clientData/>
  </xdr:twoCellAnchor>
  <xdr:twoCellAnchor>
    <xdr:from>
      <xdr:col>10</xdr:col>
      <xdr:colOff>666751</xdr:colOff>
      <xdr:row>24</xdr:row>
      <xdr:rowOff>108858</xdr:rowOff>
    </xdr:from>
    <xdr:to>
      <xdr:col>12</xdr:col>
      <xdr:colOff>449035</xdr:colOff>
      <xdr:row>26</xdr:row>
      <xdr:rowOff>21772</xdr:rowOff>
    </xdr:to>
    <xdr:pic>
      <xdr:nvPicPr>
        <xdr:cNvPr id="1025" name="Imagen 22" descr="a,b,c&gt; 0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8708572" y="5293179"/>
          <a:ext cx="1306284" cy="29391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D5"/>
  <sheetViews>
    <sheetView tabSelected="1" zoomScale="70" zoomScaleNormal="70" workbookViewId="0">
      <selection activeCell="O27" sqref="O27"/>
    </sheetView>
  </sheetViews>
  <sheetFormatPr baseColWidth="10" defaultRowHeight="15"/>
  <cols>
    <col min="2" max="2" width="17.7109375" customWidth="1"/>
  </cols>
  <sheetData>
    <row r="1" spans="3:4" ht="15.75" thickBot="1"/>
    <row r="2" spans="3:4" ht="30" customHeight="1">
      <c r="C2" s="1" t="s">
        <v>0</v>
      </c>
      <c r="D2" s="2">
        <v>10</v>
      </c>
    </row>
    <row r="3" spans="3:4" ht="25.5" customHeight="1">
      <c r="C3" s="3" t="s">
        <v>1</v>
      </c>
      <c r="D3" s="4">
        <v>17</v>
      </c>
    </row>
    <row r="4" spans="3:4" ht="27.75" customHeight="1" thickBot="1">
      <c r="C4" s="5" t="s">
        <v>2</v>
      </c>
      <c r="D4" s="6">
        <v>1</v>
      </c>
    </row>
    <row r="5" spans="3:4" ht="23.25">
      <c r="D5" s="7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27"/>
  <sheetViews>
    <sheetView workbookViewId="0">
      <selection activeCell="E1" sqref="E1"/>
    </sheetView>
  </sheetViews>
  <sheetFormatPr baseColWidth="10" defaultRowHeight="15"/>
  <sheetData>
    <row r="1" spans="1:4">
      <c r="A1">
        <v>0</v>
      </c>
      <c r="B1">
        <v>1</v>
      </c>
      <c r="C1">
        <v>1</v>
      </c>
      <c r="D1">
        <v>1</v>
      </c>
    </row>
    <row r="2" spans="1:4">
      <c r="A2">
        <v>1E-3</v>
      </c>
      <c r="B2">
        <f>Hoja1!$D$2*(Hoja2!C1-Hoja2!B1)*Hoja2!A2+B1</f>
        <v>1</v>
      </c>
      <c r="C2">
        <f>(B1*(Hoja1!$D$3-Hoja2!D1)-Hoja2!C1)*Hoja2!A2+C1</f>
        <v>1.0149999999999999</v>
      </c>
      <c r="D2">
        <f>(B1*C1-Hoja1!$D$4*Hoja2!D1)*A2+D1</f>
        <v>1</v>
      </c>
    </row>
    <row r="3" spans="1:4">
      <c r="A3">
        <v>2E-3</v>
      </c>
      <c r="B3">
        <f>Hoja1!$D$2*(Hoja2!C2-Hoja2!B2)*Hoja2!A3+B2</f>
        <v>1.0003</v>
      </c>
      <c r="C3">
        <f>(B2*(Hoja1!$D$3-Hoja2!D2)-Hoja2!C2)*Hoja2!A3+C2</f>
        <v>1.04497</v>
      </c>
      <c r="D3">
        <f>(B2*C2-Hoja1!$D$4*Hoja2!D2)*A3+D2</f>
        <v>1.00003</v>
      </c>
    </row>
    <row r="4" spans="1:4">
      <c r="A4">
        <v>2.9999999999999997E-4</v>
      </c>
      <c r="B4">
        <f>Hoja1!$D$2*(Hoja2!C3-Hoja2!B3)*Hoja2!A4+B3</f>
        <v>1.00043401</v>
      </c>
      <c r="C4">
        <f>(B3*(Hoja1!$D$3-Hoja2!D3)-Hoja2!C3)*Hoja2!A4+C3</f>
        <v>1.0494579399972999</v>
      </c>
      <c r="D4">
        <f>(B3*C3-Hoja1!$D$4*Hoja2!D3)*A4+D3</f>
        <v>1.0000435760472999</v>
      </c>
    </row>
    <row r="5" spans="1:4">
      <c r="A5">
        <v>4.0000000000000002E-4</v>
      </c>
      <c r="B5">
        <f>Hoja1!$D$2*(Hoja2!C4-Hoja2!B4)*Hoja2!A5+B4</f>
        <v>1.0006301057199891</v>
      </c>
      <c r="C5">
        <f>(B4*(Hoja1!$D$3-Hoja2!D4)-Hoja2!C4)*Hoja2!A5+C4</f>
        <v>1.0554409170473171</v>
      </c>
      <c r="D5">
        <f>(B4*C4-Hoja1!$D$4*Hoja2!D4)*A5+D4</f>
        <v>1.000063523982976</v>
      </c>
    </row>
    <row r="6" spans="1:4">
      <c r="A6">
        <v>5.0000000000000001E-4</v>
      </c>
      <c r="B6">
        <f>Hoja1!$D$2*(Hoja2!C5-Hoja2!B5)*Hoja2!A6+B5</f>
        <v>1.0009041597766257</v>
      </c>
      <c r="C6">
        <f>(B5*(Hoja1!$D$3-Hoja2!D5)-Hoja2!C5)*Hoja2!A6+C5</f>
        <v>1.0629182056525486</v>
      </c>
      <c r="D6">
        <f>(B5*C5-Hoja1!$D$4*Hoja2!D5)*A6+D5</f>
        <v>1.0000915451991876</v>
      </c>
    </row>
    <row r="7" spans="1:4">
      <c r="A7">
        <v>5.9999999999999995E-4</v>
      </c>
      <c r="B7">
        <f>Hoja1!$D$2*(Hoja2!C6-Hoja2!B6)*Hoja2!A7+B6</f>
        <v>1.0012762440518812</v>
      </c>
      <c r="C7">
        <f>(B6*(Hoja1!$D$3-Hoja2!D6)-Hoja2!C6)*Hoja2!A7+C6</f>
        <v>1.0718890796862302</v>
      </c>
      <c r="D7">
        <f>(B6*C6-Hoja1!$D$4*Hoja2!D6)*A7+D6</f>
        <v>1.0001298178241922</v>
      </c>
    </row>
    <row r="8" spans="1:4">
      <c r="A8">
        <v>6.9999999999999999E-4</v>
      </c>
      <c r="B8">
        <f>Hoja1!$D$2*(Hoja2!C7-Hoja2!B7)*Hoja2!A8+B7</f>
        <v>1.0017705339013216</v>
      </c>
      <c r="C8">
        <f>(B7*(Hoja1!$D$3-Hoja2!D7)-Hoja2!C7)*Hoja2!A8+C7</f>
        <v>1.0823529602753785</v>
      </c>
      <c r="D8">
        <f>(B7*C7-Hoja1!$D$4*Hoja2!D7)*A8+D7</f>
        <v>1.0001810069019392</v>
      </c>
    </row>
    <row r="9" spans="1:4">
      <c r="A9">
        <v>8.0000000000000004E-4</v>
      </c>
      <c r="B9">
        <f>Hoja1!$D$2*(Hoja2!C8-Hoja2!B8)*Hoja2!A9+B8</f>
        <v>1.0024151933123142</v>
      </c>
      <c r="C9">
        <f>(B8*(Hoja1!$D$3-Hoja2!D8)-Hoja2!C8)*Hoja2!A9+C8</f>
        <v>1.0943095956791904</v>
      </c>
      <c r="D9">
        <f>(B8*C8-Hoja1!$D$4*Hoja2!D8)*A9+D8</f>
        <v>1.0002482775387254</v>
      </c>
    </row>
    <row r="10" spans="1:4">
      <c r="A10">
        <v>8.9999999999999998E-4</v>
      </c>
      <c r="B10">
        <f>Hoja1!$D$2*(Hoja2!C9-Hoja2!B9)*Hoja2!A10+B9</f>
        <v>1.0032422429336161</v>
      </c>
      <c r="C10">
        <f>(B9*(Hoja1!$D$3-Hoja2!D9)-Hoja2!C9)*Hoja2!A10+C9</f>
        <v>1.1077592718373173</v>
      </c>
      <c r="D10">
        <f>(B9*C9-Hoja1!$D$4*Hoja2!D9)*A10+D9</f>
        <v>1.0003353113973472</v>
      </c>
    </row>
    <row r="11" spans="1:4">
      <c r="A11">
        <v>1E-3</v>
      </c>
      <c r="B11">
        <f>Hoja1!$D$2*(Hoja2!C10-Hoja2!B10)*Hoja2!A11+B10</f>
        <v>1.0042874132226531</v>
      </c>
      <c r="C11">
        <f>(B10*(Hoja1!$D$3-Hoja2!D10)-Hoja2!C10)*Hoja2!A11+C10</f>
        <v>1.1227030520538595</v>
      </c>
      <c r="D11">
        <f>(B10*C10-Hoja1!$D$4*Hoja2!D10)*A11+D10</f>
        <v>1.0004463269824584</v>
      </c>
    </row>
    <row r="12" spans="1:4">
      <c r="A12">
        <v>1.1000000000000001E-3</v>
      </c>
      <c r="B12">
        <f>Hoja1!$D$2*(Hoja2!C11-Hoja2!B11)*Hoja2!A12+B11</f>
        <v>1.0055899852497965</v>
      </c>
      <c r="C12">
        <f>(B11*(Hoja1!$D$3-Hoja2!D11)-Hoja2!C11)*Hoja2!A12+C11</f>
        <v>1.1391430441046912</v>
      </c>
      <c r="D12">
        <f>(B11*C11-Hoja1!$D$4*Hoja2!D11)*A12+D11</f>
        <v>1.0005861042211384</v>
      </c>
    </row>
    <row r="13" spans="1:4">
      <c r="A13">
        <v>1.1999999999999999E-3</v>
      </c>
      <c r="B13">
        <f>Hoja1!$D$2*(Hoja2!C12-Hoja2!B12)*Hoja2!A13+B12</f>
        <v>1.0071926219560552</v>
      </c>
      <c r="C13">
        <f>(B12*(Hoja1!$D$3-Hoja2!D12)-Hoja2!C12)*Hoja2!A13+C12</f>
        <v>1.1570826929119196</v>
      </c>
      <c r="D13">
        <f>(B12*C12-Hoja1!$D$4*Hoja2!D12)*A13+D12</f>
        <v>1.0007600139003754</v>
      </c>
    </row>
    <row r="14" spans="1:4">
      <c r="A14">
        <v>1.2999999999999999E-3</v>
      </c>
      <c r="B14">
        <f>Hoja1!$D$2*(Hoja2!C13-Hoja2!B13)*Hoja2!A14+B13</f>
        <v>1.0091411928784815</v>
      </c>
      <c r="C14">
        <f>(B13*(Hoja1!$D$3-Hoja2!D13)-Hoja2!C13)*Hoja2!A14+C13</f>
        <v>1.176527096823309</v>
      </c>
      <c r="D14">
        <f>(B13*C13-Hoja1!$D$4*Hoja2!D13)*A14+D13</f>
        <v>1.000974052578987</v>
      </c>
    </row>
    <row r="15" spans="1:4">
      <c r="A15">
        <v>1.4E-3</v>
      </c>
      <c r="B15">
        <f>Hoja1!$D$2*(Hoja2!C14-Hoja2!B14)*Hoja2!A15+B14</f>
        <v>1.0114845955337091</v>
      </c>
      <c r="C15">
        <f>(B14*(Hoja1!$D$3-Hoja2!D14)-Hoja2!C14)*Hoja2!A15+C14</f>
        <v>1.1974833454690204</v>
      </c>
      <c r="D15">
        <f>(B14*C14-Hoja1!$D$4*Hoja2!D14)*A15+D14</f>
        <v>1.0012348836464953</v>
      </c>
    </row>
    <row r="16" spans="1:4">
      <c r="A16">
        <v>1.5E-3</v>
      </c>
      <c r="B16">
        <f>Hoja1!$D$2*(Hoja2!C15-Hoja2!B15)*Hoja2!A16+B15</f>
        <v>1.0142745767827388</v>
      </c>
      <c r="C16">
        <f>(B15*(Hoja1!$D$3-Hoja2!D15)-Hoja2!C15)*Hoja2!A16+C15</f>
        <v>1.2199608771449473</v>
      </c>
      <c r="D16">
        <f>(B15*C15-Hoja1!$D$4*Hoja2!D15)*A16+D15</f>
        <v>1.0015498852570506</v>
      </c>
    </row>
    <row r="17" spans="1:4">
      <c r="A17">
        <v>1.6000000000000001E-3</v>
      </c>
      <c r="B17">
        <f>Hoja1!$D$2*(Hoja2!C16-Hoja2!B16)*Hoja2!A17+B16</f>
        <v>1.0175655575885341</v>
      </c>
      <c r="C17">
        <f>(B16*(Hoja1!$D$3-Hoja2!D16)-Hoja2!C16)*Hoja2!A17+C16</f>
        <v>1.2439718536924125</v>
      </c>
      <c r="D17">
        <f>(B16*C16-Hoja1!$D$4*Hoja2!D16)*A17+D16</f>
        <v>1.0019272059244115</v>
      </c>
    </row>
    <row r="18" spans="1:4">
      <c r="A18">
        <v>1.6999999999999999E-3</v>
      </c>
      <c r="B18">
        <f>Hoja1!$D$2*(Hoja2!C17-Hoja2!B17)*Hoja2!A18+B17</f>
        <v>1.0214144646223</v>
      </c>
      <c r="C18">
        <f>(B17*(Hoja1!$D$3-Hoja2!D17)-Hoja2!C17)*Hoja2!A18+C17</f>
        <v>1.2695315509083127</v>
      </c>
      <c r="D18">
        <f>(B17*C17-Hoja1!$D$4*Hoja2!D17)*A18+D17</f>
        <v>1.0023758286263158</v>
      </c>
    </row>
    <row r="19" spans="1:4">
      <c r="A19">
        <v>1.8E-3</v>
      </c>
      <c r="B19">
        <f>Hoja1!$D$2*(Hoja2!C18-Hoja2!B18)*Hoja2!A19+B18</f>
        <v>1.0258805721754483</v>
      </c>
      <c r="C19">
        <f>(B18*(Hoja1!$D$3-Hoja2!D18)-Hoja2!C18)*Hoja2!A19+C18</f>
        <v>1.2966587626274961</v>
      </c>
      <c r="D19">
        <f>(B18*C18-Hoja1!$D$4*Hoja2!D18)*A19+D18</f>
        <v>1.0029056443356943</v>
      </c>
    </row>
    <row r="20" spans="1:4">
      <c r="A20">
        <v>1.9E-3</v>
      </c>
      <c r="B20">
        <f>Hoja1!$D$2*(Hoja2!C19-Hoja2!B19)*Hoja2!A20+B19</f>
        <v>1.0310253577940371</v>
      </c>
      <c r="C20">
        <f>(B19*(Hoja1!$D$3-Hoja2!D19)-Hoja2!C19)*Hoja2!A20+C19</f>
        <v>1.3253762167688976</v>
      </c>
      <c r="D20">
        <f>(B19*C19-Hoja1!$D$4*Hoja2!D19)*A20+D19</f>
        <v>1.0035275359747655</v>
      </c>
    </row>
    <row r="21" spans="1:4">
      <c r="A21">
        <v>2E-3</v>
      </c>
      <c r="B21">
        <f>Hoja1!$D$2*(Hoja2!C20-Hoja2!B20)*Hoja2!A21+B20</f>
        <v>1.0369123749735343</v>
      </c>
      <c r="C21">
        <f>(B20*(Hoja1!$D$3-Hoja2!D20)-Hoja2!C20)*Hoja2!A21+C20</f>
        <v>1.355711001826688</v>
      </c>
      <c r="D21">
        <f>(B20*C20-Hoja1!$D$4*Hoja2!D20)*A21+D20</f>
        <v>1.0042534738790276</v>
      </c>
    </row>
    <row r="22" spans="1:4">
      <c r="A22">
        <v>2.0999999999999999E-3</v>
      </c>
      <c r="B22">
        <f>Hoja1!$D$2*(Hoja2!C21-Hoja2!B21)*Hoja2!A22+B21</f>
        <v>1.0436071461374505</v>
      </c>
      <c r="C22">
        <f>(B21*(Hoja1!$D$3-Hoja2!D21)-Hoja2!C21)*Hoja2!A22+C21</f>
        <v>1.3876950025145889</v>
      </c>
      <c r="D22">
        <f>(B21*C21-Hoja1!$D$4*Hoja2!D21)*A22+D21</f>
        <v>1.0050966239647137</v>
      </c>
    </row>
    <row r="23" spans="1:4">
      <c r="A23">
        <v>2.2000000000000001E-3</v>
      </c>
      <c r="B23">
        <f>Hoja1!$D$2*(Hoja2!C22-Hoja2!B22)*Hoja2!A23+B22</f>
        <v>1.0511770789777475</v>
      </c>
      <c r="C23">
        <f>(B22*(Hoja1!$D$3-Hoja2!D22)-Hoja2!C22)*Hoja2!A23+C22</f>
        <v>1.4213653435320754</v>
      </c>
      <c r="D23">
        <f>(B22*C22-Hoja1!$D$4*Hoja2!D22)*A23+D22</f>
        <v>1.0060714699188149</v>
      </c>
    </row>
    <row r="24" spans="1:4">
      <c r="A24">
        <v>2.3E-3</v>
      </c>
      <c r="B24">
        <f>Hoja1!$D$2*(Hoja2!C23-Hoja2!B23)*Hoja2!A24+B23</f>
        <v>1.0596914090624969</v>
      </c>
      <c r="C24">
        <f>(B23*(Hoja1!$D$3-Hoja2!D23)-Hoja2!C23)*Hoja2!A24+C23</f>
        <v>1.4567648407112999</v>
      </c>
      <c r="D24">
        <f>(B23*C23-Hoja1!$D$4*Hoja2!D23)*A24+D23</f>
        <v>1.0071939508789425</v>
      </c>
    </row>
    <row r="25" spans="1:4">
      <c r="A25">
        <v>2.3999999999999998E-3</v>
      </c>
      <c r="B25">
        <f>Hoja1!$D$2*(Hoja2!C24-Hoja2!B24)*Hoja2!A25+B24</f>
        <v>1.0692211714220683</v>
      </c>
      <c r="C25">
        <f>(B24*(Hoja1!$D$3-Hoja2!D24)-Hoja2!C24)*Hoja2!A25+C24</f>
        <v>1.493942459118528</v>
      </c>
      <c r="D25">
        <f>(B24*C24-Hoja1!$D$4*Hoja2!D24)*A25+D24</f>
        <v>1.0084816162449755</v>
      </c>
    </row>
    <row r="26" spans="1:4">
      <c r="A26">
        <v>2.5000000000000001E-3</v>
      </c>
      <c r="B26">
        <f>Hoja1!$D$2*(Hoja2!C25-Hoja2!B25)*Hoja2!A26+B25</f>
        <v>1.0798392036144797</v>
      </c>
      <c r="C26">
        <f>(B25*(Hoja1!$D$3-Hoja2!D25)-Hoja2!C25)*Hoja2!A26+C25</f>
        <v>1.5329537780184719</v>
      </c>
      <c r="D26">
        <f>(B25*C25-Hoja1!$D$4*Hoja2!D25)*A26+D25</f>
        <v>1.0099537994698027</v>
      </c>
    </row>
    <row r="27" spans="1:4">
      <c r="A27">
        <v>2.5999999999999999E-3</v>
      </c>
      <c r="B27">
        <f>Hoja1!$D$2*(Hoja2!C26-Hoja2!B26)*Hoja2!A27+B26</f>
        <v>1.0916201825489835</v>
      </c>
      <c r="C27">
        <f>(B26*(Hoja1!$D$3-Hoja2!D26)-Hoja2!C26)*Hoja2!A27+C26</f>
        <v>1.573861462958466</v>
      </c>
      <c r="D27">
        <f>(B26*C26-Hoja1!$D$4*Hoja2!D26)*A27+D26</f>
        <v>1.0116318129169477</v>
      </c>
    </row>
    <row r="28" spans="1:4">
      <c r="A28">
        <v>2.7000000000000001E-3</v>
      </c>
      <c r="B28">
        <f>Hoja1!$D$2*(Hoja2!C27-Hoja2!B27)*Hoja2!A28+B27</f>
        <v>1.1046406971200395</v>
      </c>
      <c r="C28">
        <f>(B27*(Hoja1!$D$3-Hoja2!D27)-Hoja2!C27)*Hoja2!A28+C27</f>
        <v>1.6167357455858968</v>
      </c>
      <c r="D28">
        <f>(B27*C27-Hoja1!$D$4*Hoja2!D27)*A28+D27</f>
        <v>1.0135391661533262</v>
      </c>
    </row>
    <row r="29" spans="1:4">
      <c r="A29">
        <v>2.8E-3</v>
      </c>
      <c r="B29">
        <f>Hoja1!$D$2*(Hoja2!C28-Hoja2!B28)*Hoja2!A29+B28</f>
        <v>1.1189793584770835</v>
      </c>
      <c r="C29">
        <f>(B28*(Hoja1!$D$3-Hoja2!D28)-Hoja2!C28)*Hoja2!A29+C28</f>
        <v>1.6616549121702076</v>
      </c>
      <c r="D29">
        <f>(B28*C28-Hoja1!$D$4*Hoja2!D28)*A29+D28</f>
        <v>1.0157018103710729</v>
      </c>
    </row>
    <row r="30" spans="1:4">
      <c r="A30">
        <v>2.8999999999999998E-3</v>
      </c>
      <c r="B30">
        <f>Hoja1!$D$2*(Hoja2!C29-Hoja2!B29)*Hoja2!A30+B29</f>
        <v>1.1347169495341842</v>
      </c>
      <c r="C30">
        <f>(B29*(Hoja1!$D$3-Hoja2!D29)-Hoja2!C29)*Hoja2!A30+C29</f>
        <v>1.7087058021533323</v>
      </c>
      <c r="D30">
        <f>(B29*C29-Hoja1!$D$4*Hoja2!D29)*A30+D29</f>
        <v>1.0181484120091253</v>
      </c>
    </row>
    <row r="31" spans="1:4">
      <c r="A31">
        <v>3.0000000000000001E-3</v>
      </c>
      <c r="B31">
        <f>Hoja1!$D$2*(Hoja2!C30-Hoja2!B30)*Hoja2!A31+B30</f>
        <v>1.1519366151127586</v>
      </c>
      <c r="C31">
        <f>(B30*(Hoja1!$D$3-Hoja2!D30)-Hoja2!C30)*Hoja2!A31+C30</f>
        <v>1.7579843183923716</v>
      </c>
      <c r="D31">
        <f>(B30*C30-Hoja1!$D$4*Hoja2!D30)*A31+D30</f>
        <v>1.0209106590795103</v>
      </c>
    </row>
    <row r="32" spans="1:4">
      <c r="A32">
        <v>3.0999999999999999E-3</v>
      </c>
      <c r="B32">
        <f>Hoja1!$D$2*(Hoja2!C31-Hoja2!B31)*Hoja2!A32+B31</f>
        <v>1.1707240939144266</v>
      </c>
      <c r="C32">
        <f>(B31*(Hoja1!$D$3-Hoja2!D31)-Hoja2!C31)*Hoja2!A32+C31</f>
        <v>1.8095959510780446</v>
      </c>
      <c r="D32">
        <f>(B31*C31-Hoja1!$D$4*Hoja2!D31)*A32+D31</f>
        <v>1.0240236042023294</v>
      </c>
    </row>
    <row r="33" spans="1:4">
      <c r="A33">
        <v>3.2000000000000002E-3</v>
      </c>
      <c r="B33">
        <f>Hoja1!$D$2*(Hoja2!C32-Hoja2!B32)*Hoja2!A33+B32</f>
        <v>1.1911679933436623</v>
      </c>
      <c r="C33">
        <f>(B32*(Hoja1!$D$3-Hoja2!D32)-Hoja2!C32)*Hoja2!A33+C32</f>
        <v>1.8636563176037741</v>
      </c>
      <c r="D33">
        <f>(B32*C32-Hoja1!$D$4*Hoja2!D32)*A33+D32</f>
        <v>1.0275260489254485</v>
      </c>
    </row>
    <row r="34" spans="1:4">
      <c r="A34">
        <v>3.3E-3</v>
      </c>
      <c r="B34">
        <f>Hoja1!$D$2*(Hoja2!C33-Hoja2!B33)*Hoja2!A34+B33</f>
        <v>1.213360108044246</v>
      </c>
      <c r="C34">
        <f>(B33*(Hoja1!$D$3-Hoja2!D33)-Hoja2!C33)*Hoja2!A34+C33</f>
        <v>1.9202917209142985</v>
      </c>
      <c r="D34">
        <f>(B33*C33-Hoja1!$D$4*Hoja2!D33)*A34+D33</f>
        <v>1.0314609745591983</v>
      </c>
    </row>
    <row r="35" spans="1:4">
      <c r="A35">
        <v>3.3999999999999998E-3</v>
      </c>
      <c r="B35">
        <f>Hoja1!$D$2*(Hoja2!C34-Hoja2!B34)*Hoja2!A35+B34</f>
        <v>1.2373957828818278</v>
      </c>
      <c r="C35">
        <f>(B34*(Hoja1!$D$3-Hoja2!D34)-Hoja2!C34)*Hoja2!A35+C34</f>
        <v>1.9796397290697296</v>
      </c>
      <c r="D35">
        <f>(B34*C34-Hoja1!$D$4*Hoja2!D34)*A35+D34</f>
        <v>1.0358760255035782</v>
      </c>
    </row>
    <row r="36" spans="1:4">
      <c r="A36">
        <v>3.5000000000000001E-3</v>
      </c>
      <c r="B36">
        <f>Hoja1!$D$2*(Hoja2!C35-Hoja2!B35)*Hoja2!A36+B35</f>
        <v>1.2633743209984043</v>
      </c>
      <c r="C36">
        <f>(B35*(Hoja1!$D$3-Hoja2!D35)-Hoja2!C35)*Hoja2!A36+C35</f>
        <v>2.0418497789100414</v>
      </c>
      <c r="D36">
        <f>(B35*C35-Hoja1!$D$4*Hoja2!D35)*A36+D35</f>
        <v>1.0408240518976324</v>
      </c>
    </row>
    <row r="37" spans="1:4">
      <c r="A37">
        <v>3.5999999999999999E-3</v>
      </c>
      <c r="B37">
        <f>Hoja1!$D$2*(Hoja2!C36-Hoja2!B36)*Hoja2!A37+B36</f>
        <v>1.2913994374832232</v>
      </c>
      <c r="C37">
        <f>(B36*(Hoja1!$D$3-Hoja2!D36)-Hoja2!C36)*Hoja2!A37+C36</f>
        <v>2.1070838067836255</v>
      </c>
      <c r="D37">
        <f>(B36*C36-Hoja1!$D$4*Hoja2!D36)*A37+D36</f>
        <v>1.0463637193916413</v>
      </c>
    </row>
    <row r="38" spans="1:4">
      <c r="A38">
        <v>3.7000000000000002E-3</v>
      </c>
      <c r="B38">
        <f>Hoja1!$D$2*(Hoja2!C37-Hoja2!B37)*Hoja2!A38+B37</f>
        <v>1.3215797591473382</v>
      </c>
      <c r="C38">
        <f>(B37*(Hoja1!$D$3-Hoja2!D37)-Hoja2!C37)*Hoja2!A38+C37</f>
        <v>2.1755169092973077</v>
      </c>
      <c r="D38">
        <f>(B37*C37-Hoja1!$D$4*Hoja2!D37)*A38+D37</f>
        <v>1.0525601949482906</v>
      </c>
    </row>
    <row r="39" spans="1:4">
      <c r="A39">
        <v>3.8E-3</v>
      </c>
      <c r="B39">
        <f>Hoja1!$D$2*(Hoja2!C38-Hoja2!B38)*Hoja2!A39+B38</f>
        <v>1.3540293708530371</v>
      </c>
      <c r="C39">
        <f>(B38*(Hoja1!$D$3-Hoja2!D38)-Hoja2!C38)*Hoja2!A39+C38</f>
        <v>2.24733803693697</v>
      </c>
      <c r="D39">
        <f>(B38*C38-Hoja1!$D$4*Hoja2!D38)*A39+D38</f>
        <v>1.0594859188369254</v>
      </c>
    </row>
    <row r="40" spans="1:4">
      <c r="A40">
        <v>3.8999999999999998E-3</v>
      </c>
      <c r="B40">
        <f>Hoja1!$D$2*(Hoja2!C39-Hoja2!B39)*Hoja2!A40+B39</f>
        <v>1.3888684088303105</v>
      </c>
      <c r="C40">
        <f>(B39*(Hoja1!$D$3-Hoja2!D39)-Hoja2!C39)*Hoja2!A40+C39</f>
        <v>2.3227507231772417</v>
      </c>
      <c r="D40">
        <f>(B39*C39-Hoja1!$D$4*Hoja2!D39)*A40+D39</f>
        <v>1.0672214744156281</v>
      </c>
    </row>
    <row r="41" spans="1:4">
      <c r="A41">
        <v>4.0000000000000001E-3</v>
      </c>
      <c r="B41">
        <f>Hoja1!$D$2*(Hoja2!C40-Hoja2!B40)*Hoja2!A41+B40</f>
        <v>1.4262237014041876</v>
      </c>
      <c r="C41">
        <f>(B40*(Hoja1!$D$3-Hoja2!D40)-Hoja2!C40)*Hoja2!A41+C40</f>
        <v>2.4019738513208293</v>
      </c>
      <c r="D41">
        <f>(B40*C40-Hoja1!$D$4*Hoja2!D40)*A41+D40</f>
        <v>1.0758565689220001</v>
      </c>
    </row>
    <row r="42" spans="1:4">
      <c r="A42">
        <v>4.1000000000000003E-3</v>
      </c>
      <c r="B42">
        <f>Hoja1!$D$2*(Hoja2!C41-Hoja2!B41)*Hoja2!A42+B41</f>
        <v>1.4662294575507699</v>
      </c>
      <c r="C42">
        <f>(B41*(Hoja1!$D$3-Hoja2!D41)-Hoja2!C41)*Hoja2!A42+C41</f>
        <v>2.4852424607528634</v>
      </c>
      <c r="D42">
        <f>(B41*C41-Hoja1!$D$4*Hoja2!D41)*A42+D41</f>
        <v>1.0854911403407381</v>
      </c>
    </row>
    <row r="43" spans="1:4">
      <c r="A43">
        <v>4.1999999999999997E-3</v>
      </c>
      <c r="B43">
        <f>Hoja1!$D$2*(Hoja2!C42-Hoja2!B42)*Hoja2!A43+B42</f>
        <v>1.5090280036852579</v>
      </c>
      <c r="C43">
        <f>(B42*(Hoja1!$D$3-Hoja2!D42)-Hoja2!C42)*Hoja2!A43+C42</f>
        <v>2.5728085935261387</v>
      </c>
      <c r="D43">
        <f>(B42*C42-Hoja1!$D$4*Hoja2!D42)*A43+D42</f>
        <v>1.0962366075127767</v>
      </c>
    </row>
    <row r="44" spans="1:4">
      <c r="A44">
        <v>4.3E-3</v>
      </c>
      <c r="B44">
        <f>Hoja1!$D$2*(Hoja2!C43-Hoja2!B43)*Hoja2!A44+B43</f>
        <v>1.5547705690484157</v>
      </c>
      <c r="C44">
        <f>(B43*(Hoja1!$D$3-Hoja2!D43)-Hoja2!C43)*Hoja2!A44+C43</f>
        <v>2.6649421811639411</v>
      </c>
      <c r="D44">
        <f>(B43*C43-Hoja1!$D$4*Hoja2!D43)*A44+D43</f>
        <v>1.1082172830282098</v>
      </c>
    </row>
    <row r="45" spans="1:4">
      <c r="A45">
        <v>4.4000000000000003E-3</v>
      </c>
      <c r="B45">
        <f>Hoja1!$D$2*(Hoja2!C44-Hoja2!B44)*Hoja2!A45+B44</f>
        <v>1.6036181199814987</v>
      </c>
      <c r="C45">
        <f>(B44*(Hoja1!$D$3-Hoja2!D44)-Hoja2!C44)*Hoja2!A45+C44</f>
        <v>2.761931970222284</v>
      </c>
      <c r="D45">
        <f>(B44*C44-Hoja1!$D$4*Hoja2!D44)*A45+D44</f>
        <v>1.121571971137439</v>
      </c>
    </row>
    <row r="46" spans="1:4">
      <c r="A46">
        <v>4.4999999999999997E-3</v>
      </c>
      <c r="B46">
        <f>Hoja1!$D$2*(Hoja2!C45-Hoja2!B45)*Hoja2!A46+B45</f>
        <v>1.6557422432423341</v>
      </c>
      <c r="C46">
        <f>(B45*(Hoja1!$D$3-Hoja2!D45)-Hoja2!C45)*Hoja2!A46+C45</f>
        <v>2.8640864834238613</v>
      </c>
      <c r="D46">
        <f>(B45*C45-Hoja1!$D$4*Hoja2!D45)*A46+D45</f>
        <v>1.1364557759585414</v>
      </c>
    </row>
    <row r="47" spans="1:4">
      <c r="A47">
        <v>4.5999999999999999E-3</v>
      </c>
      <c r="B47">
        <f>Hoja1!$D$2*(Hoja2!C46-Hoja2!B46)*Hoja2!A47+B46</f>
        <v>1.7113260782906843</v>
      </c>
      <c r="C47">
        <f>(B46*(Hoja1!$D$3-Hoja2!D46)-Hoja2!C46)*Hoja2!A47+C46</f>
        <v>2.9717350109768379</v>
      </c>
      <c r="D47">
        <f>(B46*C46-Hoja1!$D$4*Hoja2!D46)*A47+D46</f>
        <v>1.1530421486920919</v>
      </c>
    </row>
    <row r="48" spans="1:4">
      <c r="A48">
        <v>4.7000000000000002E-3</v>
      </c>
      <c r="B48">
        <f>Hoja1!$D$2*(Hoja2!C47-Hoja2!B47)*Hoja2!A48+B47</f>
        <v>1.7705652981269335</v>
      </c>
      <c r="C48">
        <f>(B47*(Hoja1!$D$3-Hoja2!D47)-Hoja2!C47)*Hoja2!A48+C47</f>
        <v>3.0852286239180744</v>
      </c>
      <c r="D48">
        <f>(B47*C47-Hoja1!$D$4*Hoja2!D47)*A48+D47</f>
        <v>1.1715252064168933</v>
      </c>
    </row>
    <row r="49" spans="1:4">
      <c r="A49">
        <v>4.7999999999999996E-3</v>
      </c>
      <c r="B49">
        <f>Hoja1!$D$2*(Hoja2!C48-Hoja2!B48)*Hoja2!A49+B48</f>
        <v>1.8336691377649084</v>
      </c>
      <c r="C49">
        <f>(B48*(Hoja1!$D$3-Hoja2!D48)-Hoja2!C48)*Hoja2!A49+C48</f>
        <v>3.2049411978438842</v>
      </c>
      <c r="D49">
        <f>(B48*C48-Hoja1!$D$4*Hoja2!D48)*A49+D48</f>
        <v>1.1921223593699191</v>
      </c>
    </row>
    <row r="50" spans="1:4">
      <c r="A50">
        <v>4.8999999999999998E-3</v>
      </c>
      <c r="B50">
        <f>Hoja1!$D$2*(Hoja2!C49-Hoja2!B49)*Hoja2!A50+B49</f>
        <v>1.9008614687087781</v>
      </c>
      <c r="C50">
        <f>(B49*(Hoja1!$D$3-Hoja2!D49)-Hoja2!C49)*Hoja2!A50+C49</f>
        <v>3.3312704310540671</v>
      </c>
      <c r="D50">
        <f>(B49*C49-Hoja1!$D$4*Hoja2!D49)*A50+D49</f>
        <v>1.2150772884469108</v>
      </c>
    </row>
    <row r="51" spans="1:4">
      <c r="A51">
        <v>5.0000000000000001E-3</v>
      </c>
      <c r="B51">
        <f>Hoja1!$D$2*(Hoja2!C50-Hoja2!B50)*Hoja2!A51+B50</f>
        <v>1.9723819168260426</v>
      </c>
      <c r="C51">
        <f>(B50*(Hoja1!$D$3-Hoja2!D50)-Hoja2!C50)*Hoja2!A51+C50</f>
        <v>3.4646388357434836</v>
      </c>
      <c r="D51">
        <f>(B50*C50-Hoja1!$D$4*Hoja2!D50)*A51+D50</f>
        <v>1.2406633200258741</v>
      </c>
    </row>
    <row r="52" spans="1:4">
      <c r="A52">
        <v>5.1000000000000004E-3</v>
      </c>
      <c r="B52">
        <f>Hoja1!$D$2*(Hoja2!C51-Hoja2!B51)*Hoja2!A52+B51</f>
        <v>2.0484870196908322</v>
      </c>
      <c r="C52">
        <f>(B51*(Hoja1!$D$3-Hoja2!D51)-Hoja2!C51)*Hoja2!A52+C51</f>
        <v>3.6054946741938387</v>
      </c>
      <c r="D52">
        <f>(B51*C51-Hoja1!$D$4*Hoja2!D51)*A52+D51</f>
        <v>1.2691872511323059</v>
      </c>
    </row>
    <row r="53" spans="1:4">
      <c r="A53">
        <v>5.1999999999999998E-3</v>
      </c>
      <c r="B53">
        <f>Hoja1!$D$2*(Hoja2!C52-Hoja2!B52)*Hoja2!A53+B52</f>
        <v>2.1294514177249884</v>
      </c>
      <c r="C53">
        <f>(B52*(Hoja1!$D$3-Hoja2!D52)-Hoja2!C52)*Hoja2!A53+C52</f>
        <v>3.7543128036592921</v>
      </c>
      <c r="D53">
        <f>(B52*C52-Hoja1!$D$4*Hoja2!D52)*A53+D52</f>
        <v>1.3009936844326004</v>
      </c>
    </row>
    <row r="54" spans="1:4">
      <c r="A54">
        <v>5.3E-3</v>
      </c>
      <c r="B54">
        <f>Hoja1!$D$2*(Hoja2!C53-Hoja2!B53)*Hoja2!A54+B53</f>
        <v>2.2155690711795066</v>
      </c>
      <c r="C54">
        <f>(B53*(Hoja1!$D$3-Hoja2!D53)-Hoja2!C53)*Hoja2!A54+C53</f>
        <v>3.9115953834543582</v>
      </c>
      <c r="D54">
        <f>(B53*C53-Hoja1!$D$4*Hoja2!D53)*A54+D53</f>
        <v>1.3364699395334851</v>
      </c>
    </row>
    <row r="55" spans="1:4">
      <c r="A55">
        <v>5.4000000000000003E-3</v>
      </c>
      <c r="B55">
        <f>Hoja1!$D$2*(Hoja2!C54-Hoja2!B54)*Hoja2!A55+B54</f>
        <v>2.3071544920423488</v>
      </c>
      <c r="C55">
        <f>(B54*(Hoja1!$D$3-Hoja2!D54)-Hoja2!C54)*Hoja2!A55+C54</f>
        <v>4.0778723852199894</v>
      </c>
      <c r="D55">
        <f>(B54*C54-Hoja1!$D$4*Hoja2!D54)*A55+D54</f>
        <v>1.3760516145129744</v>
      </c>
    </row>
    <row r="56" spans="1:4">
      <c r="A56">
        <v>5.4999999999999997E-3</v>
      </c>
      <c r="B56">
        <f>Hoja1!$D$2*(Hoja2!C55-Hoja2!B55)*Hoja2!A56+B55</f>
        <v>2.404543976167119</v>
      </c>
      <c r="C56">
        <f>(B55*(Hoja1!$D$3-Hoja2!D55)-Hoja2!C55)*Hoja2!A56+C55</f>
        <v>4.2537018319568576</v>
      </c>
      <c r="D56">
        <f>(B55*C55-Hoja1!$D$4*Hoja2!D55)*A56+D55</f>
        <v>1.4202288793865996</v>
      </c>
    </row>
    <row r="57" spans="1:4">
      <c r="A57">
        <v>5.5999999999999999E-3</v>
      </c>
      <c r="B57">
        <f>Hoja1!$D$2*(Hoja2!C56-Hoja2!B56)*Hoja2!A57+B56</f>
        <v>2.5080968160913444</v>
      </c>
      <c r="C57">
        <f>(B56*(Hoja1!$D$3-Hoja2!D56)-Hoja2!C56)*Hoja2!A57+C56</f>
        <v>4.4396696725674465</v>
      </c>
      <c r="D57">
        <f>(B56*C56-Hoja1!$D$4*Hoja2!D56)*A57+D56</f>
        <v>1.4695535911141149</v>
      </c>
    </row>
    <row r="58" spans="1:4">
      <c r="A58">
        <v>5.7000000000000002E-3</v>
      </c>
      <c r="B58">
        <f>Hoja1!$D$2*(Hoja2!C57-Hoja2!B57)*Hoja2!A58+B57</f>
        <v>2.6181964689104822</v>
      </c>
      <c r="C58">
        <f>(B57*(Hoja1!$D$3-Hoja2!D57)-Hoja2!C57)*Hoja2!A58+C57</f>
        <v>4.6363891756202547</v>
      </c>
      <c r="D58">
        <f>(B57*C57-Hoja1!$D$4*Hoja2!D57)*A58+D57</f>
        <v>1.5246473274552677</v>
      </c>
    </row>
    <row r="59" spans="1:4">
      <c r="A59">
        <v>5.7999999999999996E-3</v>
      </c>
      <c r="B59">
        <f>Hoja1!$D$2*(Hoja2!C58-Hoja2!B58)*Hoja2!A59+B58</f>
        <v>2.7352516458996492</v>
      </c>
      <c r="C59">
        <f>(B58*(Hoja1!$D$3-Hoja2!D58)-Hoja2!C58)*Hoja2!A59+C58</f>
        <v>4.8444996979915826</v>
      </c>
      <c r="D59">
        <f>(B58*C58-Hoja1!$D$4*Hoja2!D58)*A59+D58</f>
        <v>1.5862104440110287</v>
      </c>
    </row>
    <row r="60" spans="1:4">
      <c r="A60">
        <v>5.8999999999999999E-3</v>
      </c>
      <c r="B60">
        <f>Hoja1!$D$2*(Hoja2!C59-Hoja2!B59)*Hoja2!A60+B59</f>
        <v>2.8596972809730734</v>
      </c>
      <c r="C60">
        <f>(B59*(Hoja1!$D$3-Hoja2!D59)-Hoja2!C59)*Hoja2!A60+C59</f>
        <v>5.0646646499635937</v>
      </c>
      <c r="D60">
        <f>(B59*C59-Hoja1!$D$4*Hoja2!D59)*A60+D59</f>
        <v>1.6550322644490654</v>
      </c>
    </row>
    <row r="61" spans="1:4">
      <c r="A61">
        <v>6.0000000000000001E-3</v>
      </c>
      <c r="B61">
        <f>Hoja1!$D$2*(Hoja2!C60-Hoja2!B60)*Hoja2!A61+B60</f>
        <v>2.9919953231125045</v>
      </c>
      <c r="C61">
        <f>(B60*(Hoja1!$D$3-Hoja2!D60)-Hoja2!C60)*Hoja2!A61+C60</f>
        <v>5.2975684371236591</v>
      </c>
      <c r="D61">
        <f>(B60*C60-Hoja1!$D$4*Hoja2!D60)*A61+D60</f>
        <v>1.7320025172336191</v>
      </c>
    </row>
    <row r="62" spans="1:4">
      <c r="A62">
        <v>6.1000000000000004E-3</v>
      </c>
      <c r="B62">
        <f>Hoja1!$D$2*(Hoja2!C61-Hoja2!B61)*Hoja2!A62+B61</f>
        <v>3.1326352830671849</v>
      </c>
      <c r="C62">
        <f>(B61*(Hoja1!$D$3-Hoja2!D61)-Hoja2!C61)*Hoja2!A62+C61</f>
        <v>5.5439121097337605</v>
      </c>
      <c r="D62">
        <f>(B61*C61-Hoja1!$D$4*Hoja2!D61)*A62+D61</f>
        <v>1.8181241318037227</v>
      </c>
    </row>
    <row r="63" spans="1:4">
      <c r="A63">
        <v>6.1999999999999998E-3</v>
      </c>
      <c r="B63">
        <f>Hoja1!$D$2*(Hoja2!C62-Hoja2!B62)*Hoja2!A63+B62</f>
        <v>3.2821344463205127</v>
      </c>
      <c r="C63">
        <f>(B62*(Hoja1!$D$3-Hoja2!D62)-Hoja2!C62)*Hoja2!A63+C62</f>
        <v>5.8044073907021305</v>
      </c>
      <c r="D63">
        <f>(B62*C62-Hoja1!$D$4*Hoja2!D62)*A63+D62</f>
        <v>1.9145275012098271</v>
      </c>
    </row>
    <row r="64" spans="1:4">
      <c r="A64">
        <v>6.3E-3</v>
      </c>
      <c r="B64">
        <f>Hoja1!$D$2*(Hoja2!C63-Hoja2!B63)*Hoja2!A64+B63</f>
        <v>3.4410376418165547</v>
      </c>
      <c r="C64">
        <f>(B63*(Hoja1!$D$3-Hoja2!D63)-Hoja2!C63)*Hoja2!A64+C63</f>
        <v>6.0797686823826975</v>
      </c>
      <c r="D64">
        <f>(B63*C63-Hoja1!$D$4*Hoja2!D63)*A64+D63</f>
        <v>2.0224863042084604</v>
      </c>
    </row>
    <row r="65" spans="1:4">
      <c r="A65">
        <v>6.4000000000000003E-3</v>
      </c>
      <c r="B65">
        <f>Hoja1!$D$2*(Hoja2!C64-Hoja2!B64)*Hoja2!A65+B64</f>
        <v>3.609916428412788</v>
      </c>
      <c r="C65">
        <f>(B64*(Hoja1!$D$3-Hoja2!D64)-Hoja2!C64)*Hoja2!A65+C64</f>
        <v>6.370702568626915</v>
      </c>
      <c r="D65">
        <f>(B64*C64-Hoja1!$D$4*Hoja2!D64)*A65+D64</f>
        <v>2.1434349543550706</v>
      </c>
    </row>
    <row r="66" spans="1:4">
      <c r="A66">
        <v>6.4999999999999997E-3</v>
      </c>
      <c r="B66">
        <f>Hoja1!$D$2*(Hoja2!C65-Hoja2!B65)*Hoja2!A66+B65</f>
        <v>3.7893675275267062</v>
      </c>
      <c r="C66">
        <f>(B65*(Hoja1!$D$3-Hoja2!D65)-Hoja2!C65)*Hoja2!A66+C65</f>
        <v>6.6778942304132096</v>
      </c>
      <c r="D66">
        <f>(B65*C65-Hoja1!$D$4*Hoja2!D65)*A66+D65</f>
        <v>2.2789877022613787</v>
      </c>
    </row>
    <row r="67" spans="1:4">
      <c r="A67">
        <v>6.6E-3</v>
      </c>
      <c r="B67">
        <f>Hoja1!$D$2*(Hoja2!C66-Hoja2!B66)*Hoja2!A67+B66</f>
        <v>3.9800102899172156</v>
      </c>
      <c r="C67">
        <f>(B66*(Hoja1!$D$3-Hoja2!D66)-Hoja2!C66)*Hoja2!A67+C66</f>
        <v>7.0019900799167383</v>
      </c>
      <c r="D67">
        <f>(B66*C66-Hoja1!$D$4*Hoja2!D66)*A67+D66</f>
        <v>2.4309593540497598</v>
      </c>
    </row>
    <row r="68" spans="1:4">
      <c r="A68">
        <v>6.7000000000000002E-3</v>
      </c>
      <c r="B68">
        <f>Hoja1!$D$2*(Hoja2!C67-Hoja2!B67)*Hoja2!A68+B67</f>
        <v>4.182482935847184</v>
      </c>
      <c r="C68">
        <f>(B67*(Hoja1!$D$3-Hoja2!D67)-Hoja2!C67)*Hoja2!A68+C67</f>
        <v>7.3435757886714939</v>
      </c>
      <c r="D68">
        <f>(B67*C67-Hoja1!$D$4*Hoja2!D67)*A68+D67</f>
        <v>2.6013874765830045</v>
      </c>
    </row>
    <row r="69" spans="1:4">
      <c r="A69">
        <v>6.7999999999999996E-3</v>
      </c>
      <c r="B69">
        <f>Hoja1!$D$2*(Hoja2!C68-Hoja2!B68)*Hoja2!A69+B68</f>
        <v>4.3974372498392373</v>
      </c>
      <c r="C69">
        <f>(B68*(Hoja1!$D$3-Hoja2!D68)-Hoja2!C68)*Hoja2!A69+C68</f>
        <v>7.7031487413261841</v>
      </c>
      <c r="D69">
        <f>(B68*C68-Hoja1!$D$4*Hoja2!D68)*A69+D68</f>
        <v>2.7925558286269294</v>
      </c>
    </row>
    <row r="70" spans="1:4">
      <c r="A70">
        <v>6.8999999999999999E-3</v>
      </c>
      <c r="B70">
        <f>Hoja1!$D$2*(Hoja2!C69-Hoja2!B69)*Hoja2!A70+B69</f>
        <v>4.6255313427518363</v>
      </c>
      <c r="C70">
        <f>(B69*(Hoja1!$D$3-Hoja2!D69)-Hoja2!C69)*Hoja2!A70+C69</f>
        <v>8.081083790158063</v>
      </c>
      <c r="D70">
        <f>(B69*C69-Hoja1!$D$4*Hoja2!D69)*A70+D69</f>
        <v>3.0070185746009077</v>
      </c>
    </row>
    <row r="71" spans="1:4">
      <c r="A71">
        <v>7.0000000000000001E-3</v>
      </c>
      <c r="B71">
        <f>Hoja1!$D$2*(Hoja2!C70-Hoja2!B70)*Hoja2!A71+B70</f>
        <v>4.8674200140702721</v>
      </c>
      <c r="C71">
        <f>(B70*(Hoja1!$D$3-Hoja2!D70)-Hoja2!C70)*Hoja2!A71+C70</f>
        <v>8.4775910227590501</v>
      </c>
      <c r="D71">
        <f>(B70*C70-Hoja1!$D$4*Hoja2!D70)*A71+D70</f>
        <v>3.2476245890621609</v>
      </c>
    </row>
    <row r="72" spans="1:4">
      <c r="A72">
        <v>7.1000000000000004E-3</v>
      </c>
      <c r="B72">
        <f>Hoja1!$D$2*(Hoja2!C71-Hoja2!B71)*Hoja2!A72+B71</f>
        <v>5.1237421556871752</v>
      </c>
      <c r="C72">
        <f>(B71*(Hoja1!$D$3-Hoja2!D71)-Hoja2!C71)*Hoja2!A72+C71</f>
        <v>8.8926640964425285</v>
      </c>
      <c r="D72">
        <f>(B71*C71-Hoja1!$D$4*Hoja2!D71)*A72+D71</f>
        <v>3.5175408276083067</v>
      </c>
    </row>
    <row r="73" spans="1:4">
      <c r="A73">
        <v>7.1999999999999998E-3</v>
      </c>
      <c r="B73">
        <f>Hoja1!$D$2*(Hoja2!C72-Hoja2!B72)*Hoja2!A73+B72</f>
        <v>5.3951045354215603</v>
      </c>
      <c r="C73">
        <f>(B72*(Hoja1!$D$3-Hoja2!D72)-Hoja2!C72)*Hoja2!A73+C72</f>
        <v>9.3260175548003268</v>
      </c>
      <c r="D73">
        <f>(B72*C72-Hoja1!$D$4*Hoja2!D72)*A73+D72</f>
        <v>3.8202733025821471</v>
      </c>
    </row>
    <row r="74" spans="1:4">
      <c r="A74">
        <v>7.3000000000000001E-3</v>
      </c>
      <c r="B74">
        <f>Hoja1!$D$2*(Hoja2!C73-Hoja2!B73)*Hoja2!A74+B73</f>
        <v>5.6820611858362104</v>
      </c>
      <c r="C74">
        <f>(B73*(Hoja1!$D$3-Hoja2!D73)-Hoja2!C73)*Hoja2!A74+C73</f>
        <v>9.777011450600531</v>
      </c>
      <c r="D74">
        <f>(B73*C73-Hoja1!$D$4*Hoja2!D73)*A74+D73</f>
        <v>4.1596836366067649</v>
      </c>
    </row>
    <row r="75" spans="1:4">
      <c r="A75">
        <v>7.4000000000000003E-3</v>
      </c>
      <c r="B75">
        <f>Hoja1!$D$2*(Hoja2!C74-Hoja2!B74)*Hoja2!A75+B74</f>
        <v>5.98508750542877</v>
      </c>
      <c r="C75">
        <f>(B74*(Hoja1!$D$3-Hoja2!D74)-Hoja2!C74)*Hoja2!A75+C74</f>
        <v>10.244561593711065</v>
      </c>
      <c r="D75">
        <f>(B74*C74-Hoja1!$D$4*Hoja2!D74)*A75+D74</f>
        <v>4.5399984495451822</v>
      </c>
    </row>
    <row r="76" spans="1:4">
      <c r="A76">
        <v>7.4999999999999997E-3</v>
      </c>
      <c r="B76">
        <f>Hoja1!$D$2*(Hoja2!C75-Hoja2!B75)*Hoja2!A76+B75</f>
        <v>6.3045480620499426</v>
      </c>
      <c r="C76">
        <f>(B75*(Hoja1!$D$3-Hoja2!D75)-Hoja2!C75)*Hoja2!A76+C75</f>
        <v>10.727033878737609</v>
      </c>
      <c r="D76">
        <f>(B75*C75-Hoja1!$D$4*Hoja2!D75)*A76+D75</f>
        <v>4.9658079431219599</v>
      </c>
    </row>
    <row r="77" spans="1:4">
      <c r="A77">
        <v>7.6E-3</v>
      </c>
      <c r="B77">
        <f>Hoja1!$D$2*(Hoja2!C76-Hoja2!B76)*Hoja2!A77+B76</f>
        <v>6.6406569841182055</v>
      </c>
      <c r="C77">
        <f>(B76*(Hoja1!$D$3-Hoja2!D76)-Hoja2!C76)*Hoja2!A77+C76</f>
        <v>11.222121502059212</v>
      </c>
      <c r="D77">
        <f>(B76*C76-Hoja1!$D$4*Hoja2!D76)*A77+D76</f>
        <v>5.4420489677074517</v>
      </c>
    </row>
    <row r="78" spans="1:4">
      <c r="A78">
        <v>7.7000000000000002E-3</v>
      </c>
      <c r="B78">
        <f>Hoja1!$D$2*(Hoja2!C77-Hoja2!B77)*Hoja2!A78+B77</f>
        <v>6.9934297519996633</v>
      </c>
      <c r="C78">
        <f>(B77*(Hoja1!$D$3-Hoja2!D77)-Hoja2!C77)*Hoja2!A78+C77</f>
        <v>11.726704555977467</v>
      </c>
      <c r="D78">
        <f>(B77*C77-Hoja1!$D$4*Hoja2!D77)*A78+D77</f>
        <v>5.9739665890315035</v>
      </c>
    </row>
    <row r="79" spans="1:4">
      <c r="A79">
        <v>7.7999999999999996E-3</v>
      </c>
      <c r="B79">
        <f>Hoja1!$D$2*(Hoja2!C78-Hoja2!B78)*Hoja2!A79+B78</f>
        <v>7.3626251867099324</v>
      </c>
      <c r="C79">
        <f>(B78*(Hoja1!$D$3-Hoja2!D78)-Hoja2!C78)*Hoja2!A79+C78</f>
        <v>12.236692623242757</v>
      </c>
      <c r="D79">
        <f>(B78*C78-Hoja1!$D$4*Hoja2!D78)*A79+D78</f>
        <v>6.5670467490075835</v>
      </c>
    </row>
    <row r="80" spans="1:4">
      <c r="A80">
        <v>7.9000000000000008E-3</v>
      </c>
      <c r="B80">
        <f>Hoja1!$D$2*(Hoja2!C79-Hoja2!B79)*Hoja2!A80+B79</f>
        <v>7.7476765141960255</v>
      </c>
      <c r="C80">
        <f>(B79*(Hoja1!$D$3-Hoja2!D79)-Hoja2!C79)*Hoja2!A80+C79</f>
        <v>12.746852754101578</v>
      </c>
      <c r="D80">
        <f>(B79*C79-Hoja1!$D$4*Hoja2!D79)*A80+D79</f>
        <v>7.2269111120387501</v>
      </c>
    </row>
    <row r="81" spans="1:4">
      <c r="A81">
        <v>8.0000000000000002E-3</v>
      </c>
      <c r="B81">
        <f>Hoja1!$D$2*(Hoja2!C80-Hoja2!B80)*Hoja2!A81+B80</f>
        <v>8.1476106133884691</v>
      </c>
      <c r="C81">
        <f>(B80*(Hoja1!$D$3-Hoja2!D80)-Hoja2!C80)*Hoja2!A81+C80</f>
        <v>13.250627782056025</v>
      </c>
      <c r="D81">
        <f>(B80*C80-Hoja1!$D$4*Hoja2!D80)*A81+D80</f>
        <v>7.9591637568453821</v>
      </c>
    </row>
    <row r="82" spans="1:4">
      <c r="A82">
        <v>8.0999999999999996E-3</v>
      </c>
      <c r="B82">
        <f>Hoja1!$D$2*(Hoja2!C81-Hoja2!B81)*Hoja2!A82+B81</f>
        <v>8.5609550040505411</v>
      </c>
      <c r="C82">
        <f>(B81*(Hoja1!$D$3-Hoja2!D81)-Hoja2!C81)*Hoja2!A82+C81</f>
        <v>13.739953524983305</v>
      </c>
      <c r="D82">
        <f>(B81*C81-Hoja1!$D$4*Hoja2!D81)*A82+D81</f>
        <v>8.7691782703791663</v>
      </c>
    </row>
    <row r="83" spans="1:4">
      <c r="A83">
        <v>8.2000000000000007E-3</v>
      </c>
      <c r="B83">
        <f>Hoja1!$D$2*(Hoja2!C82-Hoja2!B82)*Hoja2!A83+B82</f>
        <v>8.9856328827670282</v>
      </c>
      <c r="C83">
        <f>(B82*(Hoja1!$D$3-Hoja2!D82)-Hoja2!C82)*Hoja2!A83+C82</f>
        <v>14.205088200762335</v>
      </c>
      <c r="D83">
        <f>(B82*C82-Hoja1!$D$4*Hoja2!D82)*A83+D82</f>
        <v>9.6618134244201048</v>
      </c>
    </row>
    <row r="84" spans="1:4">
      <c r="A84">
        <v>8.3000000000000001E-3</v>
      </c>
      <c r="B84">
        <f>Hoja1!$D$2*(Hoja2!C83-Hoja2!B83)*Hoja2!A84+B83</f>
        <v>9.418847674160638</v>
      </c>
      <c r="C84">
        <f>(B83*(Hoja1!$D$3-Hoja2!D83)-Hoja2!C83)*Hoja2!A84+C83</f>
        <v>14.634473448621312</v>
      </c>
      <c r="D84">
        <f>(B83*C83-Hoja1!$D$4*Hoja2!D83)*A84+D83</f>
        <v>10.641046546404239</v>
      </c>
    </row>
    <row r="85" spans="1:4">
      <c r="A85">
        <v>8.3999999999999995E-3</v>
      </c>
      <c r="B85">
        <f>Hoja1!$D$2*(Hoja2!C84-Hoja2!B84)*Hoja2!A85+B84</f>
        <v>9.8569602392153346</v>
      </c>
      <c r="C85">
        <f>(B84*(Hoja1!$D$3-Hoja2!D84)-Hoja2!C84)*Hoja2!A85+C84</f>
        <v>15.014653588803462</v>
      </c>
      <c r="D85">
        <f>(B84*C84-Hoja1!$D$4*Hoja2!D84)*A85+D84</f>
        <v>11.709516715528988</v>
      </c>
    </row>
    <row r="86" spans="1:4">
      <c r="A86">
        <v>8.5000000000000006E-3</v>
      </c>
      <c r="B86">
        <f>Hoja1!$D$2*(Hoja2!C85-Hoja2!B85)*Hoja2!A86+B85</f>
        <v>10.295364173930325</v>
      </c>
      <c r="C86">
        <f>(B85*(Hoja1!$D$3-Hoja2!D85)-Hoja2!C85)*Hoja2!A86+C85</f>
        <v>15.330287742039378</v>
      </c>
      <c r="D86">
        <f>(B85*C85-Hoja1!$D$4*Hoja2!D85)*A86+D85</f>
        <v>12.867975992605626</v>
      </c>
    </row>
    <row r="87" spans="1:4">
      <c r="A87">
        <v>8.6E-3</v>
      </c>
      <c r="B87">
        <f>Hoja1!$D$2*(Hoja2!C86-Hoja2!B86)*Hoja2!A87+B86</f>
        <v>10.728367600787704</v>
      </c>
      <c r="C87">
        <f>(B86*(Hoja1!$D$3-Hoja2!D86)-Hoja2!C86)*Hoja2!A87+C86</f>
        <v>15.564297218069152</v>
      </c>
      <c r="D87">
        <f>(B86*C86-Hoja1!$D$4*Hoja2!D86)*A87+D86</f>
        <v>14.114657097749962</v>
      </c>
    </row>
    <row r="88" spans="1:4">
      <c r="A88">
        <v>8.6999999999999994E-3</v>
      </c>
      <c r="B88">
        <f>Hoja1!$D$2*(Hoja2!C87-Hoja2!B87)*Hoja2!A88+B87</f>
        <v>11.14909347749119</v>
      </c>
      <c r="C88">
        <f>(B87*(Hoja1!$D$3-Hoja2!D87)-Hoja2!C87)*Hoja2!A88+C87</f>
        <v>15.698196500266011</v>
      </c>
      <c r="D88">
        <f>(B87*C87-Hoja1!$D$4*Hoja2!D87)*A88+D87</f>
        <v>15.444581248428797</v>
      </c>
    </row>
    <row r="89" spans="1:4">
      <c r="A89">
        <v>8.8000000000000005E-3</v>
      </c>
      <c r="B89">
        <f>Hoja1!$D$2*(Hoja2!C88-Hoja2!B88)*Hoja2!A89+B88</f>
        <v>11.549414543495374</v>
      </c>
      <c r="C89">
        <f>(B88*(Hoja1!$D$3-Hoja2!D88)-Hoja2!C88)*Hoja2!A89+C88</f>
        <v>15.712657650773279</v>
      </c>
      <c r="D89">
        <f>(B88*C88-Hoja1!$D$4*Hoja2!D88)*A89+D88</f>
        <v>16.848850743286143</v>
      </c>
    </row>
    <row r="90" spans="1:4">
      <c r="A90">
        <v>8.8999999999999999E-3</v>
      </c>
      <c r="B90">
        <f>Hoja1!$D$2*(Hoja2!C89-Hoja2!B89)*Hoja2!A90+B89</f>
        <v>11.919943180043107</v>
      </c>
      <c r="C90">
        <f>(B89*(Hoja1!$D$3-Hoja2!D89)-Hoja2!C89)*Hoja2!A90+C89</f>
        <v>15.58835159795259</v>
      </c>
      <c r="D90">
        <f>(B89*C89-Hoja1!$D$4*Hoja2!D89)*A90+D89</f>
        <v>18.313996743091259</v>
      </c>
    </row>
    <row r="91" spans="1:4">
      <c r="A91">
        <v>8.9999999999999993E-3</v>
      </c>
      <c r="B91">
        <f>Hoja1!$D$2*(Hoja2!C90-Hoja2!B90)*Hoja2!A91+B90</f>
        <v>12.25009993765496</v>
      </c>
      <c r="C91">
        <f>(B90*(Hoja1!$D$3-Hoja2!D90)-Hoja2!C90)*Hoja2!A91+C90</f>
        <v>15.30709153492333</v>
      </c>
      <c r="D91">
        <f>(B90*C90-Hoja1!$D$4*Hoja2!D90)*A91+D90</f>
        <v>19.8214811602666</v>
      </c>
    </row>
    <row r="92" spans="1:4">
      <c r="A92">
        <v>9.1000000000000004E-3</v>
      </c>
      <c r="B92">
        <f>Hoja1!$D$2*(Hoja2!C91-Hoja2!B91)*Hoja2!A92+B91</f>
        <v>12.528286173006382</v>
      </c>
      <c r="C92">
        <f>(B91*(Hoja1!$D$3-Hoja2!D91)-Hoja2!C91)*Hoja2!A92+C91</f>
        <v>14.853269823667691</v>
      </c>
      <c r="D92">
        <f>(B91*C91-Hoja1!$D$4*Hoja2!D91)*A92+D91</f>
        <v>21.347477631332726</v>
      </c>
    </row>
    <row r="93" spans="1:4">
      <c r="A93">
        <v>9.1999999999999998E-3</v>
      </c>
      <c r="B93">
        <f>Hoja1!$D$2*(Hoja2!C92-Hoja2!B92)*Hoja2!A93+B92</f>
        <v>12.742184668867223</v>
      </c>
      <c r="C93">
        <f>(B92*(Hoja1!$D$3-Hoja2!D92)-Hoja2!C92)*Hoja2!A93+C92</f>
        <v>14.215528457446009</v>
      </c>
      <c r="D93">
        <f>(B92*C92-Hoja1!$D$4*Hoja2!D92)*A93+D92</f>
        <v>22.863072174717722</v>
      </c>
    </row>
    <row r="94" spans="1:4">
      <c r="A94">
        <v>9.2999999999999992E-3</v>
      </c>
      <c r="B94">
        <f>Hoja1!$D$2*(Hoja2!C93-Hoja2!B93)*Hoja2!A94+B93</f>
        <v>12.879205641205051</v>
      </c>
      <c r="C94">
        <f>(B93*(Hoja1!$D$3-Hoja2!D93)-Hoja2!C93)*Hoja2!A94+C93</f>
        <v>13.388536402884265</v>
      </c>
      <c r="D94">
        <f>(B93*C93-Hoja1!$D$4*Hoja2!D93)*A94+D93</f>
        <v>24.335018669056769</v>
      </c>
    </row>
    <row r="95" spans="1:4">
      <c r="A95">
        <v>9.4000000000000004E-3</v>
      </c>
      <c r="B95">
        <f>Hoja1!$D$2*(Hoja2!C94-Hoja2!B94)*Hoja2!A95+B94</f>
        <v>12.927082732802896</v>
      </c>
      <c r="C95">
        <f>(B94*(Hoja1!$D$3-Hoja2!D94)-Hoja2!C94)*Hoja2!A95+C94</f>
        <v>12.374673550781067</v>
      </c>
      <c r="D95">
        <f>(B94*C94-Hoja1!$D$4*Hoja2!D94)*A95+D94</f>
        <v>25.727146401102193</v>
      </c>
    </row>
    <row r="96" spans="1:4">
      <c r="A96">
        <v>9.4999999999999998E-3</v>
      </c>
      <c r="B96">
        <f>Hoja1!$D$2*(Hoja2!C95-Hoja2!B95)*Hoja2!A96+B95</f>
        <v>12.874603860510822</v>
      </c>
      <c r="C96">
        <f>(B95*(Hoja1!$D$3-Hoja2!D95)-Hoja2!C95)*Hoja2!A96+C95</f>
        <v>11.185356988339501</v>
      </c>
      <c r="D96">
        <f>(B95*C95-Hoja1!$D$4*Hoja2!D95)*A96+D95</f>
        <v>27.002438583724281</v>
      </c>
    </row>
    <row r="97" spans="1:4">
      <c r="A97">
        <v>9.5999999999999992E-3</v>
      </c>
      <c r="B97">
        <f>Hoja1!$D$2*(Hoja2!C96-Hoja2!B96)*Hoja2!A97+B96</f>
        <v>12.712436160782376</v>
      </c>
      <c r="C97">
        <f>(B96*(Hoja1!$D$3-Hoja2!D96)-Hoja2!C96)*Hoja2!A97+C96</f>
        <v>9.8417141909678669</v>
      </c>
      <c r="D97">
        <f>(B96*C96-Hoja1!$D$4*Hoja2!D96)*A97+D96</f>
        <v>28.125682759847894</v>
      </c>
    </row>
    <row r="98" spans="1:4">
      <c r="A98">
        <v>9.7000000000000003E-3</v>
      </c>
      <c r="B98">
        <f>Hoja1!$D$2*(Hoja2!C97-Hoja2!B97)*Hoja2!A98+B97</f>
        <v>12.433976129710368</v>
      </c>
      <c r="C98">
        <f>(B97*(Hoja1!$D$3-Hoja2!D97)-Hoja2!C97)*Hoja2!A98+C97</f>
        <v>8.3743346045675491</v>
      </c>
      <c r="D98">
        <f>(B97*C97-Hoja1!$D$4*Hoja2!D97)*A98+D97</f>
        <v>29.066451621721217</v>
      </c>
    </row>
    <row r="99" spans="1:4">
      <c r="A99">
        <v>9.7999999999999997E-3</v>
      </c>
      <c r="B99">
        <f>Hoja1!$D$2*(Hoja2!C98-Hoja2!B98)*Hoja2!A99+B98</f>
        <v>12.036131260246371</v>
      </c>
      <c r="C99">
        <f>(B98*(Hoja1!$D$3-Hoja2!D98)-Hoja2!C98)*Hoja2!A99+C98</f>
        <v>6.8219332053818791</v>
      </c>
      <c r="D99">
        <f>(B98*C98-Hoja1!$D$4*Hoja2!D98)*A99+D98</f>
        <v>29.802037906267273</v>
      </c>
    </row>
    <row r="100" spans="1:4">
      <c r="A100">
        <v>9.9000000000000008E-3</v>
      </c>
      <c r="B100">
        <f>Hoja1!$D$2*(Hoja2!C99-Hoja2!B99)*Hoja2!A100+B99</f>
        <v>11.519925652814786</v>
      </c>
      <c r="C100">
        <f>(B99*(Hoja1!$D$3-Hoja2!D99)-Hoja2!C99)*Hoja2!A100+C99</f>
        <v>5.2289346811276216</v>
      </c>
      <c r="D100">
        <f>(B99*C99-Hoja1!$D$4*Hoja2!D99)*A100+D99</f>
        <v>30.319883597730463</v>
      </c>
    </row>
    <row r="101" spans="1:4">
      <c r="A101">
        <v>0.01</v>
      </c>
      <c r="B101">
        <f>Hoja1!$D$2*(Hoja2!C100-Hoja2!B100)*Hoja2!A101+B100</f>
        <v>10.89082655564607</v>
      </c>
      <c r="C101">
        <f>(B100*(Hoja1!$D$3-Hoja2!D100)-Hoja2!C100)*Hoja2!A101+C100</f>
        <v>3.6422046468163249</v>
      </c>
      <c r="D101">
        <f>(B100*C100-Hoja1!$D$4*Hoja2!D100)*A101+D100</f>
        <v>30.619054149453309</v>
      </c>
    </row>
    <row r="102" spans="1:4">
      <c r="A102">
        <v>1.01E-2</v>
      </c>
      <c r="B102">
        <f>Hoja1!$D$2*(Hoja2!C101-Hoja2!B101)*Hoja2!A102+B101</f>
        <v>10.158715742854266</v>
      </c>
      <c r="C102">
        <f>(B101*(Hoja1!$D$3-Hoja2!D101)-Hoja2!C101)*Hoja2!A102+C101</f>
        <v>2.1073585382876363</v>
      </c>
      <c r="D102">
        <f>(B101*C101-Hoja1!$D$4*Hoja2!D101)*A102+D101</f>
        <v>30.710434555339141</v>
      </c>
    </row>
    <row r="103" spans="1:4">
      <c r="A103">
        <v>1.0200000000000001E-2</v>
      </c>
      <c r="B103">
        <f>Hoja1!$D$2*(Hoja2!C102-Hoja2!B102)*Hoja2!A103+B102</f>
        <v>9.3374773079884701</v>
      </c>
      <c r="C103">
        <f>(B102*(Hoja1!$D$3-Hoja2!D102)-Hoja2!C102)*Hoja2!A103+C102</f>
        <v>0.6652033261383945</v>
      </c>
      <c r="D103">
        <f>(B102*C102-Hoja1!$D$4*Hoja2!D102)*A103+D102</f>
        <v>30.61555029773384</v>
      </c>
    </row>
    <row r="104" spans="1:4">
      <c r="A104">
        <v>1.03E-2</v>
      </c>
      <c r="B104">
        <f>Hoja1!$D$2*(Hoja2!C103-Hoja2!B103)*Hoja2!A104+B103</f>
        <v>8.4442330878579117</v>
      </c>
      <c r="C104">
        <f>(B103*(Hoja1!$D$3-Hoja2!D103)-Hoja2!C103)*Hoja2!A104+C103</f>
        <v>-0.65113765511174448</v>
      </c>
      <c r="D104">
        <f>(B103*C103-Hoja1!$D$4*Hoja2!D103)*A104+D103</f>
        <v>30.364186735586244</v>
      </c>
    </row>
    <row r="105" spans="1:4">
      <c r="A105">
        <v>1.04E-2</v>
      </c>
      <c r="B105">
        <f>Hoja1!$D$2*(Hoja2!C104-Hoja2!B104)*Hoja2!A105+B104</f>
        <v>7.4983145305890675</v>
      </c>
      <c r="C105">
        <f>(B104*(Hoja1!$D$3-Hoja2!D104)-Hoja2!C104)*Hoja2!A105+C104</f>
        <v>-1.8180090248780538</v>
      </c>
      <c r="D105">
        <f>(B104*C104-Hoja1!$D$4*Hoja2!D104)*A105+D104</f>
        <v>29.99121626896288</v>
      </c>
    </row>
    <row r="106" spans="1:4">
      <c r="A106">
        <v>1.0500000000000001E-2</v>
      </c>
      <c r="B106">
        <f>Hoja1!$D$2*(Hoja2!C105-Hoja2!B105)*Hoja2!A106+B105</f>
        <v>6.5201005572650192</v>
      </c>
      <c r="C106">
        <f>(B105*(Hoja1!$D$3-Hoja2!D105)-Hoja2!C105)*Hoja2!A106+C105</f>
        <v>-2.8217483001725236</v>
      </c>
      <c r="D106">
        <f>(B105*C105-Hoja1!$D$4*Hoja2!D105)*A106+D105</f>
        <v>29.533172461514926</v>
      </c>
    </row>
    <row r="107" spans="1:4">
      <c r="A107">
        <v>1.06E-2</v>
      </c>
      <c r="B107">
        <f>Hoja1!$D$2*(Hoja2!C106-Hoja2!B106)*Hoja2!A107+B106</f>
        <v>5.5298645783766398</v>
      </c>
      <c r="C107">
        <f>(B106*(Hoja1!$D$3-Hoja2!D106)-Hoja2!C106)*Hoja2!A107+C106</f>
        <v>-3.6580437425472887</v>
      </c>
      <c r="D107">
        <f>(B106*C106-Hoja1!$D$4*Hoja2!D106)*A107+D106</f>
        <v>29.025101157180053</v>
      </c>
    </row>
    <row r="108" spans="1:4">
      <c r="A108">
        <v>1.0699999999999999E-2</v>
      </c>
      <c r="B108">
        <f>Hoja1!$D$2*(Hoja2!C107-Hoja2!B107)*Hoja2!A108+B107</f>
        <v>4.5467583880377793</v>
      </c>
      <c r="C108">
        <f>(B107*(Hoja1!$D$3-Hoja2!D107)-Hoja2!C107)*Hoja2!A108+C107</f>
        <v>-4.3304225105652323</v>
      </c>
      <c r="D108">
        <f>(B107*C107-Hoja1!$D$4*Hoja2!D107)*A108+D107</f>
        <v>28.498087769054937</v>
      </c>
    </row>
    <row r="109" spans="1:4">
      <c r="A109">
        <v>1.0800000000000001E-2</v>
      </c>
      <c r="B109">
        <f>Hoja1!$D$2*(Hoja2!C108-Hoja2!B108)*Hoja2!A109+B108</f>
        <v>3.5880228509886538</v>
      </c>
      <c r="C109">
        <f>(B108*(Hoja1!$D$3-Hoja2!D108)-Hoja2!C108)*Hoja2!A109+C108</f>
        <v>-4.8482674391628553</v>
      </c>
      <c r="D109">
        <f>(B108*C108-Hoja1!$D$4*Hoja2!D108)*A109+D108</f>
        <v>27.977663064513614</v>
      </c>
    </row>
    <row r="110" spans="1:4">
      <c r="A110">
        <v>1.09E-2</v>
      </c>
      <c r="B110">
        <f>Hoja1!$D$2*(Hoja2!C109-Hoja2!B109)*Hoja2!A110+B109</f>
        <v>2.6684672093621393</v>
      </c>
      <c r="C110">
        <f>(B109*(Hoja1!$D$3-Hoja2!D109)-Hoja2!C109)*Hoja2!A110+C109</f>
        <v>-5.2247516786686061</v>
      </c>
      <c r="D110">
        <f>(B109*C109-Hoja1!$D$4*Hoja2!D109)*A110+D109</f>
        <v>27.483093468592731</v>
      </c>
    </row>
    <row r="111" spans="1:4">
      <c r="A111">
        <v>1.0999999999999999E-2</v>
      </c>
      <c r="B111">
        <f>Hoja1!$D$2*(Hoja2!C110-Hoja2!B110)*Hoja2!A111+B110</f>
        <v>1.8002131316787575</v>
      </c>
      <c r="C111">
        <f>(B110*(Hoja1!$D$3-Hoja2!D110)-Hoja2!C110)*Hoja2!A111+C110</f>
        <v>-5.4749911131130506</v>
      </c>
      <c r="D111">
        <f>(B110*C110-Hoja1!$D$4*Hoja2!D110)*A111+D110</f>
        <v>27.027416576590753</v>
      </c>
    </row>
    <row r="112" spans="1:4">
      <c r="A112">
        <v>1.11E-2</v>
      </c>
      <c r="B112">
        <f>Hoja1!$D$2*(Hoja2!C111-Hoja2!B111)*Hoja2!A112+B111</f>
        <v>0.99266546050686677</v>
      </c>
      <c r="C112">
        <f>(B111*(Hoja1!$D$3-Hoja2!D111)-Hoja2!C111)*Hoja2!A112+C111</f>
        <v>-5.6145902174352065</v>
      </c>
      <c r="D112">
        <f>(B111*C111-Hoja1!$D$4*Hoja2!D111)*A112+D111</f>
        <v>26.618008977626673</v>
      </c>
    </row>
    <row r="113" spans="1:4">
      <c r="A113">
        <v>1.12E-2</v>
      </c>
      <c r="B113">
        <f>Hoja1!$D$2*(Hoja2!C112-Hoja2!B112)*Hoja2!A113+B112</f>
        <v>0.2526528245773545</v>
      </c>
      <c r="C113">
        <f>(B112*(Hoja1!$D$3-Hoja2!D112)-Hoja2!C112)*Hoja2!A113+C112</f>
        <v>-5.6586384184824041</v>
      </c>
      <c r="D113">
        <f>(B112*C112-Hoja1!$D$4*Hoja2!D112)*A113+D112</f>
        <v>26.257465087499281</v>
      </c>
    </row>
    <row r="114" spans="1:4">
      <c r="A114">
        <v>1.1299999999999999E-2</v>
      </c>
      <c r="B114">
        <f>Hoja1!$D$2*(Hoja2!C113-Hoja2!B113)*Hoja2!A114+B113</f>
        <v>-0.41532308588839817</v>
      </c>
      <c r="C114">
        <f>(B113*(Hoja1!$D$3-Hoja2!D113)-Hoja2!C113)*Hoja2!A114+C113</f>
        <v>-5.6211256534950005</v>
      </c>
      <c r="D114">
        <f>(B113*C113-Hoja1!$D$4*Hoja2!D113)*A114+D113</f>
        <v>25.944600449940026</v>
      </c>
    </row>
    <row r="115" spans="1:4">
      <c r="A115">
        <v>1.14E-2</v>
      </c>
      <c r="B115">
        <f>Hoja1!$D$2*(Hoja2!C114-Hoja2!B114)*Hoja2!A115+B114</f>
        <v>-1.0087845785955509</v>
      </c>
      <c r="C115">
        <f>(B114*(Hoja1!$D$3-Hoja2!D114)-Hoja2!C114)*Hoja2!A115+C114</f>
        <v>-5.5146949717508083</v>
      </c>
      <c r="D115">
        <f>(B114*C114-Hoja1!$D$4*Hoja2!D114)*A115+D114</f>
        <v>25.675446253890076</v>
      </c>
    </row>
    <row r="116" spans="1:4">
      <c r="A116">
        <v>1.15E-2</v>
      </c>
      <c r="B116">
        <f>Hoja1!$D$2*(Hoja2!C115-Hoja2!B115)*Hoja2!A116+B115</f>
        <v>-1.5269642738084057</v>
      </c>
      <c r="C116">
        <f>(B115*(Hoja1!$D$3-Hoja2!D115)-Hoja2!C115)*Hoja2!A116+C115</f>
        <v>-5.3506319310520469</v>
      </c>
      <c r="D116">
        <f>(B115*C115-Hoja1!$D$4*Hoja2!D115)*A116+D115</f>
        <v>25.444154723266688</v>
      </c>
    </row>
    <row r="117" spans="1:4">
      <c r="A117">
        <v>1.1599999999999999E-2</v>
      </c>
      <c r="B117">
        <f>Hoja1!$D$2*(Hoja2!C116-Hoja2!B116)*Hoja2!A117+B116</f>
        <v>-1.970509722048668</v>
      </c>
      <c r="C117">
        <f>(B116*(Hoja1!$D$3-Hoja2!D116)-Hoja2!C116)*Hoja2!A117+C116</f>
        <v>-5.1389950986665536</v>
      </c>
      <c r="D117">
        <f>(B116*C116-Hoja1!$D$4*Hoja2!D116)*A117+D116</f>
        <v>25.243777124568567</v>
      </c>
    </row>
    <row r="118" spans="1:4">
      <c r="A118">
        <v>1.17E-2</v>
      </c>
      <c r="B118">
        <f>Hoja1!$D$2*(Hoja2!C117-Hoja2!B117)*Hoja2!A118+B117</f>
        <v>-2.3412225111129605</v>
      </c>
      <c r="C118">
        <f>(B117*(Hoja1!$D$3-Hoja2!D117)-Hoja2!C117)*Hoja2!A118+C117</f>
        <v>-4.8888088732588866</v>
      </c>
      <c r="D118">
        <f>(B117*C117-Hoja1!$D$4*Hoja2!D117)*A118+D117</f>
        <v>25.066904277911863</v>
      </c>
    </row>
    <row r="119" spans="1:4">
      <c r="A119">
        <v>1.18E-2</v>
      </c>
      <c r="B119">
        <f>Hoja1!$D$2*(Hoja2!C118-Hoja2!B118)*Hoja2!A119+B118</f>
        <v>-2.6418377018461801</v>
      </c>
      <c r="C119">
        <f>(B118*(Hoja1!$D$3-Hoja2!D118)-Hoja2!C118)*Hoja2!A119+C118</f>
        <v>-4.6082611974472316</v>
      </c>
      <c r="D119">
        <f>(B118*C118-Hoja1!$D$4*Hoja2!D118)*A119+D118</f>
        <v>24.906175122194412</v>
      </c>
    </row>
    <row r="120" spans="1:4">
      <c r="A120">
        <v>1.1900000000000001E-2</v>
      </c>
      <c r="B120">
        <f>Hoja1!$D$2*(Hoja2!C119-Hoja2!B119)*Hoja2!A120+B119</f>
        <v>-2.8758420978227051</v>
      </c>
      <c r="C120">
        <f>(B119*(Hoja1!$D$3-Hoja2!D119)-Hoja2!C119)*Hoja2!A120+C119</f>
        <v>-4.3048695941665924</v>
      </c>
      <c r="D120">
        <f>(B119*C119-Hoja1!$D$4*Hoja2!D119)*A120+D119</f>
        <v>24.754665548479611</v>
      </c>
    </row>
    <row r="121" spans="1:4">
      <c r="A121">
        <v>1.2E-2</v>
      </c>
      <c r="B121">
        <f>Hoja1!$D$2*(Hoja2!C120-Hoja2!B120)*Hoja2!A121+B120</f>
        <v>-3.0473253973839713</v>
      </c>
      <c r="C121">
        <f>(B120*(Hoja1!$D$3-Hoja2!D120)-Hoja2!C120)*Hoja2!A121+C120</f>
        <v>-3.9855968353703566</v>
      </c>
      <c r="D121">
        <f>(B120*C120-Hoja1!$D$4*Hoja2!D120)*A121+D120</f>
        <v>24.606171064352349</v>
      </c>
    </row>
    <row r="122" spans="1:4">
      <c r="A122">
        <v>1.21E-2</v>
      </c>
      <c r="B122">
        <f>Hoja1!$D$2*(Hoja2!C121-Hoja2!B121)*Hoja2!A122+B121</f>
        <v>-3.1608562413803241</v>
      </c>
      <c r="C122">
        <f>(B121*(Hoja1!$D$3-Hoja2!D121)-Hoja2!C121)*Hoja2!A122+C121</f>
        <v>-3.6569115267012746</v>
      </c>
      <c r="D122">
        <f>(B121*C121-Hoja1!$D$4*Hoja2!D121)*A122+D121</f>
        <v>24.455395861041588</v>
      </c>
    </row>
    <row r="123" spans="1:4">
      <c r="A123">
        <v>1.2200000000000001E-2</v>
      </c>
      <c r="B123">
        <f>Hoja1!$D$2*(Hoja2!C122-Hoja2!B122)*Hoja2!A123+B122</f>
        <v>-3.2213749861894798</v>
      </c>
      <c r="C123">
        <f>(B122*(Hoja1!$D$3-Hoja2!D122)-Hoja2!C122)*Hoja2!A123+C122</f>
        <v>-3.3247989046956401</v>
      </c>
      <c r="D123">
        <f>(B122*C122-Hoja1!$D$4*Hoja2!D122)*A123+D122</f>
        <v>24.298059485341742</v>
      </c>
    </row>
    <row r="124" spans="1:4">
      <c r="A124">
        <v>1.23E-2</v>
      </c>
      <c r="B124">
        <f>Hoja1!$D$2*(Hoja2!C123-Hoja2!B123)*Hoja2!A124+B123</f>
        <v>-3.2340961281657377</v>
      </c>
      <c r="C124">
        <f>(B123*(Hoja1!$D$3-Hoja2!D123)-Hoja2!C123)*Hoja2!A124+C123</f>
        <v>-2.99473350700011</v>
      </c>
      <c r="D124">
        <f>(B123*C123-Hoja1!$D$4*Hoja2!D123)*A124+D123</f>
        <v>24.130931569188107</v>
      </c>
    </row>
    <row r="125" spans="1:4">
      <c r="A125">
        <v>1.24E-2</v>
      </c>
      <c r="B125">
        <f>Hoja1!$D$2*(Hoja2!C124-Hoja2!B124)*Hoja2!A125+B124</f>
        <v>-3.2044151631411997</v>
      </c>
      <c r="C125">
        <f>(B124*(Hoja1!$D$3-Hoja2!D124)-Hoja2!C124)*Hoja2!A125+C124</f>
        <v>-2.6716285461045453</v>
      </c>
      <c r="D125">
        <f>(B124*C124-Hoja1!$D$4*Hoja2!D124)*A125+D124</f>
        <v>23.951805192624651</v>
      </c>
    </row>
    <row r="126" spans="1:4">
      <c r="A126">
        <v>1.2500000000000001E-2</v>
      </c>
      <c r="B126">
        <f>Hoja1!$D$2*(Hoja2!C125-Hoja2!B125)*Hoja2!A126+B125</f>
        <v>-3.1378168360116181</v>
      </c>
      <c r="C126">
        <f>(B125*(Hoja1!$D$3-Hoja2!D125)-Hoja2!C125)*Hoja2!A126+C125</f>
        <v>-2.3597773146476113</v>
      </c>
      <c r="D126">
        <f>(B125*C125-Hoja1!$D$4*Hoja2!D125)*A126+D125</f>
        <v>23.759420215509572</v>
      </c>
    </row>
    <row r="127" spans="1:4">
      <c r="A127">
        <v>1.26E-2</v>
      </c>
      <c r="B127">
        <f>Hoja1!$D$2*(Hoja2!C126-Hoja2!B126)*Hoja2!A127+B126</f>
        <v>-3.0397838563197532</v>
      </c>
      <c r="C127">
        <f>(B126*(Hoja1!$D$3-Hoja2!D126)-Hoja2!C126)*Hoja2!A127+C126</f>
        <v>-2.062800356303871</v>
      </c>
      <c r="D127">
        <f>(B126*C126-Hoja1!$D$4*Hoja2!D126)*A127+D126</f>
        <v>23.553348838032111</v>
      </c>
    </row>
    <row r="128" spans="1:4">
      <c r="A128">
        <v>1.2699999999999999E-2</v>
      </c>
      <c r="B128">
        <f>Hoja1!$D$2*(Hoja2!C127-Hoja2!B127)*Hoja2!A128+B127</f>
        <v>-2.9157069518177363</v>
      </c>
      <c r="C128">
        <f>(B127*(Hoja1!$D$3-Hoja2!D127)-Hoja2!C127)*Hoja2!A128+C127</f>
        <v>-1.7836090889447527</v>
      </c>
      <c r="D128">
        <f>(B127*C127-Hoja1!$D$4*Hoja2!D127)*A128+D127</f>
        <v>23.333856241507274</v>
      </c>
    </row>
    <row r="129" spans="1:4">
      <c r="A129">
        <v>1.2800000000000001E-2</v>
      </c>
      <c r="B129">
        <f>Hoja1!$D$2*(Hoja2!C128-Hoja2!B128)*Hoja2!A129+B128</f>
        <v>-2.7707984253699944</v>
      </c>
      <c r="C129">
        <f>(B128*(Hoja1!$D$3-Hoja2!D128)-Hoja2!C128)*Hoja2!A129+C128</f>
        <v>-1.5243927335639953</v>
      </c>
      <c r="D129">
        <f>(B128*C128-Hoja1!$D$4*Hoja2!D128)*A129+D128</f>
        <v>23.101749043791489</v>
      </c>
    </row>
    <row r="130" spans="1:4">
      <c r="A130">
        <v>1.29E-2</v>
      </c>
      <c r="B130">
        <f>Hoja1!$D$2*(Hoja2!C129-Hoja2!B129)*Hoja2!A130+B129</f>
        <v>-2.6100120911270204</v>
      </c>
      <c r="C130">
        <f>(B129*(Hoja1!$D$3-Hoja2!D129)-Hoja2!C129)*Hoja2!A130+C129</f>
        <v>-1.2866314226122495</v>
      </c>
      <c r="D130">
        <f>(B129*C129-Hoja1!$D$4*Hoja2!D129)*A130+D129</f>
        <v>22.85822330744346</v>
      </c>
    </row>
    <row r="131" spans="1:4">
      <c r="A131">
        <v>1.2999999999999999E-2</v>
      </c>
      <c r="B131">
        <f>Hoja1!$D$2*(Hoja2!C130-Hoja2!B130)*Hoja2!A131+B130</f>
        <v>-2.4379726042201</v>
      </c>
      <c r="C131">
        <f>(B130*(Hoja1!$D$3-Hoja2!D130)-Hoja2!C130)*Hoja2!A131+C130</f>
        <v>-1.0711347764739461</v>
      </c>
      <c r="D131">
        <f>(B130*C130-Hoja1!$D$4*Hoja2!D130)*A131+D130</f>
        <v>22.604722010854641</v>
      </c>
    </row>
    <row r="132" spans="1:4">
      <c r="A132">
        <v>1.3100000000000001E-2</v>
      </c>
      <c r="B132">
        <f>Hoja1!$D$2*(Hoja2!C131-Hoja2!B131)*Hoja2!A132+B131</f>
        <v>-2.2589168487853537</v>
      </c>
      <c r="C132">
        <f>(B131*(Hoja1!$D$3-Hoja2!D131)-Hoja2!C131)*Hoja2!A132+C131</f>
        <v>-0.87810243171293501</v>
      </c>
      <c r="D132">
        <f>(B131*C131-Hoja1!$D$4*Hoja2!D131)*A132+D131</f>
        <v>22.342809456362613</v>
      </c>
    </row>
    <row r="133" spans="1:4">
      <c r="A133">
        <v>1.32E-2</v>
      </c>
      <c r="B133">
        <f>Hoja1!$D$2*(Hoja2!C132-Hoja2!B132)*Hoja2!A133+B132</f>
        <v>-2.0766493457317945</v>
      </c>
      <c r="C133">
        <f>(B132*(Hoja1!$D$3-Hoja2!D132)-Hoja2!C132)*Hoja2!A133+C132</f>
        <v>-0.70720117724340492</v>
      </c>
      <c r="D133">
        <f>(B132*C132-Hoja1!$D$4*Hoja2!D132)*A133+D132</f>
        <v>22.074067368527643</v>
      </c>
    </row>
    <row r="134" spans="1:4">
      <c r="A134">
        <v>1.3299999999999999E-2</v>
      </c>
      <c r="B134">
        <f>Hoja1!$D$2*(Hoja2!C133-Hoja2!B133)*Hoja2!A134+B133</f>
        <v>-1.8945127393228387</v>
      </c>
      <c r="C134">
        <f>(B133*(Hoja1!$D$3-Hoja2!D133)-Hoja2!C133)*Hoja2!A134+C133</f>
        <v>-0.55765252112807628</v>
      </c>
      <c r="D134">
        <f>(B133*C133-Hoja1!$D$4*Hoja2!D133)*A134+D133</f>
        <v>21.800014770391137</v>
      </c>
    </row>
    <row r="135" spans="1:4">
      <c r="A135">
        <v>1.34E-2</v>
      </c>
      <c r="B135">
        <f>Hoja1!$D$2*(Hoja2!C134-Hoja2!B134)*Hoja2!A135+B134</f>
        <v>-1.7153734700847405</v>
      </c>
      <c r="C135">
        <f>(B134*(Hoja1!$D$3-Hoja2!D134)-Hoja2!C134)*Hoja2!A135+C134</f>
        <v>-0.42832454298361311</v>
      </c>
      <c r="D135">
        <f>(B134*C134-Hoja1!$D$4*Hoja2!D134)*A135+D134</f>
        <v>21.522051401860157</v>
      </c>
    </row>
    <row r="136" spans="1:4">
      <c r="A136">
        <v>1.35E-2</v>
      </c>
      <c r="B136">
        <f>Hoja1!$D$2*(Hoja2!C135-Hoja2!B135)*Hoja2!A136+B135</f>
        <v>-1.5416218649260882</v>
      </c>
      <c r="C136">
        <f>(B135*(Hoja1!$D$3-Hoja2!D135)-Hoja2!C135)*Hoja2!A136+C135</f>
        <v>-0.31782256708434364</v>
      </c>
      <c r="D136">
        <f>(B135*C135-Hoja1!$D$4*Hoja2!D135)*A136+D135</f>
        <v>21.241422651462919</v>
      </c>
    </row>
    <row r="137" spans="1:4">
      <c r="A137">
        <v>1.3599999999999999E-2</v>
      </c>
      <c r="B137">
        <f>Hoja1!$D$2*(Hoja2!C136-Hoja2!B136)*Hoja2!A137+B136</f>
        <v>-1.375185160419611</v>
      </c>
      <c r="C137">
        <f>(B136*(Hoja1!$D$3-Hoja2!D136)-Hoja2!C136)*Hoja2!A137+C136</f>
        <v>-0.22457426956071952</v>
      </c>
      <c r="D137">
        <f>(B136*C136-Hoja1!$D$4*Hoja2!D136)*A137+D136</f>
        <v>20.95920278957577</v>
      </c>
    </row>
    <row r="138" spans="1:4">
      <c r="A138">
        <v>1.37E-2</v>
      </c>
      <c r="B138">
        <f>Hoja1!$D$2*(Hoja2!C137-Hoja2!B137)*Hoja2!A138+B137</f>
        <v>-1.2175514683719428</v>
      </c>
      <c r="C138">
        <f>(B137*(Hoja1!$D$3-Hoja2!D137)-Hoja2!C137)*Hoja2!A138+C137</f>
        <v>-0.14690607621830126</v>
      </c>
      <c r="D138">
        <f>(B137*C137-Hoja1!$D$4*Hoja2!D137)*A138+D137</f>
        <v>20.676292698838477</v>
      </c>
    </row>
    <row r="139" spans="1:4">
      <c r="A139">
        <v>1.38E-2</v>
      </c>
      <c r="B139">
        <f>Hoja1!$D$2*(Hoja2!C138-Hoja2!B138)*Hoja2!A139+B138</f>
        <v>-1.0698024042547403</v>
      </c>
      <c r="C139">
        <f>(B138*(Hoja1!$D$3-Hoja2!D138)-Hoja2!C138)*Hoja2!A139+C138</f>
        <v>-8.3108929450314117E-2</v>
      </c>
      <c r="D139">
        <f>(B138*C138-Hoja1!$D$4*Hoja2!D138)*A139+D138</f>
        <v>20.393428206376118</v>
      </c>
    </row>
    <row r="140" spans="1:4">
      <c r="A140">
        <v>1.3899999999999999E-2</v>
      </c>
      <c r="B140">
        <f>Hoja1!$D$2*(Hoja2!C139-Hoja2!B139)*Hoja2!A140+B139</f>
        <v>-0.93265201125692498</v>
      </c>
      <c r="C140">
        <f>(B139*(Hoja1!$D$3-Hoja2!D139)-Hoja2!C139)*Hoja2!A140+C139</f>
        <v>-3.1492577942481149E-2</v>
      </c>
      <c r="D140">
        <f>(B139*C139-Hoja1!$D$4*Hoja2!D139)*A140+D139</f>
        <v>20.111195405149811</v>
      </c>
    </row>
    <row r="141" spans="1:4">
      <c r="A141">
        <v>1.4E-2</v>
      </c>
      <c r="B141">
        <f>Hoja1!$D$2*(Hoja2!C140-Hoja2!B140)*Hoja2!A141+B140</f>
        <v>-0.80648969059290287</v>
      </c>
      <c r="C141">
        <f>(B140*(Hoja1!$D$3-Hoja2!D140)-Hoja2!C140)*Hoja2!A141+C140</f>
        <v>9.5715952770814294E-3</v>
      </c>
      <c r="D141">
        <f>(B140*C140-Hoja1!$D$4*Hoja2!D140)*A141+D140</f>
        <v>19.83004987210392</v>
      </c>
    </row>
    <row r="142" spans="1:4">
      <c r="A142">
        <v>1.41E-2</v>
      </c>
      <c r="B142">
        <f>Hoja1!$D$2*(Hoja2!C141-Hoja2!B141)*Hoja2!A142+B141</f>
        <v>-0.69142504928523507</v>
      </c>
      <c r="C142">
        <f>(B141*(Hoja1!$D$3-Hoja2!D141)-Hoja2!C141)*Hoja2!A142+C141</f>
        <v>4.1618561028264188E-2</v>
      </c>
      <c r="D142">
        <f>(B141*C141-Hoja1!$D$4*Hoja2!D141)*A142+D141</f>
        <v>19.550337325467176</v>
      </c>
    </row>
    <row r="143" spans="1:4">
      <c r="A143">
        <v>1.4200000000000001E-2</v>
      </c>
      <c r="B143">
        <f>Hoja1!$D$2*(Hoja2!C142-Hoja2!B142)*Hoja2!A143+B142</f>
        <v>-0.58733285662071821</v>
      </c>
      <c r="C143">
        <f>(B142*(Hoja1!$D$3-Hoja2!D142)-Hoja2!C142)*Hoja2!A143+C142</f>
        <v>6.6067390437225496E-2</v>
      </c>
      <c r="D143">
        <f>(B142*C142-Hoja1!$D$4*Hoja2!D142)*A143+D142</f>
        <v>19.272313914603878</v>
      </c>
    </row>
    <row r="144" spans="1:4">
      <c r="A144">
        <v>1.43E-2</v>
      </c>
      <c r="B144">
        <f>Hoja1!$D$2*(Hoja2!C143-Hoja2!B143)*Hoja2!A144+B143</f>
        <v>-0.49389662129143225</v>
      </c>
      <c r="C144">
        <f>(B143*(Hoja1!$D$3-Hoja2!D143)-Hoja2!C143)*Hoja2!A144+C143</f>
        <v>8.4207472857200399E-2</v>
      </c>
      <c r="D144">
        <f>(B143*C143-Hoja1!$D$4*Hoja2!D143)*A144+D143</f>
        <v>18.996164934872127</v>
      </c>
    </row>
    <row r="145" spans="1:4">
      <c r="A145">
        <v>1.44E-2</v>
      </c>
      <c r="B145">
        <f>Hoja1!$D$2*(Hoja2!C144-Hoja2!B144)*Hoja2!A145+B144</f>
        <v>-0.41064963173402913</v>
      </c>
      <c r="C145">
        <f>(B144*(Hoja1!$D$3-Hoja2!D144)-Hoja2!C144)*Hoja2!A145+C144</f>
        <v>9.719183253103908E-2</v>
      </c>
      <c r="D145">
        <f>(B144*C144-Hoja1!$D$4*Hoja2!D144)*A145+D144</f>
        <v>18.722021266886792</v>
      </c>
    </row>
    <row r="146" spans="1:4">
      <c r="A146">
        <v>1.4500000000000001E-2</v>
      </c>
      <c r="B146">
        <f>Hoja1!$D$2*(Hoja2!C145-Hoja2!B145)*Hoja2!A146+B145</f>
        <v>-0.33701261941559424</v>
      </c>
      <c r="C146">
        <f>(B145*(Hoja1!$D$3-Hoja2!D145)-Hoja2!C145)*Hoja2!A146+C145</f>
        <v>0.1060361882460748</v>
      </c>
      <c r="D146">
        <f>(B145*C145-Hoja1!$D$4*Hoja2!D145)*A146+D145</f>
        <v>18.449973237558506</v>
      </c>
    </row>
    <row r="147" spans="1:4">
      <c r="A147">
        <v>1.46E-2</v>
      </c>
      <c r="B147">
        <f>Hoja1!$D$2*(Hoja2!C146-Hoja2!B146)*Hoja2!A147+B146</f>
        <v>-0.27232749349699059</v>
      </c>
      <c r="C147">
        <f>(B146*(Hoja1!$D$3-Hoja2!D146)-Hoja2!C146)*Hoja2!A147+C146</f>
        <v>0.11162248536921479</v>
      </c>
      <c r="D147">
        <f>(B146*C146-Hoja1!$D$4*Hoja2!D146)*A147+D146</f>
        <v>18.180081889500268</v>
      </c>
    </row>
    <row r="148" spans="1:4">
      <c r="A148">
        <v>1.47E-2</v>
      </c>
      <c r="B148">
        <f>Hoja1!$D$2*(Hoja2!C147-Hoja2!B147)*Hoja2!A148+B147</f>
        <v>-0.21588684660365839</v>
      </c>
      <c r="C148">
        <f>(B147*(Hoja1!$D$3-Hoja2!D147)-Hoja2!C147)*Hoja2!A148+C147</f>
        <v>0.1147057553576927</v>
      </c>
      <c r="D148">
        <f>(B147*C147-Hoja1!$D$4*Hoja2!D147)*A148+D147</f>
        <v>17.912387837011234</v>
      </c>
    </row>
    <row r="149" spans="1:4">
      <c r="A149">
        <v>1.4800000000000001E-2</v>
      </c>
      <c r="B149">
        <f>Hoja1!$D$2*(Hoja2!C148-Hoja2!B148)*Hoja2!A149+B148</f>
        <v>-0.16695914151337843</v>
      </c>
      <c r="C149">
        <f>(B148*(Hoja1!$D$3-Hoja2!D148)-Hoja2!C148)*Hoja2!A149+C148</f>
        <v>0.11592330366697479</v>
      </c>
      <c r="D149">
        <f>(B148*C148-Hoja1!$D$4*Hoja2!D148)*A149+D148</f>
        <v>17.646917997759058</v>
      </c>
    </row>
    <row r="150" spans="1:4">
      <c r="A150">
        <v>1.49E-2</v>
      </c>
      <c r="B150">
        <f>Hoja1!$D$2*(Hoja2!C149-Hoja2!B149)*Hoja2!A150+B149</f>
        <v>-0.1248096571815058</v>
      </c>
      <c r="C150">
        <f>(B149*(Hoja1!$D$3-Hoja2!D149)-Hoja2!C149)*Hoja2!A150+C149</f>
        <v>0.11580537865801441</v>
      </c>
      <c r="D150">
        <f>(B149*C149-Hoja1!$D$4*Hoja2!D149)*A150+D149</f>
        <v>17.383690538209049</v>
      </c>
    </row>
    <row r="151" spans="1:4">
      <c r="A151">
        <v>1.4999999999999999E-2</v>
      </c>
      <c r="B151">
        <f>Hoja1!$D$2*(Hoja2!C150-Hoja2!B150)*Hoja2!A151+B150</f>
        <v>-8.8717401805577772E-2</v>
      </c>
      <c r="C151">
        <f>(B150*(Hoja1!$D$3-Hoja2!D150)-Hoja2!C150)*Hoja2!A151+C150</f>
        <v>0.11478662224620907</v>
      </c>
      <c r="D151">
        <f>(B150*C150-Hoja1!$D$4*Hoja2!D150)*A151+D150</f>
        <v>17.122718375691761</v>
      </c>
    </row>
    <row r="152" spans="1:4">
      <c r="A152">
        <v>1.5100000000000001E-2</v>
      </c>
      <c r="B152">
        <f>Hoja1!$D$2*(Hoja2!C151-Hoja2!B151)*Hoja2!A152+B151</f>
        <v>-5.7988294173757955E-2</v>
      </c>
      <c r="C152">
        <f>(B151*(Hoja1!$D$3-Hoja2!D151)-Hoja2!C151)*Hoja2!A152+C151</f>
        <v>0.11321774180751344</v>
      </c>
      <c r="D152">
        <f>(B151*C151-Hoja1!$D$4*Hoja2!D151)*A152+D151</f>
        <v>16.864011556298411</v>
      </c>
    </row>
    <row r="153" spans="1:4">
      <c r="A153">
        <v>1.52E-2</v>
      </c>
      <c r="B153">
        <f>Hoja1!$D$2*(Hoja2!C152-Hoja2!B152)*Hoja2!A153+B152</f>
        <v>-3.19649767046047E-2</v>
      </c>
      <c r="C153">
        <f>(B152*(Hoja1!$D$3-Hoja2!D152)-Hoja2!C152)*Hoja2!A153+C152</f>
        <v>0.11137696891629972</v>
      </c>
      <c r="D153">
        <f>(B152*C152-Hoja1!$D$4*Hoja2!D152)*A153+D152</f>
        <v>16.607578788026167</v>
      </c>
    </row>
    <row r="154" spans="1:4">
      <c r="A154">
        <v>1.5299999999999999E-2</v>
      </c>
      <c r="B154">
        <f>Hoja1!$D$2*(Hoja2!C153-Hoja2!B153)*Hoja2!A154+B153</f>
        <v>-1.0033659024606328E-2</v>
      </c>
      <c r="C154">
        <f>(B153*(Hoja1!$D$3-Hoja2!D153)-Hoja2!C153)*Hoja2!A154+C153</f>
        <v>0.10948098214792355</v>
      </c>
      <c r="D154">
        <f>(B153*C153-Hoja1!$D$4*Hoja2!D153)*A154+D153</f>
        <v>16.353428362087449</v>
      </c>
    </row>
    <row r="155" spans="1:4">
      <c r="A155">
        <v>1.54E-2</v>
      </c>
      <c r="B155">
        <f>Hoja1!$D$2*(Hoja2!C154-Hoja2!B154)*Hoja2!A155+B154</f>
        <v>8.3715957159632738E-3</v>
      </c>
      <c r="C155">
        <f>(B154*(Hoja1!$D$3-Hoja2!D154)-Hoja2!C154)*Hoja2!A155+C154</f>
        <v>0.10769506784085868</v>
      </c>
      <c r="D155">
        <f>(B154*C154-Hoja1!$D$4*Hoja2!D154)*A155+D154</f>
        <v>16.101568648490698</v>
      </c>
    </row>
    <row r="156" spans="1:4">
      <c r="A156">
        <v>1.55E-2</v>
      </c>
      <c r="B156">
        <f>Hoja1!$D$2*(Hoja2!C155-Hoja2!B155)*Hoja2!A156+B155</f>
        <v>2.3766733895322061E-2</v>
      </c>
      <c r="C156">
        <f>(B155*(Hoja1!$D$3-Hoja2!D155)-Hoja2!C155)*Hoja2!A156+C155</f>
        <v>0.1061423745021528</v>
      </c>
      <c r="D156">
        <f>(B155*C155-Hoja1!$D$4*Hoja2!D155)*A156+D155</f>
        <v>15.852008308922406</v>
      </c>
    </row>
    <row r="157" spans="1:4">
      <c r="A157">
        <v>1.5599999999999999E-2</v>
      </c>
      <c r="B157">
        <f>Hoja1!$D$2*(Hoja2!C156-Hoja2!B156)*Hoja2!A157+B156</f>
        <v>3.6617333829987657E-2</v>
      </c>
      <c r="C157">
        <f>(B156*(Hoja1!$D$3-Hoja2!D156)-Hoja2!C156)*Hoja2!A157+C156</f>
        <v>0.10491218406327898</v>
      </c>
      <c r="D157">
        <f>(B156*C156-Hoja1!$D$4*Hoja2!D156)*A157+D156</f>
        <v>15.604756332761305</v>
      </c>
    </row>
    <row r="158" spans="1:4">
      <c r="A158">
        <v>1.5699999999999999E-2</v>
      </c>
      <c r="B158">
        <f>Hoja1!$D$2*(Hoja2!C157-Hoja2!B157)*Hoja2!A158+B157</f>
        <v>4.7339625316614391E-2</v>
      </c>
      <c r="C158">
        <f>(B157*(Hoja1!$D$3-Hoja2!D157)-Hoja2!C157)*Hoja2!A158+C157</f>
        <v>0.10406717739274356</v>
      </c>
      <c r="D158">
        <f>(B157*C157-Hoja1!$D$4*Hoja2!D157)*A158+D157</f>
        <v>15.359821971527079</v>
      </c>
    </row>
    <row r="159" spans="1:4">
      <c r="A159">
        <v>1.5800000000000002E-2</v>
      </c>
      <c r="B159">
        <f>Hoja1!$D$2*(Hoja2!C158-Hoja2!B158)*Hoja2!A159+B158</f>
        <v>5.6302578544642795E-2</v>
      </c>
      <c r="C159">
        <f>(B158*(Hoja1!$D$3-Hoja2!D158)-Hoja2!C158)*Hoja2!A159+C158</f>
        <v>0.10364971352040134</v>
      </c>
      <c r="D159">
        <f>(B158*C158-Hoja1!$D$4*Hoja2!D158)*A159+D158</f>
        <v>15.117214623095682</v>
      </c>
    </row>
    <row r="160" spans="1:4">
      <c r="A160">
        <v>1.5900000000000001E-2</v>
      </c>
      <c r="B160">
        <f>Hoja1!$D$2*(Hoja2!C159-Hoja2!B159)*Hoja2!A160+B159</f>
        <v>6.3830773005788405E-2</v>
      </c>
      <c r="C160">
        <f>(B159*(Hoja1!$D$3-Hoja2!D159)-Hoja2!C159)*Hoja2!A160+C159</f>
        <v>0.10368717325332413</v>
      </c>
      <c r="D160">
        <f>(B159*C159-Hoja1!$D$4*Hoja2!D159)*A160+D159</f>
        <v>14.876943698952033</v>
      </c>
    </row>
    <row r="161" spans="1:4">
      <c r="A161">
        <v>1.6E-2</v>
      </c>
      <c r="B161">
        <f>Hoja1!$D$2*(Hoja2!C160-Hoja2!B160)*Hoja2!A161+B160</f>
        <v>7.0207797045394121E-2</v>
      </c>
      <c r="C161">
        <f>(B160*(Hoja1!$D$3-Hoja2!D160)-Hoja2!C160)*Hoja2!A161+C160</f>
        <v>0.10419643967856217</v>
      </c>
      <c r="D161">
        <f>(B160*C160-Hoja1!$D$4*Hoja2!D160)*A161+D160</f>
        <v>14.639018494687512</v>
      </c>
    </row>
    <row r="162" spans="1:4">
      <c r="A162">
        <v>1.61E-2</v>
      </c>
      <c r="B162">
        <f>Hoja1!$D$2*(Hoja2!C161-Hoja2!B161)*Hoja2!A162+B161</f>
        <v>7.5679968509334172E-2</v>
      </c>
      <c r="C162">
        <f>(B161*(Hoja1!$D$3-Hoja2!D161)-Hoja2!C161)*Hoja2!A162+C161</f>
        <v>0.10518760189641914</v>
      </c>
      <c r="D162">
        <f>(B161*C161-Hoja1!$D$4*Hoja2!D161)*A162+D161</f>
        <v>14.40344807490313</v>
      </c>
    </row>
    <row r="163" spans="1:4">
      <c r="A163">
        <v>1.6199999999999999E-2</v>
      </c>
      <c r="B163">
        <f>Hoja1!$D$2*(Hoja2!C162-Hoja2!B162)*Hoja2!A163+B162</f>
        <v>8.046020511804193E-2</v>
      </c>
      <c r="C163">
        <f>(B162*(Hoja1!$D$3-Hoja2!D162)-Hoja2!C162)*Hoja2!A163+C162</f>
        <v>0.1066669756260689</v>
      </c>
      <c r="D163">
        <f>(B162*C162-Hoja1!$D$4*Hoja2!D162)*A163+D162</f>
        <v>14.170241177718964</v>
      </c>
    </row>
    <row r="164" spans="1:4">
      <c r="A164">
        <v>1.6299999999999999E-2</v>
      </c>
      <c r="B164">
        <f>Hoja1!$D$2*(Hoja2!C163-Hoja2!B163)*Hoja2!A164+B163</f>
        <v>8.4731908710850332E-2</v>
      </c>
      <c r="C164">
        <f>(B163*(Hoja1!$D$3-Hoja2!D163)-Hoja2!C163)*Hoja2!A164+C163</f>
        <v>0.10863953642035171</v>
      </c>
      <c r="D164">
        <f>(B163*C163-Hoja1!$D$4*Hoja2!D163)*A164+D163</f>
        <v>13.939406140403978</v>
      </c>
    </row>
    <row r="165" spans="1:4">
      <c r="A165">
        <v>1.6400000000000001E-2</v>
      </c>
      <c r="B165">
        <f>Hoja1!$D$2*(Hoja2!C164-Hoja2!B164)*Hoja2!A165+B164</f>
        <v>8.8652759655208552E-2</v>
      </c>
      <c r="C165">
        <f>(B164*(Hoja1!$D$3-Hoja2!D164)-Hoja2!C164)*Hoja2!A165+C164</f>
        <v>0.11111085935905932</v>
      </c>
      <c r="D165">
        <f>(B164*C164-Hoja1!$D$4*Hoja2!D164)*A165+D164</f>
        <v>13.710950845559983</v>
      </c>
    </row>
    <row r="166" spans="1:4">
      <c r="A166">
        <v>1.6500000000000001E-2</v>
      </c>
      <c r="B166">
        <f>Hoja1!$D$2*(Hoja2!C165-Hoja2!B165)*Hoja2!A166+B165</f>
        <v>9.2358346106343928E-2</v>
      </c>
      <c r="C166">
        <f>(B165*(Hoja1!$D$3-Hoja2!D165)-Hoja2!C165)*Hoja2!A166+C165</f>
        <v>0.11408865436865001</v>
      </c>
      <c r="D166">
        <f>(B165*C165-Hoja1!$D$4*Hoja2!D165)*A166+D165</f>
        <v>13.484882686299356</v>
      </c>
    </row>
    <row r="167" spans="1:4">
      <c r="A167">
        <v>1.66E-2</v>
      </c>
      <c r="B167">
        <f>Hoja1!$D$2*(Hoja2!C166-Hoja2!B166)*Hoja2!A167+B166</f>
        <v>9.5965577277886738E-2</v>
      </c>
      <c r="C167">
        <f>(B166*(Hoja1!$D$3-Hoja2!D166)-Hoja2!C166)*Hoja2!A167+C166</f>
        <v>0.11758397970241898</v>
      </c>
      <c r="D167">
        <f>(B166*C166-Hoja1!$D$4*Hoja2!D166)*A167+D166</f>
        <v>13.261208548561275</v>
      </c>
    </row>
    <row r="168" spans="1:4">
      <c r="A168">
        <v>1.67E-2</v>
      </c>
      <c r="B168">
        <f>Hoja1!$D$2*(Hoja2!C167-Hoja2!B167)*Hoja2!A168+B167</f>
        <v>9.9575850482783626E-2</v>
      </c>
      <c r="C168">
        <f>(B167*(Hoja1!$D$3-Hoja2!D167)-Hoja2!C167)*Hoja2!A168+C167</f>
        <v>0.12161220841670296</v>
      </c>
      <c r="D168">
        <f>(B167*C167-Hoja1!$D$4*Hoja2!D167)*A168+D167</f>
        <v>13.039934808842297</v>
      </c>
    </row>
    <row r="169" spans="1:4">
      <c r="A169">
        <v>1.6799999999999999E-2</v>
      </c>
      <c r="B169">
        <f>Hoja1!$D$2*(Hoja2!C168-Hoja2!B168)*Hoja2!A169+B168</f>
        <v>0.10327795861568208</v>
      </c>
      <c r="C169">
        <f>(B168*(Hoja1!$D$3-Hoja2!D168)-Hoja2!C168)*Hoja2!A169+C168</f>
        <v>0.12619381455283252</v>
      </c>
      <c r="D169">
        <f>(B168*C168-Hoja1!$D$4*Hoja2!D168)*A169+D168</f>
        <v>12.821067345990327</v>
      </c>
    </row>
    <row r="170" spans="1:4">
      <c r="A170">
        <v>1.6899999999999998E-2</v>
      </c>
      <c r="B170">
        <f>Hoja1!$D$2*(Hoja2!C169-Hoja2!B169)*Hoja2!A170+B169</f>
        <v>0.10715073826906051</v>
      </c>
      <c r="C170">
        <f>(B169*(Hoja1!$D$3-Hoja2!D169)-Hoja2!C169)*Hoja2!A170+C169</f>
        <v>0.13135503769639487</v>
      </c>
      <c r="D170">
        <f>(B169*C169-Hoja1!$D$4*Hoja2!D169)*A170+D169</f>
        <v>12.604611566211602</v>
      </c>
    </row>
    <row r="171" spans="1:4">
      <c r="A171">
        <v>1.7000000000000001E-2</v>
      </c>
      <c r="B171">
        <f>Hoja1!$D$2*(Hoja2!C170-Hoja2!B170)*Hoja2!A171+B170</f>
        <v>0.11126546917170735</v>
      </c>
      <c r="C171">
        <f>(B170*(Hoja1!$D$3-Hoja2!D170)-Hoja2!C170)*Hoja2!A171+C170</f>
        <v>0.13712847702177133</v>
      </c>
      <c r="D171">
        <f>(B170*C170-Hoja1!$D$4*Hoja2!D170)*A171+D170</f>
        <v>12.390572441003503</v>
      </c>
    </row>
    <row r="172" spans="1:4">
      <c r="A172">
        <v>1.7100000000000001E-2</v>
      </c>
      <c r="B172">
        <f>Hoja1!$D$2*(Hoja2!C171-Hoja2!B171)*Hoja2!A172+B171</f>
        <v>0.11568804351406829</v>
      </c>
      <c r="C172">
        <f>(B171*(Hoja1!$D$3-Hoja2!D171)-Hoja2!C171)*Hoja2!A172+C171</f>
        <v>0.14355365911609616</v>
      </c>
      <c r="D172">
        <f>(B171*C171-Hoja1!$D$4*Hoja2!D171)*A172+D171</f>
        <v>12.178954558322431</v>
      </c>
    </row>
    <row r="173" spans="1:4">
      <c r="A173">
        <v>1.72E-2</v>
      </c>
      <c r="B173">
        <f>Hoja1!$D$2*(Hoja2!C172-Hoja2!B172)*Hoja2!A173+B172</f>
        <v>0.12048092939761709</v>
      </c>
      <c r="C173">
        <f>(B172*(Hoja1!$D$3-Hoja2!D172)-Hoja2!C172)*Hoja2!A173+C172</f>
        <v>0.15067761799454893</v>
      </c>
      <c r="D173">
        <f>(B172*C172-Hoja1!$D$4*Hoja2!D172)*A173+D172</f>
        <v>11.969762187921038</v>
      </c>
    </row>
    <row r="174" spans="1:4">
      <c r="A174">
        <v>1.7299999999999999E-2</v>
      </c>
      <c r="B174">
        <f>Hoja1!$D$2*(Hoja2!C173-Hoja2!B173)*Hoja2!A174+B173</f>
        <v>0.12570495652488631</v>
      </c>
      <c r="C174">
        <f>(B173*(Hoja1!$D$3-Hoja2!D173)-Hoja2!C173)*Hoja2!A174+C173</f>
        <v>0.15855552087498559</v>
      </c>
      <c r="D174">
        <f>(B173*C173-Hoja1!$D$4*Hoja2!D173)*A174+D173</f>
        <v>11.762999362454583</v>
      </c>
    </row>
    <row r="175" spans="1:4">
      <c r="A175">
        <v>1.7399999999999999E-2</v>
      </c>
      <c r="B175">
        <f>Hoja1!$D$2*(Hoja2!C174-Hoja2!B174)*Hoja2!A175+B174</f>
        <v>0.1314209547218036</v>
      </c>
      <c r="C175">
        <f>(B174*(Hoja1!$D$3-Hoja2!D174)-Hoja2!C174)*Hoja2!A175+C174</f>
        <v>0.16725136952362485</v>
      </c>
      <c r="D175">
        <f>(B174*C174-Hoja1!$D$4*Hoja2!D174)*A175+D174</f>
        <v>11.558669976686408</v>
      </c>
    </row>
    <row r="176" spans="1:4">
      <c r="A176">
        <v>1.7500000000000002E-2</v>
      </c>
      <c r="B176">
        <f>Hoja1!$D$2*(Hoja2!C175-Hoja2!B175)*Hoja2!A176+B175</f>
        <v>0.13769127731212233</v>
      </c>
      <c r="C176">
        <f>(B175*(Hoja1!$D$3-Hoja2!D175)-Hoja2!C175)*Hoja2!A176+C175</f>
        <v>0.17683880432281643</v>
      </c>
      <c r="D176">
        <f>(B175*C175-Hoja1!$D$4*Hoja2!D175)*A176+D175</f>
        <v>11.356777907950969</v>
      </c>
    </row>
    <row r="177" spans="1:4">
      <c r="A177">
        <v>1.7600000000000001E-2</v>
      </c>
      <c r="B177">
        <f>Hoja1!$D$2*(Hoja2!C176-Hoja2!B176)*Hoja2!A177+B176</f>
        <v>0.14458124206600448</v>
      </c>
      <c r="C177">
        <f>(B176*(Hoja1!$D$3-Hoja2!D176)-Hoja2!C176)*Hoja2!A177+C176</f>
        <v>0.18740203662771471</v>
      </c>
      <c r="D177">
        <f>(B176*C176-Hoja1!$D$4*Hoja2!D176)*A177+D176</f>
        <v>11.157327162001913</v>
      </c>
    </row>
    <row r="178" spans="1:4">
      <c r="A178">
        <v>1.77E-2</v>
      </c>
      <c r="B178">
        <f>Hoja1!$D$2*(Hoja2!C177-Hoja2!B177)*Hoja2!A178+B177</f>
        <v>0.1521605227034272</v>
      </c>
      <c r="C178">
        <f>(B177*(Hoja1!$D$3-Hoja2!D177)-Hoja2!C177)*Hoja2!A178+C177</f>
        <v>0.19903693443688852</v>
      </c>
      <c r="D178">
        <f>(B177*C177-Hoja1!$D$4*Hoja2!D177)*A178+D177</f>
        <v>10.960322049534696</v>
      </c>
    </row>
    <row r="179" spans="1:4">
      <c r="A179">
        <v>1.78E-2</v>
      </c>
      <c r="B179">
        <f>Hoja1!$D$2*(Hoja2!C178-Hoja2!B178)*Hoja2!A179+B178</f>
        <v>0.16050452399198331</v>
      </c>
      <c r="C179">
        <f>(B178*(Hoja1!$D$3-Hoja2!D178)-Hoja2!C178)*Hoja2!A179+C178</f>
        <v>0.21185228686338825</v>
      </c>
      <c r="D179">
        <f>(B178*C178-Hoja1!$D$4*Hoja2!D178)*A179+D178</f>
        <v>10.765767400091844</v>
      </c>
    </row>
    <row r="180" spans="1:4">
      <c r="A180">
        <v>1.7899999999999999E-2</v>
      </c>
      <c r="B180">
        <f>Hoja1!$D$2*(Hoja2!C179-Hoja2!B179)*Hoja2!A180+B179</f>
        <v>0.1696957735459648</v>
      </c>
      <c r="C180">
        <f>(B179*(Hoja1!$D$3-Hoja2!D179)-Hoja2!C179)*Hoja2!A180+C179</f>
        <v>0.22597127432120737</v>
      </c>
      <c r="D180">
        <f>(B179*C179-Hoja1!$D$4*Hoja2!D179)*A180+D179</f>
        <v>10.573668821813428</v>
      </c>
    </row>
    <row r="181" spans="1:4">
      <c r="A181">
        <v>1.7999999999999999E-2</v>
      </c>
      <c r="B181">
        <f>Hoja1!$D$2*(Hoja2!C180-Hoja2!B180)*Hoja2!A181+B180</f>
        <v>0.17982536368550844</v>
      </c>
      <c r="C181">
        <f>(B180*(Hoja1!$D$3-Hoja2!D180)-Hoja2!C180)*Hoja2!A181+C180</f>
        <v>0.24153317370963423</v>
      </c>
      <c r="D181">
        <f>(B180*C180-Hoja1!$D$4*Hoja2!D180)*A181+D180</f>
        <v>10.384033017684297</v>
      </c>
    </row>
    <row r="182" spans="1:4">
      <c r="A182">
        <v>1.8100000000000002E-2</v>
      </c>
      <c r="B182">
        <f>Hoja1!$D$2*(Hoja2!C181-Hoja2!B181)*Hoja2!A182+B181</f>
        <v>0.1909944772998752</v>
      </c>
      <c r="C182">
        <f>(B181*(Hoja1!$D$3-Hoja2!D181)-Hoja2!C181)*Hoja2!A182+C181</f>
        <v>0.25869533116943477</v>
      </c>
      <c r="D182">
        <f>(B181*C181-Hoja1!$D$4*Hoja2!D181)*A182+D181</f>
        <v>10.196868171677773</v>
      </c>
    </row>
    <row r="183" spans="1:4">
      <c r="A183">
        <v>1.8200000000000001E-2</v>
      </c>
      <c r="B183">
        <f>Hoja1!$D$2*(Hoja2!C182-Hoja2!B182)*Hoja2!A183+B182</f>
        <v>0.20331603270413504</v>
      </c>
      <c r="C183">
        <f>(B182*(Hoja1!$D$3-Hoja2!D182)-Hoja2!C182)*Hoja2!A183+C182</f>
        <v>0.27763543919960743</v>
      </c>
      <c r="D183">
        <f>(B182*C182-Hoja1!$D$4*Hoja2!D182)*A183+D182</f>
        <v>10.012184421661168</v>
      </c>
    </row>
    <row r="184" spans="1:4">
      <c r="A184">
        <v>1.83E-2</v>
      </c>
      <c r="B184">
        <f>Hoja1!$D$2*(Hoja2!C183-Hoja2!B183)*Hoja2!A184+B183</f>
        <v>0.21691648409280648</v>
      </c>
      <c r="C184">
        <f>(B183*(Hoja1!$D$3-Hoja2!D183)-Hoja2!C183)*Hoja2!A184+C183</f>
        <v>0.29855416007625946</v>
      </c>
      <c r="D184">
        <f>(B183*C183-Hoja1!$D$4*Hoja2!D183)*A184+D183</f>
        <v>9.8299944403142288</v>
      </c>
    </row>
    <row r="185" spans="1:4">
      <c r="A185">
        <v>1.84E-2</v>
      </c>
      <c r="B185">
        <f>Hoja1!$D$2*(Hoja2!C184-Hoja2!B184)*Hoja2!A185+B184</f>
        <v>0.23193781647376183</v>
      </c>
      <c r="C185">
        <f>(B184*(Hoja1!$D$3-Hoja2!D184)-Hoja2!C184)*Hoja2!A185+C184</f>
        <v>0.32167814363442188</v>
      </c>
      <c r="D185">
        <f>(B184*C184-Hoja1!$D$4*Hoja2!D184)*A185+D184</f>
        <v>9.6503141508768042</v>
      </c>
    </row>
    <row r="186" spans="1:4">
      <c r="A186">
        <v>1.8499999999999999E-2</v>
      </c>
      <c r="B186">
        <f>Hoja1!$D$2*(Hoja2!C185-Hoja2!B185)*Hoja2!A186+B185</f>
        <v>0.24853977699848392</v>
      </c>
      <c r="C186">
        <f>(B185*(Hoja1!$D$3-Hoja2!D185)-Hoja2!C185)*Hoja2!A186+C185</f>
        <v>0.34726349459803929</v>
      </c>
      <c r="D186">
        <f>(B185*C185-Hoja1!$D$4*Hoja2!D185)*A186+D185</f>
        <v>9.4731636116210591</v>
      </c>
    </row>
    <row r="187" spans="1:4">
      <c r="A187">
        <v>1.8599999999999998E-2</v>
      </c>
      <c r="B187">
        <f>Hoja1!$D$2*(Hoja2!C186-Hoja2!B186)*Hoja2!A187+B186</f>
        <v>0.26690238847200121</v>
      </c>
      <c r="C187">
        <f>(B186*(Hoja1!$D$3-Hoja2!D186)-Hoja2!C186)*Hoja2!A187+C186</f>
        <v>0.37559975281549079</v>
      </c>
      <c r="D187">
        <f>(B186*C186-Hoja1!$D$4*Hoja2!D186)*A187+D186</f>
        <v>9.2985681119669401</v>
      </c>
    </row>
    <row r="188" spans="1:4">
      <c r="A188">
        <v>1.8700000000000001E-2</v>
      </c>
      <c r="B188">
        <f>Hoja1!$D$2*(Hoja2!C187-Hoja2!B187)*Hoja2!A188+B187</f>
        <v>0.28722879560423376</v>
      </c>
      <c r="C188">
        <f>(B187*(Hoja1!$D$3-Hoja2!D187)-Hoja2!C187)*Hoja2!A188+C187</f>
        <v>0.40701445901400868</v>
      </c>
      <c r="D188">
        <f>(B187*C187-Hoja1!$D$4*Hoja2!D187)*A188+D187</f>
        <v>9.1265595346834001</v>
      </c>
    </row>
    <row r="189" spans="1:4">
      <c r="A189">
        <v>1.8800000000000001E-2</v>
      </c>
      <c r="B189">
        <f>Hoja1!$D$2*(Hoja2!C188-Hoja2!B188)*Hoja2!A189+B188</f>
        <v>0.30974850032527146</v>
      </c>
      <c r="C189">
        <f>(B188*(Hoja1!$D$3-Hoja2!D188)-Hoja2!C188)*Hoja2!A189+C188</f>
        <v>0.44187838904029836</v>
      </c>
      <c r="D189">
        <f>(B188*C188-Hoja1!$D$4*Hoja2!D188)*A189+D188</f>
        <v>8.9571780533610461</v>
      </c>
    </row>
    <row r="190" spans="1:4">
      <c r="A190">
        <v>1.89E-2</v>
      </c>
      <c r="B190">
        <f>Hoja1!$D$2*(Hoja2!C189-Hoja2!B189)*Hoja2!A190+B189</f>
        <v>0.33472104929241153</v>
      </c>
      <c r="C190">
        <f>(B189*(Hoja1!$D$3-Hoja2!D189)-Hoja2!C189)*Hoja2!A190+C189</f>
        <v>0.48061155097453861</v>
      </c>
      <c r="D190">
        <f>(B189*C189-Hoja1!$D$4*Hoja2!D189)*A190+D189</f>
        <v>8.7904742532339846</v>
      </c>
    </row>
    <row r="191" spans="1:4">
      <c r="A191">
        <v>1.9E-2</v>
      </c>
      <c r="B191">
        <f>Hoja1!$D$2*(Hoja2!C190-Hoja2!B190)*Hoja2!A191+B190</f>
        <v>0.36244024461201568</v>
      </c>
      <c r="C191">
        <f>(B190*(Hoja1!$D$3-Hoja2!D190)-Hoja2!C190)*Hoja2!A191+C190</f>
        <v>0.52369005187688356</v>
      </c>
      <c r="D191">
        <f>(B190*C190-Hoja1!$D$4*Hoja2!D190)*A191+D190</f>
        <v>8.6265117876727793</v>
      </c>
    </row>
    <row r="192" spans="1:4">
      <c r="A192">
        <v>1.9099999999999999E-2</v>
      </c>
      <c r="B192">
        <f>Hoja1!$D$2*(Hoja2!C191-Hoja2!B191)*Hoja2!A192+B191</f>
        <v>0.39323895779960544</v>
      </c>
      <c r="C192">
        <f>(B191*(Hoja1!$D$3-Hoja2!D191)-Hoja2!C191)*Hoja2!A192+C191</f>
        <v>0.5716539540003307</v>
      </c>
      <c r="D192">
        <f>(B191*C191-Hoja1!$D$4*Hoja2!D191)*A192+D191</f>
        <v>8.4653707138228391</v>
      </c>
    </row>
    <row r="193" spans="1:4">
      <c r="A193">
        <v>1.9199999999999998E-2</v>
      </c>
      <c r="B193">
        <f>Hoja1!$D$2*(Hoja2!C192-Hoja2!B192)*Hoja2!A193+B192</f>
        <v>0.42749463707014468</v>
      </c>
      <c r="C193">
        <f>(B192*(Hoja1!$D$3-Hoja2!D192)-Hoja2!C192)*Hoja2!A193+C192</f>
        <v>0.6251162536170084</v>
      </c>
      <c r="D193">
        <f>(B192*C192-Hoja1!$D$4*Hoja2!D192)*A193+D192</f>
        <v>8.3071516909352283</v>
      </c>
    </row>
    <row r="194" spans="1:4">
      <c r="A194">
        <v>1.9300000000000001E-2</v>
      </c>
      <c r="B194">
        <f>Hoja1!$D$2*(Hoja2!C193-Hoja2!B193)*Hoja2!A194+B193</f>
        <v>0.46563560906368939</v>
      </c>
      <c r="C194">
        <f>(B193*(Hoja1!$D$3-Hoja2!D193)-Hoja2!C193)*Hoja2!A194+C193</f>
        <v>0.68477312835889681</v>
      </c>
      <c r="D194">
        <f>(B193*C193-Hoja1!$D$4*Hoja2!D193)*A194+D193</f>
        <v>8.1519812765273354</v>
      </c>
    </row>
    <row r="195" spans="1:4">
      <c r="A195">
        <v>1.9400000000000001E-2</v>
      </c>
      <c r="B195">
        <f>Hoja1!$D$2*(Hoja2!C194-Hoja2!B194)*Hoja2!A195+B194</f>
        <v>0.50814828780695964</v>
      </c>
      <c r="C195">
        <f>(B194*(Hoja1!$D$3-Hoja2!D194)-Hoja2!C194)*Hoja2!A195+C194</f>
        <v>0.75141560986256994</v>
      </c>
      <c r="D195">
        <f>(B194*C194-Hoja1!$D$4*Hoja2!D194)*A195+D194</f>
        <v>8.0000186219649656</v>
      </c>
    </row>
    <row r="196" spans="1:4">
      <c r="A196">
        <v>1.95E-2</v>
      </c>
      <c r="B196">
        <f>Hoja1!$D$2*(Hoja2!C195-Hoja2!B195)*Hoja2!A196+B195</f>
        <v>0.55558541560780361</v>
      </c>
      <c r="C196">
        <f>(B195*(Hoja1!$D$3-Hoja2!D195)-Hoja2!C195)*Hoja2!A196+C195</f>
        <v>0.82594284545733876</v>
      </c>
      <c r="D196">
        <f>(B195*C195-Hoja1!$D$4*Hoja2!D195)*A196+D195</f>
        <v>7.8514639546705194</v>
      </c>
    </row>
    <row r="197" spans="1:4">
      <c r="A197">
        <v>1.9599999999999999E-2</v>
      </c>
      <c r="B197">
        <f>Hoja1!$D$2*(Hoja2!C196-Hoja2!B196)*Hoja2!A197+B196</f>
        <v>0.60857547185831251</v>
      </c>
      <c r="C197">
        <f>(B196*(Hoja1!$D$3-Hoja2!D196)-Hoja2!C196)*Hoja2!A197+C196</f>
        <v>0.90937711242494301</v>
      </c>
      <c r="D197">
        <f>(B196*C196-Hoja1!$D$4*Hoja2!D196)*A197+D196</f>
        <v>7.7065693444205863</v>
      </c>
    </row>
    <row r="198" spans="1:4">
      <c r="A198">
        <v>1.9699999999999999E-2</v>
      </c>
      <c r="B198">
        <f>Hoja1!$D$2*(Hoja2!C197-Hoja2!B197)*Hoja2!A198+B197</f>
        <v>0.66783339504993866</v>
      </c>
      <c r="C198">
        <f>(B197*(Hoja1!$D$3-Hoja2!D197)-Hoja2!C197)*Hoja2!A198+C197</f>
        <v>1.002880736054286</v>
      </c>
      <c r="D198">
        <f>(B197*C197-Hoja1!$D$4*Hoja2!D197)*A198+D197</f>
        <v>7.5656523930597368</v>
      </c>
    </row>
    <row r="199" spans="1:4">
      <c r="A199">
        <v>1.9800000000000002E-2</v>
      </c>
      <c r="B199">
        <f>Hoja1!$D$2*(Hoja2!C198-Hoja2!B198)*Hoja2!A199+B198</f>
        <v>0.73417276856879943</v>
      </c>
      <c r="C199">
        <f>(B198*(Hoja1!$D$3-Hoja2!D198)-Hoja2!C198)*Hoja2!A199+C198</f>
        <v>1.10777503085041</v>
      </c>
      <c r="D199">
        <f>(B198*C198-Hoja1!$D$4*Hoja2!D198)*A199+D198</f>
        <v>7.4291136691635824</v>
      </c>
    </row>
    <row r="200" spans="1:4">
      <c r="A200">
        <v>1.9900000000000001E-2</v>
      </c>
      <c r="B200">
        <f>Hoja1!$D$2*(Hoja2!C199-Hoja2!B199)*Hoja2!A200+B199</f>
        <v>0.80851961876283995</v>
      </c>
      <c r="C200">
        <f>(B199*(Hoja1!$D$3-Hoja2!D199)-Hoja2!C199)*Hoja2!A200+C199</f>
        <v>1.225561321628319</v>
      </c>
      <c r="D200">
        <f>(B199*C199-Hoja1!$D$4*Hoja2!D199)*A200+D199</f>
        <v>7.2974589425481087</v>
      </c>
    </row>
    <row r="201" spans="1:4">
      <c r="A201">
        <v>0.02</v>
      </c>
      <c r="B201">
        <f>Hoja1!$D$2*(Hoja2!C200-Hoja2!B200)*Hoja2!A201+B200</f>
        <v>0.89192795933593572</v>
      </c>
      <c r="C201">
        <f>(B200*(Hoja1!$D$3-Hoja2!D200)-Hoja2!C200)*Hoja2!A201+C200</f>
        <v>1.3579439911317888</v>
      </c>
      <c r="D201">
        <f>(B200*C200-Hoja1!$D$4*Hoja2!D200)*A201+D200</f>
        <v>7.171327571147815</v>
      </c>
    </row>
    <row r="202" spans="1:4">
      <c r="A202">
        <v>2.01E-2</v>
      </c>
      <c r="B202">
        <f>Hoja1!$D$2*(Hoja2!C201-Hoja2!B201)*Hoja2!A202+B201</f>
        <v>0.98559718172690214</v>
      </c>
      <c r="C202">
        <f>(B201*(Hoja1!$D$3-Hoja2!D201)-Hoja2!C201)*Hoja2!A202+C201</f>
        <v>1.5068553185332347</v>
      </c>
      <c r="D202">
        <f>(B201*C201-Hoja1!$D$4*Hoja2!D201)*A202+D201</f>
        <v>7.0515287700470877</v>
      </c>
    </row>
    <row r="203" spans="1:4">
      <c r="A203">
        <v>2.0199999999999999E-2</v>
      </c>
      <c r="B203">
        <f>Hoja1!$D$2*(Hoja2!C202-Hoja2!B202)*Hoja2!A203+B202</f>
        <v>1.0908913253617813</v>
      </c>
      <c r="C203">
        <f>(B202*(Hoja1!$D$3-Hoja2!D202)-Hoja2!C202)*Hoja2!A203+C202</f>
        <v>1.6744815822748651</v>
      </c>
      <c r="D203">
        <f>(B202*C202-Hoja1!$D$4*Hoja2!D202)*A203+D202</f>
        <v>6.9390879664675111</v>
      </c>
    </row>
    <row r="204" spans="1:4">
      <c r="A204">
        <v>2.0299999999999999E-2</v>
      </c>
      <c r="B204">
        <f>Hoja1!$D$2*(Hoja2!C203-Hoja2!B203)*Hoja2!A204+B203</f>
        <v>1.2093601475151374</v>
      </c>
      <c r="C204">
        <f>(B203*(Hoja1!$D$3-Hoja2!D203)-Hoja2!C203)*Hoja2!A204+C203</f>
        <v>1.863289447905639</v>
      </c>
      <c r="D204">
        <f>(B203*C203-Hoja1!$D$4*Hoja2!D203)*A204+D203</f>
        <v>6.8353060326296298</v>
      </c>
    </row>
    <row r="205" spans="1:4">
      <c r="A205">
        <v>2.0400000000000001E-2</v>
      </c>
      <c r="B205">
        <f>Hoja1!$D$2*(Hoja2!C204-Hoja2!B204)*Hoja2!A205+B204</f>
        <v>1.3427617247947998</v>
      </c>
      <c r="C205">
        <f>(B204*(Hoja1!$D$3-Hoja2!D204)-Hoja2!C204)*Hoja2!A205+C204</f>
        <v>2.0760509694031994</v>
      </c>
      <c r="D205">
        <f>(B204*C204-Hoja1!$D$4*Hoja2!D204)*A205+D204</f>
        <v>6.7418349047962698</v>
      </c>
    </row>
    <row r="206" spans="1:4">
      <c r="A206">
        <v>2.0500000000000001E-2</v>
      </c>
      <c r="B206">
        <f>Hoja1!$D$2*(Hoja2!C205-Hoja2!B205)*Hoja2!A206+B205</f>
        <v>1.4930860199395217</v>
      </c>
      <c r="C206">
        <f>(B205*(Hoja1!$D$3-Hoja2!D205)-Hoja2!C205)*Hoja2!A206+C205</f>
        <v>2.3158644893879781</v>
      </c>
      <c r="D206">
        <f>(B205*C205-Hoja1!$D$4*Hoja2!D205)*A206+D205</f>
        <v>6.6607739457469206</v>
      </c>
    </row>
    <row r="207" spans="1:4">
      <c r="A207">
        <v>2.06E-2</v>
      </c>
      <c r="B207">
        <f>Hoja1!$D$2*(Hoja2!C206-Hoja2!B206)*Hoja2!A207+B206</f>
        <v>1.6625783846459037</v>
      </c>
      <c r="C207">
        <f>(B206*(Hoja1!$D$3-Hoja2!D206)-Hoja2!C206)*Hoja2!A207+C206</f>
        <v>2.5861671708057403</v>
      </c>
      <c r="D207">
        <f>(B206*C206-Hoja1!$D$4*Hoja2!D206)*A207+D206</f>
        <v>6.5947923712640328</v>
      </c>
    </row>
    <row r="208" spans="1:4">
      <c r="A208">
        <v>2.07E-2</v>
      </c>
      <c r="B208">
        <f>Hoja1!$D$2*(Hoja2!C207-Hoja2!B207)*Hoja2!A208+B207</f>
        <v>1.8537612633809899</v>
      </c>
      <c r="C208">
        <f>(B207*(Hoja1!$D$3-Hoja2!D207)-Hoja2!C207)*Hoja2!A208+C207</f>
        <v>2.8907326074997455</v>
      </c>
      <c r="D208">
        <f>(B207*C207-Hoja1!$D$4*Hoja2!D207)*A208+D207</f>
        <v>6.5472840758702002</v>
      </c>
    </row>
    <row r="209" spans="1:4">
      <c r="A209">
        <v>2.0799999999999999E-2</v>
      </c>
      <c r="B209">
        <f>Hoja1!$D$2*(Hoja2!C208-Hoja2!B208)*Hoja2!A209+B208</f>
        <v>2.0694513029576909</v>
      </c>
      <c r="C209">
        <f>(B208*(Hoja1!$D$3-Hoja2!D208)-Hoja2!C208)*Hoja2!A209+C208</f>
        <v>3.2336436387111216</v>
      </c>
      <c r="D209">
        <f>(B208*C208-Hoja1!$D$4*Hoja2!D208)*A209+D208</f>
        <v>6.5225621122080675</v>
      </c>
    </row>
    <row r="210" spans="1:4">
      <c r="A210">
        <v>2.0899999999999998E-2</v>
      </c>
      <c r="B210">
        <f>Hoja1!$D$2*(Hoja2!C209-Hoja2!B209)*Hoja2!A210+B209</f>
        <v>2.3127675011301578</v>
      </c>
      <c r="C210">
        <f>(B209*(Hoja1!$D$3-Hoja2!D209)-Hoja2!C209)*Hoja2!A210+C209</f>
        <v>3.6192257291727392</v>
      </c>
      <c r="D210">
        <f>(B209*C209-Hoja1!$D$4*Hoja2!D209)*A210+D209</f>
        <v>6.5261006061288391</v>
      </c>
    </row>
    <row r="211" spans="1:4">
      <c r="A211">
        <v>2.1000000000000001E-2</v>
      </c>
      <c r="B211">
        <f>Hoja1!$D$2*(Hoja2!C210-Hoja2!B210)*Hoja2!A211+B210</f>
        <v>2.5871237290190998</v>
      </c>
      <c r="C211">
        <f>(B210*(Hoja1!$D$3-Hoja2!D210)-Hoja2!C210)*Hoja2!A211+C210</f>
        <v>4.0519195655534057</v>
      </c>
      <c r="D211">
        <f>(B210*C210-Hoja1!$D$4*Hoja2!D210)*A211+D210</f>
        <v>6.5648314739595142</v>
      </c>
    </row>
    <row r="212" spans="1:4">
      <c r="A212">
        <v>2.1100000000000001E-2</v>
      </c>
      <c r="B212">
        <f>Hoja1!$D$2*(Hoja2!C211-Hoja2!B211)*Hoja2!A212+B211</f>
        <v>2.8961956505278383</v>
      </c>
      <c r="C212">
        <f>(B211*(Hoja1!$D$3-Hoja2!D211)-Hoja2!C211)*Hoja2!A212+C211</f>
        <v>4.5360622842419165</v>
      </c>
      <c r="D212">
        <f>(B211*C211-Hoja1!$D$4*Hoja2!D211)*A212+D211</f>
        <v>6.6475009739631004</v>
      </c>
    </row>
    <row r="213" spans="1:4">
      <c r="A213">
        <v>2.12E-2</v>
      </c>
      <c r="B213">
        <f>Hoja1!$D$2*(Hoja2!C212-Hoja2!B212)*Hoja2!A213+B212</f>
        <v>3.2438473768752227</v>
      </c>
      <c r="C213">
        <f>(B212*(Hoja1!$D$3-Hoja2!D212)-Hoja2!C212)*Hoja2!A213+C212</f>
        <v>5.075534452023585</v>
      </c>
      <c r="D213">
        <f>(B212*C212-Hoja1!$D$4*Hoja2!D212)*A213+D212</f>
        <v>6.7850852191077529</v>
      </c>
    </row>
    <row r="214" spans="1:4">
      <c r="A214">
        <v>2.1299999999999999E-2</v>
      </c>
      <c r="B214">
        <f>Hoja1!$D$2*(Hoja2!C213-Hoja2!B213)*Hoja2!A214+B213</f>
        <v>3.633996723881824</v>
      </c>
      <c r="C214">
        <f>(B213*(Hoja1!$D$3-Hoja2!D213)-Hoja2!C213)*Hoja2!A214+C213</f>
        <v>5.6732143704076092</v>
      </c>
      <c r="D214">
        <f>(B213*C213-Hoja1!$D$4*Hoja2!D213)*A214+D213</f>
        <v>6.9912516231634561</v>
      </c>
    </row>
    <row r="215" spans="1:4">
      <c r="A215">
        <v>2.1399999999999999E-2</v>
      </c>
      <c r="B215">
        <f>Hoja1!$D$2*(Hoja2!C214-Hoja2!B214)*Hoja2!A215+B214</f>
        <v>4.0703893002383422</v>
      </c>
      <c r="C215">
        <f>(B214*(Hoja1!$D$3-Hoja2!D214)-Hoja2!C214)*Hoja2!A215+C214</f>
        <v>6.3301632214487311</v>
      </c>
      <c r="D215">
        <f>(B214*C214-Hoja1!$D$4*Hoja2!D214)*A215+D214</f>
        <v>7.2828307065568856</v>
      </c>
    </row>
    <row r="216" spans="1:4">
      <c r="A216">
        <v>2.1499999999999998E-2</v>
      </c>
      <c r="B216">
        <f>Hoja1!$D$2*(Hoja2!C215-Hoja2!B215)*Hoja2!A216+B215</f>
        <v>4.5562406932985757</v>
      </c>
      <c r="C216">
        <f>(B215*(Hoja1!$D$3-Hoja2!D215)-Hoja2!C215)*Hoja2!A216+C215</f>
        <v>7.0444469434812449</v>
      </c>
      <c r="D216">
        <f>(B215*C215-Hoja1!$D$4*Hoja2!D215)*A216+D215</f>
        <v>7.6802237622408773</v>
      </c>
    </row>
    <row r="217" spans="1:4">
      <c r="A217">
        <v>2.1600000000000001E-2</v>
      </c>
      <c r="B217">
        <f>Hoja1!$D$2*(Hoja2!C216-Hoja2!B216)*Hoja2!A217+B216</f>
        <v>5.0936932433380324</v>
      </c>
      <c r="C217">
        <f>(B216*(Hoja1!$D$3-Hoja2!D216)-Hoja2!C216)*Hoja2!A217+C216</f>
        <v>7.809490794435419</v>
      </c>
      <c r="D217">
        <f>(B216*C216-Hoja1!$D$4*Hoja2!D216)*A217+D216</f>
        <v>8.2076087588109896</v>
      </c>
    </row>
    <row r="218" spans="1:4">
      <c r="A218">
        <v>2.1700000000000001E-2</v>
      </c>
      <c r="B218">
        <f>Hoja1!$D$2*(Hoja2!C217-Hoja2!B217)*Hoja2!A218+B217</f>
        <v>5.683021311926165</v>
      </c>
      <c r="C218">
        <f>(B217*(Hoja1!$D$3-Hoja2!D217)-Hoja2!C217)*Hoja2!A218+C217</f>
        <v>8.6118754859153981</v>
      </c>
      <c r="D218">
        <f>(B217*C217-Hoja1!$D$4*Hoja2!D217)*A218+D217</f>
        <v>8.8927112144543106</v>
      </c>
    </row>
    <row r="219" spans="1:4">
      <c r="A219">
        <v>2.18E-2</v>
      </c>
      <c r="B219">
        <f>Hoja1!$D$2*(Hoja2!C218-Hoja2!B218)*Hoja2!A219+B218</f>
        <v>6.3215115218558182</v>
      </c>
      <c r="C219">
        <f>(B218*(Hoja1!$D$3-Hoja2!D218)-Hoja2!C218)*Hoja2!A219+C218</f>
        <v>9.4285475102367187</v>
      </c>
      <c r="D219">
        <f>(B218*C218-Hoja1!$D$4*Hoja2!D218)*A219+D218</f>
        <v>9.7657741978812425</v>
      </c>
    </row>
    <row r="220" spans="1:4">
      <c r="A220">
        <v>2.1899999999999999E-2</v>
      </c>
      <c r="B220">
        <f>Hoja1!$D$2*(Hoja2!C219-Hoja2!B219)*Hoja2!A220+B219</f>
        <v>7.0019524033112353</v>
      </c>
      <c r="C220">
        <f>(B219*(Hoja1!$D$3-Hoja2!D219)-Hoja2!C219)*Hoja2!A220+C219</f>
        <v>10.223576514302163</v>
      </c>
      <c r="D220">
        <f>(B219*C219-Hoja1!$D$4*Hoja2!D219)*A220+D219</f>
        <v>10.857202253622791</v>
      </c>
    </row>
    <row r="221" spans="1:4">
      <c r="A221">
        <v>2.1999999999999999E-2</v>
      </c>
      <c r="B221">
        <f>Hoja1!$D$2*(Hoja2!C220-Hoja2!B220)*Hoja2!A221+B220</f>
        <v>7.7107097077292392</v>
      </c>
      <c r="C221">
        <f>(B220*(Hoja1!$D$3-Hoja2!D220)-Hoja2!C220)*Hoja2!A221+C220</f>
        <v>10.944912534740132</v>
      </c>
      <c r="D221">
        <f>(B220*C220-Hoja1!$D$4*Hoja2!D220)*A221+D220</f>
        <v>12.193213719227685</v>
      </c>
    </row>
    <row r="222" spans="1:4">
      <c r="A222">
        <v>2.2100000000000002E-2</v>
      </c>
      <c r="B222">
        <f>Hoja1!$D$2*(Hoja2!C221-Hoja2!B221)*Hoja2!A222+B221</f>
        <v>8.4254685324986465</v>
      </c>
      <c r="C222">
        <f>(B221*(Hoja1!$D$3-Hoja2!D221)-Hoja2!C221)*Hoja2!A222+C221</f>
        <v>11.522138481125065</v>
      </c>
      <c r="D222">
        <f>(B221*C221-Hoja1!$D$4*Hoja2!D221)*A222+D221</f>
        <v>13.78882995366704</v>
      </c>
    </row>
    <row r="223" spans="1:4">
      <c r="A223">
        <v>2.2200000000000001E-2</v>
      </c>
      <c r="B223">
        <f>Hoja1!$D$2*(Hoja2!C222-Hoja2!B222)*Hoja2!A223+B222</f>
        <v>9.1129292610937114</v>
      </c>
      <c r="C223">
        <f>(B222*(Hoja1!$D$3-Hoja2!D222)-Hoja2!C222)*Hoja2!A223+C222</f>
        <v>11.866981597193037</v>
      </c>
      <c r="D223">
        <f>(B222*C222-Hoja1!$D$4*Hoja2!D222)*A223+D222</f>
        <v>15.637880946131435</v>
      </c>
    </row>
    <row r="224" spans="1:4">
      <c r="A224">
        <v>2.23E-2</v>
      </c>
      <c r="B224">
        <f>Hoja1!$D$2*(Hoja2!C223-Hoja2!B223)*Hoja2!A224+B223</f>
        <v>9.7270829320438619</v>
      </c>
      <c r="C224">
        <f>(B223*(Hoja1!$D$3-Hoja2!D223)-Hoja2!C223)*Hoja2!A224+C223</f>
        <v>11.879155456778587</v>
      </c>
      <c r="D224">
        <f>(B223*C223-Hoja1!$D$4*Hoja2!D223)*A224+D223</f>
        <v>17.700744294618342</v>
      </c>
    </row>
    <row r="225" spans="1:4">
      <c r="A225">
        <v>2.24E-2</v>
      </c>
      <c r="B225">
        <f>Hoja1!$D$2*(Hoja2!C224-Hoja2!B224)*Hoja2!A225+B224</f>
        <v>10.209147177584441</v>
      </c>
      <c r="C225">
        <f>(B224*(Hoja1!$D$3-Hoja2!D224)-Hoja2!C224)*Hoja2!A225+C224</f>
        <v>11.460379542305581</v>
      </c>
      <c r="D225">
        <f>(B224*C224-Hoja1!$D$4*Hoja2!D224)*A225+D224</f>
        <v>19.892557100931171</v>
      </c>
    </row>
    <row r="226" spans="1:4">
      <c r="A226">
        <v>2.2499999999999999E-2</v>
      </c>
      <c r="B226">
        <f>Hoja1!$D$2*(Hoja2!C225-Hoja2!B225)*Hoja2!A226+B225</f>
        <v>10.490674459646698</v>
      </c>
      <c r="C226">
        <f>(B225*(Hoja1!$D$3-Hoja2!D225)-Hoja2!C225)*Hoja2!A226+C225</f>
        <v>10.538083826436807</v>
      </c>
      <c r="D226">
        <f>(B225*C225-Hoja1!$D$4*Hoja2!D225)*A226+D225</f>
        <v>22.077490348973669</v>
      </c>
    </row>
    <row r="227" spans="1:4">
      <c r="A227">
        <v>2.2599999999999999E-2</v>
      </c>
      <c r="B227">
        <f>Hoja1!$D$2*(Hoja2!C226-Hoja2!B226)*Hoja2!A227+B226</f>
        <v>10.501388976541262</v>
      </c>
      <c r="C227">
        <f>(B226*(Hoja1!$D$3-Hoja2!D226)-Hoja2!C226)*Hoja2!A227+C226</f>
        <v>9.0961047898577121</v>
      </c>
      <c r="D227">
        <f>(B226*C226-Hoja1!$D$4*Hoja2!D226)*A227+D226</f>
        <v>24.077005381933397</v>
      </c>
    </row>
    <row r="228" spans="1:4">
      <c r="A228">
        <v>2.2700000000000001E-2</v>
      </c>
      <c r="B228">
        <f>Hoja1!$D$2*(Hoja2!C227-Hoja2!B227)*Hoja2!A228+B227</f>
        <v>10.182389466164096</v>
      </c>
      <c r="C228">
        <f>(B227*(Hoja1!$D$3-Hoja2!D227)-Hoja2!C227)*Hoja2!A228+C227</f>
        <v>7.2025958420099228</v>
      </c>
      <c r="D228">
        <f>(B227*C227-Hoja1!$D$4*Hoja2!D227)*A228+D227</f>
        <v>25.698800734495151</v>
      </c>
    </row>
    <row r="229" spans="1:4">
      <c r="A229">
        <v>2.2800000000000001E-2</v>
      </c>
      <c r="B229">
        <f>Hoja1!$D$2*(Hoja2!C228-Hoja2!B228)*Hoja2!A229+B228</f>
        <v>9.5029965198569446</v>
      </c>
      <c r="C229">
        <f>(B228*(Hoja1!$D$3-Hoja2!D228)-Hoja2!C228)*Hoja2!A229+C228</f>
        <v>5.0188763019603027</v>
      </c>
      <c r="D229">
        <f>(B228*C228-Hoja1!$D$4*Hoja2!D228)*A229+D228</f>
        <v>26.785011779249057</v>
      </c>
    </row>
    <row r="230" spans="1:4">
      <c r="A230">
        <v>2.29E-2</v>
      </c>
      <c r="B230">
        <f>Hoja1!$D$2*(Hoja2!C229-Hoja2!B229)*Hoja2!A230+B229</f>
        <v>8.4761329899586144</v>
      </c>
      <c r="C230">
        <f>(B229*(Hoja1!$D$3-Hoja2!D229)-Hoja2!C229)*Hoja2!A230+C229</f>
        <v>2.7745432715797591</v>
      </c>
      <c r="D230">
        <f>(B229*C229-Hoja1!$D$4*Hoja2!D229)*A230+D229</f>
        <v>27.263835945816929</v>
      </c>
    </row>
    <row r="231" spans="1:4">
      <c r="A231">
        <v>2.3E-2</v>
      </c>
      <c r="B231">
        <f>Hoja1!$D$2*(Hoja2!C230-Hoja2!B230)*Hoja2!A231+B230</f>
        <v>7.1647673547314774</v>
      </c>
      <c r="C231">
        <f>(B230*(Hoja1!$D$3-Hoja2!D230)-Hoja2!C230)*Hoja2!A231+C230</f>
        <v>0.70978309166459974</v>
      </c>
      <c r="D231">
        <f>(B230*C230-Hoja1!$D$4*Hoja2!D230)*A231+D230</f>
        <v>27.177667867458151</v>
      </c>
    </row>
    <row r="232" spans="1:4">
      <c r="A232">
        <v>2.3099999999999999E-2</v>
      </c>
      <c r="B232">
        <f>Hoja1!$D$2*(Hoja2!C231-Hoja2!B231)*Hoja2!A232+B231</f>
        <v>5.6736659899630286</v>
      </c>
      <c r="C232">
        <f>(B231*(Hoja1!$D$3-Hoja2!D231)-Hoja2!C231)*Hoja2!A232+C231</f>
        <v>-0.9910792771347241</v>
      </c>
      <c r="D232">
        <f>(B231*C231-Hoja1!$D$4*Hoja2!D231)*A232+D231</f>
        <v>26.667337189446553</v>
      </c>
    </row>
    <row r="233" spans="1:4">
      <c r="A233">
        <v>2.3199999999999998E-2</v>
      </c>
      <c r="B233">
        <f>Hoja1!$D$2*(Hoja2!C232-Hoja2!B232)*Hoja2!A233+B232</f>
        <v>4.1274450879963496</v>
      </c>
      <c r="C233">
        <f>(B232*(Hoja1!$D$3-Hoja2!D232)-Hoja2!C232)*Hoja2!A233+C232</f>
        <v>-2.2405886575314087</v>
      </c>
      <c r="D233">
        <f>(B232*C232-Hoja1!$D$4*Hoja2!D232)*A233+D232</f>
        <v>25.918200141968946</v>
      </c>
    </row>
    <row r="234" spans="1:4">
      <c r="A234">
        <v>2.3300000000000001E-2</v>
      </c>
      <c r="B234">
        <f>Hoja1!$D$2*(Hoja2!C233-Hoja2!B233)*Hoja2!A234+B233</f>
        <v>2.6436932252883816</v>
      </c>
      <c r="C234">
        <f>(B233*(Hoja1!$D$3-Hoja2!D233)-Hoja2!C233)*Hoja2!A234+C233</f>
        <v>-3.0460415277258237</v>
      </c>
      <c r="D234">
        <f>(B233*C233-Hoja1!$D$4*Hoja2!D233)*A234+D233</f>
        <v>25.098829853745233</v>
      </c>
    </row>
    <row r="235" spans="1:4">
      <c r="A235">
        <v>2.3400000000000001E-2</v>
      </c>
      <c r="B235">
        <f>Hoja1!$D$2*(Hoja2!C234-Hoja2!B234)*Hoja2!A235+B234</f>
        <v>1.3122952930830574</v>
      </c>
      <c r="C235">
        <f>(B234*(Hoja1!$D$3-Hoja2!D234)-Hoja2!C234)*Hoja2!A235+C234</f>
        <v>-3.4757773818174034</v>
      </c>
      <c r="D235">
        <f>(B234*C234-Hoja1!$D$4*Hoja2!D234)*A235+D234</f>
        <v>24.323081730358972</v>
      </c>
    </row>
    <row r="236" spans="1:4">
      <c r="A236">
        <v>2.35E-2</v>
      </c>
      <c r="B236">
        <f>Hoja1!$D$2*(Hoja2!C235-Hoja2!B235)*Hoja2!A236+B235</f>
        <v>0.18709821448144903</v>
      </c>
      <c r="C236">
        <f>(B235*(Hoja1!$D$3-Hoja2!D235)-Hoja2!C235)*Hoja2!A236+C235</f>
        <v>-3.6199326869565907</v>
      </c>
      <c r="D236">
        <f>(B235*C235-Hoja1!$D$4*Hoja2!D235)*A236+D235</f>
        <v>23.644300021693393</v>
      </c>
    </row>
    <row r="237" spans="1:4">
      <c r="A237">
        <v>2.3599999999999999E-2</v>
      </c>
      <c r="B237">
        <f>Hoja1!$D$2*(Hoja2!C236-Hoja2!B236)*Hoja2!A237+B236</f>
        <v>-0.71136107825792838</v>
      </c>
      <c r="C237">
        <f>(B236*(Hoja1!$D$3-Hoja2!D236)-Hoja2!C236)*Hoja2!A237+C236</f>
        <v>-3.5638403009691091</v>
      </c>
      <c r="D237">
        <f>(B236*C236-Hoja1!$D$4*Hoja2!D236)*A237+D236</f>
        <v>23.070310663743797</v>
      </c>
    </row>
    <row r="238" spans="1:4">
      <c r="A238">
        <v>2.3699999999999999E-2</v>
      </c>
      <c r="B238">
        <f>Hoja1!$D$2*(Hoja2!C237-Hoja2!B237)*Hoja2!A238+B237</f>
        <v>-1.3873986540404784</v>
      </c>
      <c r="C238">
        <f>(B237*(Hoja1!$D$3-Hoja2!D237)-Hoja2!C237)*Hoja2!A238+C237</f>
        <v>-3.3770363549189644</v>
      </c>
      <c r="D238">
        <f>(B237*C237-Hoja1!$D$4*Hoja2!D237)*A238+D237</f>
        <v>22.583628002530972</v>
      </c>
    </row>
    <row r="239" spans="1:4">
      <c r="A239">
        <v>2.3800000000000002E-2</v>
      </c>
      <c r="B239">
        <f>Hoja1!$D$2*(Hoja2!C238-Hoja2!B238)*Hoja2!A239+B238</f>
        <v>-1.860932426849558</v>
      </c>
      <c r="C239">
        <f>(B238*(Hoja1!$D$3-Hoja2!D238)-Hoja2!C238)*Hoja2!A239+C238</f>
        <v>-3.112291001857987</v>
      </c>
      <c r="D239">
        <f>(B238*C238-Hoja1!$D$4*Hoja2!D238)*A239+D238</f>
        <v>22.15764769357509</v>
      </c>
    </row>
    <row r="240" spans="1:4">
      <c r="A240">
        <v>2.3900000000000001E-2</v>
      </c>
      <c r="B240">
        <f>Hoja1!$D$2*(Hoja2!C239-Hoja2!B239)*Hoja2!A240+B239</f>
        <v>-2.1600071262765725</v>
      </c>
      <c r="C240">
        <f>(B239*(Hoja1!$D$3-Hoja2!D239)-Hoja2!C239)*Hoja2!A240+C239</f>
        <v>-2.8085142381557517</v>
      </c>
      <c r="D240">
        <f>(B239*C239-Hoja1!$D$4*Hoja2!D239)*A240+D239</f>
        <v>21.76650305530552</v>
      </c>
    </row>
    <row r="241" spans="1:4">
      <c r="A241">
        <v>2.4E-2</v>
      </c>
      <c r="B241">
        <f>Hoja1!$D$2*(Hoja2!C240-Hoja2!B240)*Hoja2!A241+B240</f>
        <v>-2.3156488331275757</v>
      </c>
      <c r="C241">
        <f>(B240*(Hoja1!$D$3-Hoja2!D240)-Hoja2!C240)*Hoja2!A241+C240</f>
        <v>-2.494013562834918</v>
      </c>
      <c r="D241">
        <f>(B240*C240-Hoja1!$D$4*Hoja2!D240)*A241+D240</f>
        <v>21.389700840426162</v>
      </c>
    </row>
    <row r="242" spans="1:4">
      <c r="A242">
        <v>2.41E-2</v>
      </c>
      <c r="B242">
        <f>Hoja1!$D$2*(Hoja2!C241-Hoja2!B241)*Hoja2!A242+B241</f>
        <v>-2.3586347329870452</v>
      </c>
      <c r="C242">
        <f>(B241*(Hoja1!$D$3-Hoja2!D241)-Hoja2!C241)*Hoja2!A242+C241</f>
        <v>-2.1889312003138177</v>
      </c>
      <c r="D242">
        <f>(B241*C241-Hoja1!$D$4*Hoja2!D241)*A242+D241</f>
        <v>21.013392806449541</v>
      </c>
    </row>
    <row r="243" spans="1:4">
      <c r="A243">
        <v>2.4199999999999999E-2</v>
      </c>
      <c r="B243">
        <f>Hoja1!$D$2*(Hoja2!C242-Hoja2!B242)*Hoja2!A243+B242</f>
        <v>-2.3175664780801242</v>
      </c>
      <c r="C243">
        <f>(B242*(Hoja1!$D$3-Hoja2!D242)-Hoja2!C242)*Hoja2!A243+C242</f>
        <v>-1.9068787756422472</v>
      </c>
      <c r="D243">
        <f>(B242*C242-Hoja1!$D$4*Hoja2!D242)*A243+D242</f>
        <v>20.629810618137199</v>
      </c>
    </row>
    <row r="244" spans="1:4">
      <c r="A244">
        <v>2.4299999999999999E-2</v>
      </c>
      <c r="B244">
        <f>Hoja1!$D$2*(Hoja2!C243-Hoja2!B243)*Hoja2!A244+B243</f>
        <v>-2.2177693663877203</v>
      </c>
      <c r="C244">
        <f>(B243*(Hoja1!$D$3-Hoja2!D243)-Hoja2!C243)*Hoja2!A244+C243</f>
        <v>-1.6561220653220508</v>
      </c>
      <c r="D244">
        <f>(B243*C243-Hoja1!$D$4*Hoja2!D243)*A244+D243</f>
        <v>20.235895655491504</v>
      </c>
    </row>
    <row r="245" spans="1:4">
      <c r="A245">
        <v>2.4400000000000002E-2</v>
      </c>
      <c r="B245">
        <f>Hoja1!$D$2*(Hoja2!C244-Hoja2!B244)*Hoja2!A245+B244</f>
        <v>-2.080727424927697</v>
      </c>
      <c r="C245">
        <f>(B244*(Hoja1!$D$3-Hoja2!D244)-Hoja2!C244)*Hoja2!A245+C244</f>
        <v>-1.4406068126433342</v>
      </c>
      <c r="D245">
        <f>(B244*C244-Hoja1!$D$4*Hoja2!D244)*A245+D244</f>
        <v>19.83175848301418</v>
      </c>
    </row>
    <row r="246" spans="1:4">
      <c r="A246">
        <v>2.4500000000000001E-2</v>
      </c>
      <c r="B246">
        <f>Hoja1!$D$2*(Hoja2!C245-Hoja2!B245)*Hoja2!A246+B245</f>
        <v>-1.9238978749180282</v>
      </c>
      <c r="C246">
        <f>(B245*(Hoja1!$D$3-Hoja2!D245)-Hoja2!C245)*Hoja2!A246+C245</f>
        <v>-1.2609550660922808</v>
      </c>
      <c r="D246">
        <f>(B245*C245-Hoja1!$D$4*Hoja2!D245)*A246+D245</f>
        <v>19.419319397718649</v>
      </c>
    </row>
    <row r="247" spans="1:4">
      <c r="A247">
        <v>2.46E-2</v>
      </c>
      <c r="B247">
        <f>Hoja1!$D$2*(Hoja2!C246-Hoja2!B246)*Hoja2!A247+B246</f>
        <v>-1.7608139439468944</v>
      </c>
      <c r="C247">
        <f>(B246*(Hoja1!$D$3-Hoja2!D246)-Hoja2!C246)*Hoja2!A247+C246</f>
        <v>-1.1154342946451465</v>
      </c>
      <c r="D247">
        <f>(B246*C246-Hoja1!$D$4*Hoja2!D246)*A247+D246</f>
        <v>19.001282480326513</v>
      </c>
    </row>
    <row r="248" spans="1:4">
      <c r="A248">
        <v>2.47E-2</v>
      </c>
      <c r="B248">
        <f>Hoja1!$D$2*(Hoja2!C247-Hoja2!B247)*Hoja2!A248+B247</f>
        <v>-1.6014051705693626</v>
      </c>
      <c r="C248">
        <f>(B247*(Hoja1!$D$3-Hoja2!D247)-Hoja2!C247)*Hoja2!A248+C247</f>
        <v>-1.0008430809681634</v>
      </c>
      <c r="D248">
        <f>(B247*C247-Hoja1!$D$4*Hoja2!D247)*A248+D247</f>
        <v>18.58046338787377</v>
      </c>
    </row>
    <row r="249" spans="1:4">
      <c r="A249">
        <v>2.4799999999999999E-2</v>
      </c>
      <c r="B249">
        <f>Hoja1!$D$2*(Hoja2!C248-Hoja2!B248)*Hoja2!A249+B248</f>
        <v>-1.4524657723482652</v>
      </c>
      <c r="C249">
        <f>(B248*(Hoja1!$D$3-Hoja2!D248)-Hoja2!C248)*Hoja2!A249+C248</f>
        <v>-0.91325430897748461</v>
      </c>
      <c r="D249">
        <f>(B248*C248-Hoja1!$D$4*Hoja2!D248)*A249+D248</f>
        <v>18.159416226917319</v>
      </c>
    </row>
    <row r="250" spans="1:4">
      <c r="A250">
        <v>2.4899999999999999E-2</v>
      </c>
      <c r="B250">
        <f>Hoja1!$D$2*(Hoja2!C249-Hoja2!B249)*Hoja2!A250+B249</f>
        <v>-1.3182021179689409</v>
      </c>
      <c r="C250">
        <f>(B249*(Hoja1!$D$3-Hoja2!D249)-Hoja2!C249)*Hoja2!A250+C249</f>
        <v>-0.84858236828493117</v>
      </c>
      <c r="D250">
        <f>(B249*C249-Hoja1!$D$4*Hoja2!D249)*A250+D249</f>
        <v>17.740275881435537</v>
      </c>
    </row>
    <row r="251" spans="1:4">
      <c r="A251">
        <v>2.5000000000000001E-2</v>
      </c>
      <c r="B251">
        <f>Hoja1!$D$2*(Hoja2!C250-Hoja2!B250)*Hoja2!A251+B250</f>
        <v>-1.2007971805479385</v>
      </c>
      <c r="C251">
        <f>(B250*(Hoja1!$D$3-Hoja2!D250)-Hoja2!C250)*Hoja2!A251+C250</f>
        <v>-0.80297197820806665</v>
      </c>
      <c r="D251">
        <f>(B250*C250-Hoja1!$D$4*Hoja2!D250)*A251+D250</f>
        <v>17.324734061278257</v>
      </c>
    </row>
    <row r="252" spans="1:4">
      <c r="A252">
        <v>2.5100000000000001E-2</v>
      </c>
      <c r="B252">
        <f>Hoja1!$D$2*(Hoja2!C251-Hoja2!B251)*Hoja2!A252+B251</f>
        <v>-1.1009430547606307</v>
      </c>
      <c r="C252">
        <f>(B251*(Hoja1!$D$3-Hoja2!D251)-Hoja2!C251)*Hoja2!A252+C251</f>
        <v>-0.77302989395025279</v>
      </c>
      <c r="D252">
        <f>(B251*C251-Hoja1!$D$4*Hoja2!D251)*A252+D251</f>
        <v>16.914084819176203</v>
      </c>
    </row>
    <row r="253" spans="1:4">
      <c r="A253">
        <v>2.52E-2</v>
      </c>
      <c r="B253">
        <f>Hoja1!$D$2*(Hoja2!C252-Hoja2!B252)*Hoja2!A253+B252</f>
        <v>-1.0183089382364154</v>
      </c>
      <c r="C253">
        <f>(B252*(Hoja1!$D$3-Hoja2!D252)-Hoja2!C252)*Hoja2!A253+C252</f>
        <v>-0.75593315120769333</v>
      </c>
      <c r="D253">
        <f>(B252*C252-Hoja1!$D$4*Hoja2!D252)*A253+D252</f>
        <v>16.50929664143321</v>
      </c>
    </row>
    <row r="254" spans="1:4">
      <c r="A254">
        <v>2.53E-2</v>
      </c>
      <c r="B254">
        <f>Hoja1!$D$2*(Hoja2!C253-Hoja2!B253)*Hoja2!A254+B253</f>
        <v>-0.95192786411814878</v>
      </c>
      <c r="C254">
        <f>(B253*(Hoja1!$D$3-Hoja2!D253)-Hoja2!C253)*Hoja2!A254+C253</f>
        <v>-0.74945013916823389</v>
      </c>
      <c r="D254">
        <f>(B253*C253-Hoja1!$D$4*Hoja2!D253)*A254+D253</f>
        <v>16.111086705564926</v>
      </c>
    </row>
    <row r="255" spans="1:4">
      <c r="A255">
        <v>2.5399999999999999E-2</v>
      </c>
      <c r="B255">
        <f>Hoja1!$D$2*(Hoja2!C254-Hoja2!B254)*Hoja2!A255+B254</f>
        <v>-0.90049852198087044</v>
      </c>
      <c r="C255">
        <f>(B254*(Hoja1!$D$3-Hoja2!D254)-Hoja2!C254)*Hoja2!A255+C254</f>
        <v>-0.75190711151080902</v>
      </c>
      <c r="D255">
        <f>(B254*C254-Hoja1!$D$4*Hoja2!D254)*A255+D254</f>
        <v>15.719986033987709</v>
      </c>
    </row>
    <row r="256" spans="1:4">
      <c r="A256">
        <v>2.5499999999999998E-2</v>
      </c>
      <c r="B256">
        <f>Hoja1!$D$2*(Hoja2!C255-Hoja2!B255)*Hoja2!A256+B255</f>
        <v>-0.86260771231100475</v>
      </c>
      <c r="C256">
        <f>(B255*(Hoja1!$D$3-Hoja2!D255)-Hoja2!C255)*Hoja2!A256+C255</f>
        <v>-0.7621260726222614</v>
      </c>
      <c r="D256">
        <f>(B255*C255-Hoja1!$D$4*Hoja2!D255)*A256+D255</f>
        <v>15.336392216806873</v>
      </c>
    </row>
    <row r="257" spans="1:4">
      <c r="A257">
        <v>2.5600000000000001E-2</v>
      </c>
      <c r="B257">
        <f>Hoja1!$D$2*(Hoja2!C256-Hoja2!B256)*Hoja2!A257+B256</f>
        <v>-0.83688441255068646</v>
      </c>
      <c r="C257">
        <f>(B256*(Hoja1!$D$3-Hoja2!D256)-Hoja2!C256)*Hoja2!A257+C256</f>
        <v>-0.7793526923066324</v>
      </c>
      <c r="D257">
        <f>(B256*C256-Hoja1!$D$4*Hoja2!D256)*A257+D256</f>
        <v>14.960610421253346</v>
      </c>
    </row>
    <row r="258" spans="1:4">
      <c r="A258">
        <v>2.5700000000000001E-2</v>
      </c>
      <c r="B258">
        <f>Hoja1!$D$2*(Hoja2!C257-Hoja2!B257)*Hoja2!A258+B257</f>
        <v>-0.82209876044796459</v>
      </c>
      <c r="C258">
        <f>(B257*(Hoja1!$D$3-Hoja2!D257)-Hoja2!C257)*Hoja2!A258+C257</f>
        <v>-0.80318637519833658</v>
      </c>
      <c r="D258">
        <f>(B257*C257-Hoja1!$D$4*Hoja2!D257)*A258+D257</f>
        <v>14.592884996112955</v>
      </c>
    </row>
    <row r="259" spans="1:4">
      <c r="A259">
        <v>2.58E-2</v>
      </c>
      <c r="B259">
        <f>Hoja1!$D$2*(Hoja2!C258-Hoja2!B258)*Hoja2!A259+B258</f>
        <v>-0.81721936505356052</v>
      </c>
      <c r="C259">
        <f>(B258*(Hoja1!$D$3-Hoja2!D258)-Hoja2!C258)*Hoja2!A259+C258</f>
        <v>-0.83351943225076142</v>
      </c>
      <c r="D259">
        <f>(B258*C258-Hoja1!$D$4*Hoja2!D258)*A259+D258</f>
        <v>14.23342426511849</v>
      </c>
    </row>
    <row r="260" spans="1:4">
      <c r="A260">
        <v>2.5899999999999999E-2</v>
      </c>
      <c r="B260">
        <f>Hoja1!$D$2*(Hoja2!C259-Hoja2!B259)*Hoja2!A260+B259</f>
        <v>-0.82144108245763559</v>
      </c>
      <c r="C260">
        <f>(B259*(Hoja1!$D$3-Hoja2!D259)-Hoja2!C259)*Hoja2!A260+C259</f>
        <v>-0.87048856993016732</v>
      </c>
      <c r="D260">
        <f>(B259*C259-Hoja1!$D$4*Hoja2!D259)*A260+D259</f>
        <v>13.88242083358058</v>
      </c>
    </row>
    <row r="261" spans="1:4">
      <c r="A261">
        <v>2.5999999999999999E-2</v>
      </c>
      <c r="B261">
        <f>Hoja1!$D$2*(Hoja2!C260-Hoja2!B260)*Hoja2!A261+B260</f>
        <v>-0.83419342920049389</v>
      </c>
      <c r="C261">
        <f>(B260*(Hoja1!$D$3-Hoja2!D260)-Hoja2!C260)*Hoja2!A261+C260</f>
        <v>-0.91443946484486749</v>
      </c>
      <c r="D261">
        <f>(B260*C260-Hoja1!$D$4*Hoja2!D260)*A261+D260</f>
        <v>13.540069323809396</v>
      </c>
    </row>
    <row r="262" spans="1:4">
      <c r="A262">
        <v>2.6100000000000002E-2</v>
      </c>
      <c r="B262">
        <f>Hoja1!$D$2*(Hoja2!C261-Hoja2!B261)*Hoja2!A262+B261</f>
        <v>-0.85513764450367535</v>
      </c>
      <c r="C262">
        <f>(B261*(Hoja1!$D$3-Hoja2!D261)-Hoja2!C261)*Hoja2!A262+C261</f>
        <v>-0.96590375728072619</v>
      </c>
      <c r="D262">
        <f>(B261*C261-Hoja1!$D$4*Hoja2!D261)*A262+D261</f>
        <v>13.206583100614624</v>
      </c>
    </row>
    <row r="263" spans="1:4">
      <c r="A263">
        <v>2.6200000000000001E-2</v>
      </c>
      <c r="B263">
        <f>Hoja1!$D$2*(Hoja2!C262-Hoja2!B262)*Hoja2!A263+B262</f>
        <v>-0.88415836605126263</v>
      </c>
      <c r="C263">
        <f>(B262*(Hoja1!$D$3-Hoja2!D262)-Hoja2!C262)*Hoja2!A263+C262</f>
        <v>-1.0255870909493454</v>
      </c>
      <c r="D263">
        <f>(B262*C262-Hoja1!$D$4*Hoja2!D262)*A263+D262</f>
        <v>12.88221131677056</v>
      </c>
    </row>
    <row r="264" spans="1:4">
      <c r="A264">
        <v>2.63E-2</v>
      </c>
      <c r="B264">
        <f>Hoja1!$D$2*(Hoja2!C263-Hoja2!B263)*Hoja2!A264+B263</f>
        <v>-0.92135412069945843</v>
      </c>
      <c r="C264">
        <f>(B263*(Hoja1!$D$3-Hoja2!D263)-Hoja2!C263)*Hoja2!A264+C263</f>
        <v>-1.0943665938131717</v>
      </c>
      <c r="D264">
        <f>(B263*C263-Hoja1!$D$4*Hoja2!D263)*A264+D263</f>
        <v>12.567257510132471</v>
      </c>
    </row>
    <row r="265" spans="1:4">
      <c r="A265">
        <v>2.64E-2</v>
      </c>
      <c r="B265">
        <f>Hoja1!$D$2*(Hoja2!C264-Hoja2!B264)*Hoja2!A265+B264</f>
        <v>-0.96702941360147876</v>
      </c>
      <c r="C265">
        <f>(B264*(Hoja1!$D$3-Hoja2!D264)-Hoja2!C264)*Hoja2!A265+C264</f>
        <v>-1.1732962304951342</v>
      </c>
      <c r="D265">
        <f>(B264*C264-Hoja1!$D$4*Hoja2!D264)*A265+D264</f>
        <v>12.262101009973186</v>
      </c>
    </row>
    <row r="266" spans="1:4">
      <c r="A266">
        <v>2.6499999999999999E-2</v>
      </c>
      <c r="B266">
        <f>Hoja1!$D$2*(Hoja2!C265-Hoja2!B265)*Hoja2!A266+B265</f>
        <v>-1.0216901200782975</v>
      </c>
      <c r="C266">
        <f>(B265*(Hoja1!$D$3-Hoja2!D265)-Hoja2!C265)*Hoja2!A266+C265</f>
        <v>-1.2636186039607729</v>
      </c>
      <c r="D266">
        <f>(B265*C265-Hoja1!$D$4*Hoja2!D265)*A266+D265</f>
        <v>11.967222550301445</v>
      </c>
    </row>
    <row r="267" spans="1:4">
      <c r="A267">
        <v>2.6599999999999999E-2</v>
      </c>
      <c r="B267">
        <f>Hoja1!$D$2*(Hoja2!C266-Hoja2!B266)*Hoja2!A267+B266</f>
        <v>-1.0860430967910359</v>
      </c>
      <c r="C267">
        <f>(B266*(Hoja1!$D$3-Hoja2!D266)-Hoja2!C266)*Hoja2!A267+C266</f>
        <v>-1.3667819264132186</v>
      </c>
      <c r="D267">
        <f>(B266*C266-Hoja1!$D$4*Hoja2!D266)*A267+D266</f>
        <v>11.683235739172915</v>
      </c>
    </row>
    <row r="268" spans="1:4">
      <c r="A268">
        <v>2.6700000000000002E-2</v>
      </c>
      <c r="B268">
        <f>Hoja1!$D$2*(Hoja2!C267-Hoja2!B267)*Hoja2!A268+B267</f>
        <v>-1.1610003643001587</v>
      </c>
      <c r="C268">
        <f>(B267*(Hoja1!$D$3-Hoja2!D267)-Hoja2!C267)*Hoja2!A268+C267</f>
        <v>-1.4844609267550515</v>
      </c>
      <c r="D268">
        <f>(B267*C267-Hoja1!$D$4*Hoja2!D267)*A268+D267</f>
        <v>11.410926399766193</v>
      </c>
    </row>
    <row r="269" spans="1:4">
      <c r="A269">
        <v>2.6800000000000001E-2</v>
      </c>
      <c r="B269">
        <f>Hoja1!$D$2*(Hoja2!C268-Hoja2!B268)*Hoja2!A269+B268</f>
        <v>-1.24768779503807</v>
      </c>
      <c r="C269">
        <f>(B268*(Hoja1!$D$3-Hoja2!D268)-Hoja2!C268)*Hoja2!A269+C268</f>
        <v>-1.6185803357420616</v>
      </c>
      <c r="D269">
        <f>(B268*C268-Hoja1!$D$4*Hoja2!D268)*A269+D268</f>
        <v>11.151302291589412</v>
      </c>
    </row>
    <row r="270" spans="1:4">
      <c r="A270">
        <v>2.69E-2</v>
      </c>
      <c r="B270">
        <f>Hoja1!$D$2*(Hoja2!C269-Hoja2!B269)*Hoja2!A270+B269</f>
        <v>-1.3474578884874437</v>
      </c>
      <c r="C270">
        <f>(B269*(Hoja1!$D$3-Hoja2!D269)-Hoja2!C269)*Hoja2!A270+C269</f>
        <v>-1.7713392060224127</v>
      </c>
      <c r="D270">
        <f>(B269*C269-Hoja1!$D$4*Hoja2!D269)*A270+D269</f>
        <v>10.905656350767876</v>
      </c>
    </row>
    <row r="271" spans="1:4">
      <c r="A271">
        <v>2.7E-2</v>
      </c>
      <c r="B271">
        <f>Hoja1!$D$2*(Hoja2!C270-Hoja2!B270)*Hoja2!A271+B270</f>
        <v>-1.4619058442218853</v>
      </c>
      <c r="C271">
        <f>(B270*(Hoja1!$D$3-Hoja2!D270)-Hoja2!C270)*Hoja2!A271+C270</f>
        <v>-1.9452335759432093</v>
      </c>
      <c r="D271">
        <f>(B270*C270-Hoja1!$D$4*Hoja2!D270)*A271+D270</f>
        <v>10.675647363928377</v>
      </c>
    </row>
    <row r="272" spans="1:4">
      <c r="A272">
        <v>2.7099999999999999E-2</v>
      </c>
      <c r="B272">
        <f>Hoja1!$D$2*(Hoja2!C271-Hoja2!B271)*Hoja2!A272+B271</f>
        <v>-1.5928876595183641</v>
      </c>
      <c r="C272">
        <f>(B271*(Hoja1!$D$3-Hoja2!D271)-Hoja2!C271)*Hoja2!A272+C271</f>
        <v>-2.1430737249921239</v>
      </c>
      <c r="D272">
        <f>(B271*C271-Hoja1!$D$4*Hoja2!D271)*A272+D271</f>
        <v>10.46340290019152</v>
      </c>
    </row>
    <row r="273" spans="1:4">
      <c r="A273">
        <v>2.7199999999999998E-2</v>
      </c>
      <c r="B273">
        <f>Hoja1!$D$2*(Hoja2!C272-Hoja2!B272)*Hoja2!A273+B272</f>
        <v>-1.7425382693272267</v>
      </c>
      <c r="C273">
        <f>(B272*(Hoja1!$D$3-Hoja2!D272)-Hoja2!C272)*Hoja2!A273+C272</f>
        <v>-2.3679902837427123</v>
      </c>
      <c r="D273">
        <f>(B272*C272-Hoja1!$D$4*Hoja2!D272)*A273+D272</f>
        <v>10.271650320073713</v>
      </c>
    </row>
    <row r="274" spans="1:4">
      <c r="A274">
        <v>2.7300000000000001E-2</v>
      </c>
      <c r="B274">
        <f>Hoja1!$D$2*(Hoja2!C273-Hoja2!B273)*Hoja2!A274+B273</f>
        <v>-1.9132866692626542</v>
      </c>
      <c r="C274">
        <f>(B273*(Hoja1!$D$3-Hoja2!D273)-Hoja2!C273)*Hoja2!A274+C273</f>
        <v>-2.6234204548190956</v>
      </c>
      <c r="D274">
        <f>(B273*C273-Hoja1!$D$4*Hoja2!D273)*A274+D273</f>
        <v>10.103882630094997</v>
      </c>
    </row>
    <row r="275" spans="1:4">
      <c r="A275">
        <v>2.7400000000000001E-2</v>
      </c>
      <c r="B275">
        <f>Hoja1!$D$2*(Hoja2!C274-Hoja2!B274)*Hoja2!A275+B274</f>
        <v>-2.107863326505119</v>
      </c>
      <c r="C275">
        <f>(B274*(Hoja1!$D$3-Hoja2!D274)-Hoja2!C274)*Hoja2!A275+C274</f>
        <v>-2.913061168835223</v>
      </c>
      <c r="D275">
        <f>(B274*C274-Hoja1!$D$4*Hoja2!D274)*A275+D274</f>
        <v>9.9645665835540864</v>
      </c>
    </row>
    <row r="276" spans="1:4">
      <c r="A276">
        <v>2.75E-2</v>
      </c>
      <c r="B276">
        <f>Hoja1!$D$2*(Hoja2!C275-Hoja2!B275)*Hoja2!A276+B275</f>
        <v>-2.3292927331458975</v>
      </c>
      <c r="C276">
        <f>(B275*(Hoja1!$D$3-Hoja2!D275)-Hoja2!C275)*Hoja2!A276+C275</f>
        <v>-3.2407696190186157</v>
      </c>
      <c r="D276">
        <f>(B275*C275-Hoja1!$D$4*Hoja2!D275)*A276+D275</f>
        <v>9.8594002096618318</v>
      </c>
    </row>
    <row r="277" spans="1:4">
      <c r="A277">
        <v>2.76E-2</v>
      </c>
      <c r="B277">
        <f>Hoja1!$D$2*(Hoja2!C276-Hoja2!B276)*Hoja2!A277+B276</f>
        <v>-2.5808603536467678</v>
      </c>
      <c r="C277">
        <f>(B276*(Hoja1!$D$3-Hoja2!D276)-Hoja2!C276)*Hoja2!A277+C276</f>
        <v>-3.6103826803071857</v>
      </c>
      <c r="D277">
        <f>(B276*C276-Hoja1!$D$4*Hoja2!D276)*A277+D276</f>
        <v>9.7956249148804542</v>
      </c>
    </row>
    <row r="278" spans="1:4">
      <c r="A278">
        <v>2.7699999999999999E-2</v>
      </c>
      <c r="B278">
        <f>Hoja1!$D$2*(Hoja2!C277-Hoja2!B277)*Hoja2!A278+B277</f>
        <v>-2.8660380381317037</v>
      </c>
      <c r="C278">
        <f>(B277*(Hoja1!$D$3-Hoja2!D277)-Hoja2!C277)*Hoja2!A278+C277</f>
        <v>-4.0254146430932778</v>
      </c>
      <c r="D278">
        <f>(B277*C277-Hoja1!$D$4*Hoja2!D277)*A278+D277</f>
        <v>9.7823917552726734</v>
      </c>
    </row>
    <row r="279" spans="1:4">
      <c r="A279">
        <v>2.7799999999999998E-2</v>
      </c>
      <c r="B279">
        <f>Hoja1!$D$2*(Hoja2!C278-Hoja2!B278)*Hoja2!A279+B278</f>
        <v>-3.1883447343110212</v>
      </c>
      <c r="C279">
        <f>(B278*(Hoja1!$D$3-Hoja2!D278)-Hoja2!C278)*Hoja2!A279+C278</f>
        <v>-4.4885772417247427</v>
      </c>
      <c r="D279">
        <f>(B278*C278-Hoja1!$D$4*Hoja2!D278)*A279+D278</f>
        <v>9.8311696277968377</v>
      </c>
    </row>
    <row r="280" spans="1:4">
      <c r="A280">
        <v>2.7900000000000001E-2</v>
      </c>
      <c r="B280">
        <f>Hoja1!$D$2*(Hoja2!C279-Hoja2!B279)*Hoja2!A280+B279</f>
        <v>-3.5511096038794494</v>
      </c>
      <c r="C280">
        <f>(B279*(Hoja1!$D$3-Hoja2!D279)-Hoja2!C279)*Hoja2!A280+C279</f>
        <v>-5.0010479383385045</v>
      </c>
      <c r="D280">
        <f>(B279*C279-Hoja1!$D$4*Hoja2!D279)*A280+D279</f>
        <v>9.9561605671896238</v>
      </c>
    </row>
    <row r="281" spans="1:4">
      <c r="A281">
        <v>2.8000000000000001E-2</v>
      </c>
      <c r="B281">
        <f>Hoja1!$D$2*(Hoja2!C280-Hoja2!B280)*Hoja2!A281+B280</f>
        <v>-3.9570923375279849</v>
      </c>
      <c r="C281">
        <f>(B280*(Hoja1!$D$3-Hoja2!D280)-Hoja2!C280)*Hoja2!A281+C280</f>
        <v>-5.5613950800900822</v>
      </c>
      <c r="D281">
        <f>(B280*C280-Hoja1!$D$4*Hoja2!D280)*A281+D280</f>
        <v>10.174647613480586</v>
      </c>
    </row>
    <row r="282" spans="1:4">
      <c r="A282">
        <v>2.81E-2</v>
      </c>
      <c r="B282">
        <f>Hoja1!$D$2*(Hoja2!C281-Hoja2!B281)*Hoja2!A282+B281</f>
        <v>-4.407901408187934</v>
      </c>
      <c r="C282">
        <f>(B281*(Hoja1!$D$3-Hoja2!D281)-Hoja2!C281)*Hoja2!A282+C281</f>
        <v>-6.1640601229319945</v>
      </c>
      <c r="D282">
        <f>(B281*C281-Hoja1!$D$4*Hoja2!D281)*A282+D281</f>
        <v>10.507135418934448</v>
      </c>
    </row>
    <row r="283" spans="1:4">
      <c r="A283">
        <v>2.8199999999999999E-2</v>
      </c>
      <c r="B283">
        <f>Hoja1!$D$2*(Hoja2!C282-Hoja2!B282)*Hoja2!A283+B282</f>
        <v>-4.9031381657457587</v>
      </c>
      <c r="C283">
        <f>(B282*(Hoja1!$D$3-Hoja2!D282)-Hoja2!C282)*Hoja2!A283+C282</f>
        <v>-6.7973150028927902</v>
      </c>
      <c r="D283">
        <f>(B282*C282-Hoja1!$D$4*Hoja2!D282)*A283+D282</f>
        <v>10.977044254268458</v>
      </c>
    </row>
    <row r="284" spans="1:4">
      <c r="A284">
        <v>2.8299999999999999E-2</v>
      </c>
      <c r="B284">
        <f>Hoja1!$D$2*(Hoja2!C283-Hoja2!B283)*Hoja2!A284+B283</f>
        <v>-5.4391902106583689</v>
      </c>
      <c r="C284">
        <f>(B283*(Hoja1!$D$3-Hoja2!D283)-Hoja2!C283)*Hoja2!A284+C283</f>
        <v>-7.4406891608170049</v>
      </c>
      <c r="D284">
        <f>(B283*C283-Hoja1!$D$4*Hoja2!D283)*A284+D283</f>
        <v>11.609581243485081</v>
      </c>
    </row>
    <row r="285" spans="1:4">
      <c r="A285">
        <v>2.8400000000000002E-2</v>
      </c>
      <c r="B285">
        <f>Hoja1!$D$2*(Hoja2!C284-Hoja2!B284)*Hoja2!A285+B284</f>
        <v>-6.0076159125034216</v>
      </c>
      <c r="C285">
        <f>(B284*(Hoja1!$D$3-Hoja2!D284)-Hoja2!C284)*Hoja2!A285+C284</f>
        <v>-8.0620477559125021</v>
      </c>
      <c r="D285">
        <f>(B284*C284-Hoja1!$D$4*Hoja2!D284)*A285+D284</f>
        <v>12.429254727661627</v>
      </c>
    </row>
    <row r="286" spans="1:4">
      <c r="A286">
        <v>2.8500000000000001E-2</v>
      </c>
      <c r="B286">
        <f>Hoja1!$D$2*(Hoja2!C285-Hoja2!B285)*Hoja2!A286+B285</f>
        <v>-6.5931289878750095</v>
      </c>
      <c r="C286">
        <f>(B285*(Hoja1!$D$3-Hoja2!D285)-Hoja2!C285)*Hoja2!A286+C285</f>
        <v>-8.6148689327268393</v>
      </c>
      <c r="D286">
        <f>(B285*C285-Hoja1!$D$4*Hoja2!D285)*A286+D285</f>
        <v>13.455381029918071</v>
      </c>
    </row>
    <row r="287" spans="1:4">
      <c r="A287">
        <v>2.86E-2</v>
      </c>
      <c r="B287">
        <f>Hoja1!$D$2*(Hoja2!C286-Hoja2!B286)*Hoja2!A287+B286</f>
        <v>-7.1713466121026332</v>
      </c>
      <c r="C287">
        <f>(B286*(Hoja1!$D$3-Hoja2!D286)-Hoja2!C286)*Hoja2!A287+C286</f>
        <v>-9.0368694016137496</v>
      </c>
      <c r="D287">
        <f>(B286*C286-Hoja1!$D$4*Hoja2!D286)*A287+D286</f>
        <v>14.695006876153622</v>
      </c>
    </row>
    <row r="288" spans="1:4">
      <c r="A288">
        <v>2.87E-2</v>
      </c>
      <c r="B288">
        <f>Hoja1!$D$2*(Hoja2!C287-Hoja2!B287)*Hoja2!A288+B287</f>
        <v>-7.7067516526923239</v>
      </c>
      <c r="C288">
        <f>(B287*(Hoja1!$D$3-Hoja2!D287)-Hoja2!C287)*Hoja2!A288+C287</f>
        <v>-9.2519195126574019</v>
      </c>
      <c r="D288">
        <f>(B287*C287-Hoja1!$D$4*Hoja2!D287)*A288+D287</f>
        <v>16.133207382228854</v>
      </c>
    </row>
    <row r="289" spans="1:4">
      <c r="A289">
        <v>2.8799999999999999E-2</v>
      </c>
      <c r="B289">
        <f>Hoja1!$D$2*(Hoja2!C288-Hoja2!B288)*Hoja2!A289+B288</f>
        <v>-8.1517599963622658</v>
      </c>
      <c r="C289">
        <f>(B288*(Hoja1!$D$3-Hoja2!D288)-Hoja2!C288)*Hoja2!A289+C288</f>
        <v>-9.1778527073518887</v>
      </c>
      <c r="D289">
        <f>(B288*C288-Hoja1!$D$4*Hoja2!D288)*A289+D288</f>
        <v>17.722075694269428</v>
      </c>
    </row>
    <row r="290" spans="1:4">
      <c r="A290">
        <v>2.8899999999999999E-2</v>
      </c>
      <c r="B290">
        <f>Hoja1!$D$2*(Hoja2!C289-Hoja2!B289)*Hoja2!A290+B289</f>
        <v>-8.4483007898382674</v>
      </c>
      <c r="C290">
        <f>(B289*(Hoja1!$D$3-Hoja2!D289)-Hoja2!C289)*Hoja2!A290+C289</f>
        <v>-8.7425019378774689</v>
      </c>
      <c r="D290">
        <f>(B289*C289-Hoja1!$D$4*Hoja2!D289)*A290+D289</f>
        <v>19.372080065466402</v>
      </c>
    </row>
    <row r="291" spans="1:4">
      <c r="A291">
        <v>2.9000000000000001E-2</v>
      </c>
      <c r="B291">
        <f>Hoja1!$D$2*(Hoja2!C290-Hoja2!B290)*Hoja2!A291+B290</f>
        <v>-8.5336191227696361</v>
      </c>
      <c r="C291">
        <f>(B290*(Hoja1!$D$3-Hoja2!D290)-Hoja2!C290)*Hoja2!A291+C290</f>
        <v>-7.9078080508504796</v>
      </c>
      <c r="D291">
        <f>(B290*C290-Hoja1!$D$4*Hoja2!D290)*A291+D290</f>
        <v>20.952209038348929</v>
      </c>
    </row>
    <row r="292" spans="1:4">
      <c r="A292">
        <v>2.9100000000000001E-2</v>
      </c>
      <c r="B292">
        <f>Hoja1!$D$2*(Hoja2!C291-Hoja2!B291)*Hoja2!A292+B291</f>
        <v>-8.351508100841162</v>
      </c>
      <c r="C292">
        <f>(B291*(Hoja1!$D$3-Hoja2!D291)-Hoja2!C291)*Hoja2!A292+C291</f>
        <v>-6.6962454197297614</v>
      </c>
      <c r="D292">
        <f>(B291*C291-Hoja1!$D$4*Hoja2!D291)*A292+D291</f>
        <v>22.306232415589118</v>
      </c>
    </row>
    <row r="293" spans="1:4">
      <c r="A293">
        <v>2.92E-2</v>
      </c>
      <c r="B293">
        <f>Hoja1!$D$2*(Hoja2!C292-Hoja2!B292)*Hoja2!A293+B292</f>
        <v>-7.8681713979566332</v>
      </c>
      <c r="C293">
        <f>(B292*(Hoja1!$D$3-Hoja2!D292)-Hoja2!C292)*Hoja2!A293+C292</f>
        <v>-5.2067157977644882</v>
      </c>
      <c r="D293">
        <f>(B292*C292-Hoja1!$D$4*Hoja2!D292)*A293+D292</f>
        <v>23.287863866802251</v>
      </c>
    </row>
    <row r="294" spans="1:4">
      <c r="A294">
        <v>2.93E-2</v>
      </c>
      <c r="B294">
        <f>Hoja1!$D$2*(Hoja2!C293-Hoja2!B293)*Hoja2!A294+B293</f>
        <v>-7.0883649071003347</v>
      </c>
      <c r="C294">
        <f>(B293*(Hoja1!$D$3-Hoja2!D293)-Hoja2!C293)*Hoja2!A294+C293</f>
        <v>-3.6045710994011477</v>
      </c>
      <c r="D294">
        <f>(B293*C293-Hoja1!$D$4*Hoja2!D293)*A294+D293</f>
        <v>23.805872292400647</v>
      </c>
    </row>
    <row r="295" spans="1:4">
      <c r="A295">
        <v>2.9399999999999999E-2</v>
      </c>
      <c r="B295">
        <f>Hoja1!$D$2*(Hoja2!C294-Hoja2!B294)*Hoja2!A295+B294</f>
        <v>-6.0641295276367737</v>
      </c>
      <c r="C295">
        <f>(B294*(Hoja1!$D$3-Hoja2!D294)-Hoja2!C294)*Hoja2!A295+C294</f>
        <v>-2.0802670232807721</v>
      </c>
      <c r="D295">
        <f>(B294*C294-Hoja1!$D$4*Hoja2!D294)*A295+D294</f>
        <v>23.857164796416676</v>
      </c>
    </row>
    <row r="296" spans="1:4">
      <c r="A296">
        <v>2.9499999999999998E-2</v>
      </c>
      <c r="B296">
        <f>Hoja1!$D$2*(Hoja2!C295-Hoja2!B295)*Hoja2!A296+B295</f>
        <v>-4.8888900888517535</v>
      </c>
      <c r="C296">
        <f>(B295*(Hoja1!$D$3-Hoja2!D295)-Hoja2!C295)*Hoja2!A296+C295</f>
        <v>-0.79220844831824722</v>
      </c>
      <c r="D296">
        <f>(B295*C295-Hoja1!$D$4*Hoja2!D295)*A296+D295</f>
        <v>23.525521191019141</v>
      </c>
    </row>
    <row r="297" spans="1:4">
      <c r="A297">
        <v>2.9600000000000001E-2</v>
      </c>
      <c r="B297">
        <f>Hoja1!$D$2*(Hoja2!C296-Hoja2!B296)*Hoja2!A297+B296</f>
        <v>-3.6762723232538352</v>
      </c>
      <c r="C297">
        <f>(B296*(Hoja1!$D$3-Hoja2!D296)-Hoja2!C296)*Hoja2!A297+C296</f>
        <v>0.17555657566279392</v>
      </c>
      <c r="D297">
        <f>(B296*C296-Hoja1!$D$4*Hoja2!D296)*A297+D296</f>
        <v>22.94380715669109</v>
      </c>
    </row>
    <row r="298" spans="1:4">
      <c r="A298">
        <v>2.9700000000000001E-2</v>
      </c>
      <c r="B298">
        <f>Hoja1!$D$2*(Hoja2!C297-Hoja2!B297)*Hoja2!A298+B297</f>
        <v>-2.5322791402755964</v>
      </c>
      <c r="C298">
        <f>(B297*(Hoja1!$D$3-Hoja2!D297)-Hoja2!C297)*Hoja2!A298+C297</f>
        <v>0.81931884158918433</v>
      </c>
      <c r="D298">
        <f>(B297*C297-Hoja1!$D$4*Hoja2!D297)*A298+D297</f>
        <v>22.243207888863218</v>
      </c>
    </row>
    <row r="299" spans="1:4">
      <c r="A299">
        <v>2.98E-2</v>
      </c>
      <c r="B299">
        <f>Hoja1!$D$2*(Hoja2!C298-Hoja2!B298)*Hoja2!A299+B298</f>
        <v>-1.5335029416798918</v>
      </c>
      <c r="C299">
        <f>(B298*(Hoja1!$D$3-Hoja2!D298)-Hoja2!C298)*Hoja2!A299+C298</f>
        <v>1.1905656658697104</v>
      </c>
      <c r="D299">
        <f>(B298*C298-Hoja1!$D$4*Hoja2!D298)*A299+D298</f>
        <v>21.51853292222372</v>
      </c>
    </row>
    <row r="300" spans="1:4">
      <c r="A300">
        <v>2.9899999999999999E-2</v>
      </c>
      <c r="B300">
        <f>Hoja1!$D$2*(Hoja2!C299-Hoja2!B299)*Hoja2!A300+B299</f>
        <v>-0.71900642802256076</v>
      </c>
      <c r="C300">
        <f>(B299*(Hoja1!$D$3-Hoja2!D299)-Hoja2!C299)*Hoja2!A300+C299</f>
        <v>1.3621503399566006</v>
      </c>
      <c r="D300">
        <f>(B299*C299-Hoja1!$D$4*Hoja2!D299)*A300+D299</f>
        <v>20.820539282918091</v>
      </c>
    </row>
    <row r="301" spans="1:4">
      <c r="A301">
        <v>0.03</v>
      </c>
      <c r="B301">
        <f>Hoja1!$D$2*(Hoja2!C300-Hoja2!B300)*Hoja2!A301+B300</f>
        <v>-9.4659397628812481E-2</v>
      </c>
      <c r="C301">
        <f>(B300*(Hoja1!$D$3-Hoja2!D300)-Hoja2!C300)*Hoja2!A301+C300</f>
        <v>1.4036955988458271</v>
      </c>
      <c r="D301">
        <f>(B300*C300-Hoja1!$D$4*Hoja2!D300)*A301+D300</f>
        <v>20.16654125891969</v>
      </c>
    </row>
    <row r="302" spans="1:4">
      <c r="A302">
        <v>3.0099999999999998E-2</v>
      </c>
      <c r="B302">
        <f>Hoja1!$D$2*(Hoja2!C301-Hoja2!B301)*Hoja2!A302+B301</f>
        <v>0.35634545631005404</v>
      </c>
      <c r="C302">
        <f>(B301*(Hoja1!$D$3-Hoja2!D301)-Hoja2!C301)*Hoja2!A302+C301</f>
        <v>1.3704666222534649</v>
      </c>
      <c r="D302">
        <f>(B301*C301-Hoja1!$D$4*Hoja2!D301)*A302+D301</f>
        <v>19.555528890332994</v>
      </c>
    </row>
    <row r="303" spans="1:4">
      <c r="A303">
        <v>3.0200000000000001E-2</v>
      </c>
      <c r="B303">
        <f>Hoja1!$D$2*(Hoja2!C302-Hoja2!B302)*Hoja2!A303+B302</f>
        <v>0.66261004842496418</v>
      </c>
      <c r="C303">
        <f>(B302*(Hoja1!$D$3-Hoja2!D302)-Hoja2!C302)*Hoja2!A303+C302</f>
        <v>1.3015768667835252</v>
      </c>
      <c r="D303">
        <f>(B302*C302-Hoja1!$D$4*Hoja2!D302)*A303+D302</f>
        <v>18.97970037637165</v>
      </c>
    </row>
    <row r="304" spans="1:4">
      <c r="A304">
        <v>3.0300000000000001E-2</v>
      </c>
      <c r="B304">
        <f>Hoja1!$D$2*(Hoja2!C303-Hoja2!B303)*Hoja2!A304+B303</f>
        <v>0.85621699438760823</v>
      </c>
      <c r="C304">
        <f>(B303*(Hoja1!$D$3-Hoja2!D303)-Hoja2!C303)*Hoja2!A304+C303</f>
        <v>1.222392476043672</v>
      </c>
      <c r="D304">
        <f>(B303*C303-Hoja1!$D$4*Hoja2!D303)*A304+D303</f>
        <v>18.430747323662654</v>
      </c>
    </row>
    <row r="305" spans="1:4">
      <c r="A305">
        <v>3.04E-2</v>
      </c>
      <c r="B305">
        <f>Hoja1!$D$2*(Hoja2!C304-Hoja2!B304)*Hoja2!A305+B304</f>
        <v>0.96753434081105161</v>
      </c>
      <c r="C305">
        <f>(B304*(Hoja1!$D$3-Hoja2!D304)-Hoja2!C304)*Hoja2!A305+C304</f>
        <v>1.14799082750683</v>
      </c>
      <c r="D305">
        <f>(B304*C304-Hoja1!$D$4*Hoja2!D304)*A305+D304</f>
        <v>17.902270254662035</v>
      </c>
    </row>
    <row r="306" spans="1:4">
      <c r="A306">
        <v>3.0499999999999999E-2</v>
      </c>
      <c r="B306">
        <f>Hoja1!$D$2*(Hoja2!C305-Hoja2!B305)*Hoja2!A306+B305</f>
        <v>1.022573569253264</v>
      </c>
      <c r="C306">
        <f>(B305*(Hoja1!$D$3-Hoja2!D305)-Hoja2!C305)*Hoja2!A306+C305</f>
        <v>1.0863512948574972</v>
      </c>
      <c r="D306">
        <f>(B305*C305-Hoja1!$D$4*Hoja2!D305)*A306+D305</f>
        <v>17.390127988625586</v>
      </c>
    </row>
    <row r="307" spans="1:4">
      <c r="A307">
        <v>3.0599999999999999E-2</v>
      </c>
      <c r="B307">
        <f>Hoja1!$D$2*(Hoja2!C306-Hoja2!B306)*Hoja2!A307+B306</f>
        <v>1.0420895532881593</v>
      </c>
      <c r="C307">
        <f>(B306*(Hoja1!$D$3-Hoja2!D306)-Hoja2!C306)*Hoja2!A307+C306</f>
        <v>1.0409015473991472</v>
      </c>
      <c r="D307">
        <f>(B306*C306-Hoja1!$D$4*Hoja2!D306)*A307+D306</f>
        <v>16.891982820277629</v>
      </c>
    </row>
    <row r="308" spans="1:4">
      <c r="A308">
        <v>3.0700000000000002E-2</v>
      </c>
      <c r="B308">
        <f>Hoja1!$D$2*(Hoja2!C307-Hoja2!B307)*Hoja2!A308+B307</f>
        <v>1.0417248354802326</v>
      </c>
      <c r="C308">
        <f>(B307*(Hoja1!$D$3-Hoja2!D307)-Hoja2!C307)*Hoja2!A308+C307</f>
        <v>1.0124015716331183</v>
      </c>
      <c r="D308">
        <f>(B307*C307-Hoja1!$D$4*Hoja2!D307)*A308+D307</f>
        <v>16.406699625391472</v>
      </c>
    </row>
    <row r="309" spans="1:4">
      <c r="A309">
        <v>3.0800000000000001E-2</v>
      </c>
      <c r="B309">
        <f>Hoja1!$D$2*(Hoja2!C308-Hoja2!B308)*Hoja2!A309+B308</f>
        <v>1.0326932702153213</v>
      </c>
      <c r="C309">
        <f>(B308*(Hoja1!$D$3-Hoja2!D308)-Hoja2!C308)*Hoja2!A309+C308</f>
        <v>1.0002557198688047</v>
      </c>
      <c r="D309">
        <f>(B308*C308-Hoja1!$D$4*Hoja2!D308)*A309+D308</f>
        <v>15.933856307837416</v>
      </c>
    </row>
    <row r="310" spans="1:4">
      <c r="A310">
        <v>3.09E-2</v>
      </c>
      <c r="B310">
        <f>Hoja1!$D$2*(Hoja2!C309-Hoja2!B309)*Hoja2!A310+B309</f>
        <v>1.0226700671582476</v>
      </c>
      <c r="C310">
        <f>(B309*(Hoja1!$D$3-Hoja2!D309)-Hoja2!C309)*Hoja2!A310+C309</f>
        <v>1.003368700078604</v>
      </c>
      <c r="D310">
        <f>(B309*C309-Hoja1!$D$4*Hoja2!D309)*A310+D309</f>
        <v>15.47341853005269</v>
      </c>
    </row>
    <row r="311" spans="1:4">
      <c r="A311">
        <v>3.1E-2</v>
      </c>
      <c r="B311">
        <f>Hoja1!$D$2*(Hoja2!C310-Hoja2!B310)*Hoja2!A311+B310</f>
        <v>1.0166866433635582</v>
      </c>
      <c r="C311">
        <f>(B310*(Hoja1!$D$3-Hoja2!D310)-Hoja2!C310)*Hoja2!A311+C310</f>
        <v>1.0206611347823673</v>
      </c>
      <c r="D311">
        <f>(B310*C310-Hoja1!$D$4*Hoja2!D310)*A311+D310</f>
        <v>15.025552124833768</v>
      </c>
    </row>
    <row r="312" spans="1:4">
      <c r="A312">
        <v>3.1099999999999999E-2</v>
      </c>
      <c r="B312">
        <f>Hoja1!$D$2*(Hoja2!C311-Hoja2!B311)*Hoja2!A312+B311</f>
        <v>1.0179227101948078</v>
      </c>
      <c r="C312">
        <f>(B311*(Hoja1!$D$3-Hoja2!D311)-Hoja2!C311)*Hoja2!A312+C311</f>
        <v>1.0513485512325766</v>
      </c>
      <c r="D312">
        <f>(B311*C311-Hoja1!$D$4*Hoja2!D311)*A312+D311</f>
        <v>14.590529691842891</v>
      </c>
    </row>
    <row r="313" spans="1:4">
      <c r="A313">
        <v>3.1199999999999999E-2</v>
      </c>
      <c r="B313">
        <f>Hoja1!$D$2*(Hoja2!C312-Hoja2!B312)*Hoja2!A313+B312</f>
        <v>1.0283515725985917</v>
      </c>
      <c r="C313">
        <f>(B312*(Hoja1!$D$3-Hoja2!D312)-Hoja2!C312)*Hoja2!A313+C312</f>
        <v>1.0950692982759722</v>
      </c>
      <c r="D313">
        <f>(B312*C312-Hoja1!$D$4*Hoja2!D312)*A313+D312</f>
        <v>14.168695142336251</v>
      </c>
    </row>
    <row r="314" spans="1:4">
      <c r="A314">
        <v>3.1300000000000001E-2</v>
      </c>
      <c r="B314">
        <f>Hoja1!$D$2*(Hoja2!C313-Hoja2!B313)*Hoja2!A314+B313</f>
        <v>1.0492342207356118</v>
      </c>
      <c r="C314">
        <f>(B313*(Hoja1!$D$3-Hoja2!D313)-Hoja2!C313)*Hoja2!A314+C313</f>
        <v>1.1519259831702207</v>
      </c>
      <c r="D314">
        <f>(B313*C313-Hoja1!$D$4*Hoja2!D313)*A314+D313</f>
        <v>13.760462422536204</v>
      </c>
    </row>
    <row r="315" spans="1:4">
      <c r="A315">
        <v>3.1399999999999997E-2</v>
      </c>
      <c r="B315">
        <f>Hoja1!$D$2*(Hoja2!C314-Hoja2!B314)*Hoja2!A315+B314</f>
        <v>1.0814794341400791</v>
      </c>
      <c r="C315">
        <f>(B314*(Hoja1!$D$3-Hoja2!D314)-Hoja2!C314)*Hoja2!A315+C314</f>
        <v>1.2224851650275821</v>
      </c>
      <c r="D315">
        <f>(B314*C314-Hoja1!$D$4*Hoja2!D314)*A315+D314</f>
        <v>13.366335203533284</v>
      </c>
    </row>
    <row r="316" spans="1:4">
      <c r="A316">
        <v>3.15E-2</v>
      </c>
      <c r="B316">
        <f>Hoja1!$D$2*(Hoja2!C315-Hoja2!B315)*Hoja2!A316+B315</f>
        <v>1.1258962393696426</v>
      </c>
      <c r="C316">
        <f>(B315*(Hoja1!$D$3-Hoja2!D315)-Hoja2!C315)*Hoja2!A316+C315</f>
        <v>1.3077634953892461</v>
      </c>
      <c r="D316">
        <f>(B315*C315-Hoja1!$D$4*Hoja2!D315)*A316+D315</f>
        <v>12.986941560404324</v>
      </c>
    </row>
    <row r="317" spans="1:4">
      <c r="A317">
        <v>3.1600000000000003E-2</v>
      </c>
      <c r="B317">
        <f>Hoja1!$D$2*(Hoja2!C316-Hoja2!B316)*Hoja2!A317+B316</f>
        <v>1.1833662922718373</v>
      </c>
      <c r="C317">
        <f>(B316*(Hoja1!$D$3-Hoja2!D316)-Hoja2!C316)*Hoja2!A317+C316</f>
        <v>1.4092160509491054</v>
      </c>
      <c r="D317">
        <f>(B316*C316-Hoja1!$D$4*Hoja2!D316)*A317+D316</f>
        <v>12.623082236741167</v>
      </c>
    </row>
    <row r="318" spans="1:4">
      <c r="A318">
        <v>3.1699999999999999E-2</v>
      </c>
      <c r="B318">
        <f>Hoja1!$D$2*(Hoja2!C317-Hoja2!B317)*Hoja2!A318+B317</f>
        <v>1.2549606657725314</v>
      </c>
      <c r="C318">
        <f>(B317*(Hoja1!$D$3-Hoja2!D317)-Hoja2!C317)*Hoja2!A318+C317</f>
        <v>1.528733955293256</v>
      </c>
      <c r="D318">
        <f>(B317*C317-Hoja1!$D$4*Hoja2!D317)*A318+D317</f>
        <v>12.275794044947597</v>
      </c>
    </row>
    <row r="319" spans="1:4">
      <c r="A319">
        <v>3.1800000000000002E-2</v>
      </c>
      <c r="B319">
        <f>Hoja1!$D$2*(Hoja2!C318-Hoja2!B318)*Hoja2!A319+B318</f>
        <v>1.3420205718401219</v>
      </c>
      <c r="C319">
        <f>(B318*(Hoja1!$D$3-Hoja2!D318)-Hoja2!C318)*Hoja2!A319+C318</f>
        <v>1.6686526418039824</v>
      </c>
      <c r="D319">
        <f>(B318*C318-Hoja1!$D$4*Hoja2!D318)*A319+D318</f>
        <v>11.946432125556164</v>
      </c>
    </row>
    <row r="320" spans="1:4">
      <c r="A320">
        <v>3.1899999999999998E-2</v>
      </c>
      <c r="B320">
        <f>Hoja1!$D$2*(Hoja2!C319-Hoja2!B319)*Hoja2!A320+B319</f>
        <v>1.4462162021585934</v>
      </c>
      <c r="C320">
        <f>(B319*(Hoja1!$D$3-Hoja2!D319)-Hoja2!C319)*Hoja2!A320+C319</f>
        <v>1.8317681688837735</v>
      </c>
      <c r="D320">
        <f>(B319*C319-Hoja1!$D$4*Hoja2!D319)*A320+D319</f>
        <v>11.636776721655469</v>
      </c>
    </row>
    <row r="321" spans="1:4">
      <c r="A321">
        <v>3.2000000000000001E-2</v>
      </c>
      <c r="B321">
        <f>Hoja1!$D$2*(Hoja2!C320-Hoja2!B320)*Hoja2!A321+B320</f>
        <v>1.5695928315106511</v>
      </c>
      <c r="C321">
        <f>(B320*(Hoja1!$D$3-Hoja2!D320)-Hoja2!C320)*Hoja2!A321+C320</f>
        <v>2.0213557603094445</v>
      </c>
      <c r="D321">
        <f>(B320*C320-Hoja1!$D$4*Hoja2!D320)*A321+D320</f>
        <v>11.349172116304512</v>
      </c>
    </row>
    <row r="322" spans="1:4">
      <c r="A322">
        <v>3.2099999999999997E-2</v>
      </c>
      <c r="B322">
        <f>Hoja1!$D$2*(Hoja2!C321-Hoja2!B321)*Hoja2!A322+B321</f>
        <v>1.7146087316550638</v>
      </c>
      <c r="C322">
        <f>(B321*(Hoja1!$D$3-Hoja2!D321)-Hoja2!C321)*Hoja2!A322+C321</f>
        <v>2.2411811563245125</v>
      </c>
      <c r="D322">
        <f>(B321*C321-Hoja1!$D$4*Hoja2!D321)*A322+D321</f>
        <v>11.086707538284331</v>
      </c>
    </row>
    <row r="323" spans="1:4">
      <c r="A323">
        <v>3.2199999999999999E-2</v>
      </c>
      <c r="B323">
        <f>Hoja1!$D$2*(Hoja2!C322-Hoja2!B322)*Hoja2!A323+B322</f>
        <v>1.8841650523986262</v>
      </c>
      <c r="C323">
        <f>(B322*(Hoja1!$D$3-Hoja2!D322)-Hoja2!C322)*Hoja2!A323+C322</f>
        <v>2.4954903720744088</v>
      </c>
      <c r="D323">
        <f>(B322*C322-Hoja1!$D$4*Hoja2!D322)*A323+D322</f>
        <v>10.8534520662629</v>
      </c>
    </row>
    <row r="324" spans="1:4">
      <c r="A324">
        <v>3.2300000000000002E-2</v>
      </c>
      <c r="B324">
        <f>Hoja1!$D$2*(Hoja2!C323-Hoja2!B323)*Hoja2!A324+B323</f>
        <v>2.0816231306539041</v>
      </c>
      <c r="C324">
        <f>(B323*(Hoja1!$D$3-Hoja2!D323)-Hoja2!C323)*Hoja2!A324+C323</f>
        <v>2.7889559122077912</v>
      </c>
      <c r="D324">
        <f>(B323*C323-Hoja1!$D$4*Hoja2!D323)*A324+D323</f>
        <v>10.654757443172022</v>
      </c>
    </row>
    <row r="325" spans="1:4">
      <c r="A325">
        <v>3.2399999999999998E-2</v>
      </c>
      <c r="B325">
        <f>Hoja1!$D$2*(Hoja2!C324-Hoja2!B324)*Hoja2!A325+B324</f>
        <v>2.3107989518773637</v>
      </c>
      <c r="C325">
        <f>(B324*(Hoja1!$D$3-Hoja2!D324)-Hoja2!C324)*Hoja2!A325+C324</f>
        <v>3.1265460197515043</v>
      </c>
      <c r="D325">
        <f>(B324*C324-Hoja1!$D$4*Hoja2!D324)*A325+D324</f>
        <v>10.497643288459361</v>
      </c>
    </row>
    <row r="326" spans="1:4">
      <c r="A326">
        <v>3.2500000000000001E-2</v>
      </c>
      <c r="B326">
        <f>Hoja1!$D$2*(Hoja2!C325-Hoja2!B325)*Hoja2!A326+B325</f>
        <v>2.5759167489364594</v>
      </c>
      <c r="C326">
        <f>(B325*(Hoja1!$D$3-Hoja2!D325)-Hoja2!C325)*Hoja2!A326+C325</f>
        <v>3.5132665440068078</v>
      </c>
      <c r="D326">
        <f>(B325*C325-Hoja1!$D$4*Hoja2!D325)*A326+D325</f>
        <v>10.39127650771117</v>
      </c>
    </row>
    <row r="327" spans="1:4">
      <c r="A327">
        <v>3.2599999999999997E-2</v>
      </c>
      <c r="B327">
        <f>Hoja1!$D$2*(Hoja2!C326-Hoja2!B326)*Hoja2!A327+B326</f>
        <v>2.881492782129393</v>
      </c>
      <c r="C327">
        <f>(B326*(Hoja1!$D$3-Hoja2!D326)-Hoja2!C326)*Hoja2!A327+C326</f>
        <v>3.9537008566439646</v>
      </c>
      <c r="D327">
        <f>(B326*C326-Hoja1!$D$4*Hoja2!D326)*A327+D326</f>
        <v>10.347547051134224</v>
      </c>
    </row>
    <row r="328" spans="1:4">
      <c r="A328">
        <v>3.27E-2</v>
      </c>
      <c r="B328">
        <f>Hoja1!$D$2*(Hoja2!C327-Hoja2!B327)*Hoja2!A328+B327</f>
        <v>3.2321048224956579</v>
      </c>
      <c r="C328">
        <f>(B327*(Hoja1!$D$3-Hoja2!D327)-Hoja2!C327)*Hoja2!A328+C327</f>
        <v>4.4512409802202235</v>
      </c>
      <c r="D328">
        <f>(B327*C327-Hoja1!$D$4*Hoja2!D327)*A328+D327</f>
        <v>10.381718990294706</v>
      </c>
    </row>
    <row r="329" spans="1:4">
      <c r="A329">
        <v>3.2800000000000003E-2</v>
      </c>
      <c r="B329">
        <f>Hoja1!$D$2*(Hoja2!C328-Hoja2!B328)*Hoja2!A329+B328</f>
        <v>3.6319814822293153</v>
      </c>
      <c r="C329">
        <f>(B328*(Hoja1!$D$3-Hoja2!D328)-Hoja2!C328)*Hoja2!A329+C328</f>
        <v>5.0068643534226771</v>
      </c>
      <c r="D329">
        <f>(B328*C328-Hoja1!$D$4*Hoja2!D328)*A329+D328</f>
        <v>10.51308818738797</v>
      </c>
    </row>
    <row r="330" spans="1:4">
      <c r="A330">
        <v>3.2899999999999999E-2</v>
      </c>
      <c r="B330">
        <f>Hoja1!$D$2*(Hoja2!C329-Hoja2!B329)*Hoja2!A330+B329</f>
        <v>4.0843179468519315</v>
      </c>
      <c r="C330">
        <f>(B329*(Hoja1!$D$3-Hoja2!D329)-Hoja2!C329)*Hoja2!A330+C329</f>
        <v>5.617273819985674</v>
      </c>
      <c r="D330">
        <f>(B329*C329-Hoja1!$D$4*Hoja2!D329)*A330+D329</f>
        <v>10.765488776478291</v>
      </c>
    </row>
    <row r="331" spans="1:4">
      <c r="A331">
        <v>3.3000000000000002E-2</v>
      </c>
      <c r="B331">
        <f>Hoja1!$D$2*(Hoja2!C330-Hoja2!B330)*Hoja2!A331+B330</f>
        <v>4.5901933849860663</v>
      </c>
      <c r="C331">
        <f>(B330*(Hoja1!$D$3-Hoja2!D330)-Hoja2!C330)*Hoja2!A331+C330</f>
        <v>6.2722067445687708</v>
      </c>
      <c r="D331">
        <f>(B330*C330-Hoja1!$D$4*Hoja2!D330)*A331+D330</f>
        <v>11.167337811941024</v>
      </c>
    </row>
    <row r="332" spans="1:4">
      <c r="A332">
        <v>3.3099999999999997E-2</v>
      </c>
      <c r="B332">
        <f>Hoja1!$D$2*(Hoja2!C331-Hoja2!B331)*Hoja2!A332+B331</f>
        <v>5.1469398070079411</v>
      </c>
      <c r="C332">
        <f>(B331*(Hoja1!$D$3-Hoja2!D331)-Hoja2!C331)*Hoja2!A332+C331</f>
        <v>6.9507845700148527</v>
      </c>
      <c r="D332">
        <f>(B331*C331-Hoja1!$D$4*Hoja2!D331)*A332+D331</f>
        <v>11.750669177526685</v>
      </c>
    </row>
    <row r="333" spans="1:4">
      <c r="A333">
        <v>3.32E-2</v>
      </c>
      <c r="B333">
        <f>Hoja1!$D$2*(Hoja2!C332-Hoja2!B332)*Hoja2!A333+B332</f>
        <v>5.7458162683262355</v>
      </c>
      <c r="C333">
        <f>(B332*(Hoja1!$D$3-Hoja2!D332)-Hoja2!C332)*Hoja2!A333+C332</f>
        <v>7.6170157826657023</v>
      </c>
      <c r="D333">
        <f>(B332*C332-Hoja1!$D$4*Hoja2!D332)*A333+D332</f>
        <v>12.548285917971887</v>
      </c>
    </row>
    <row r="334" spans="1:4">
      <c r="A334">
        <v>3.3300000000000003E-2</v>
      </c>
      <c r="B334">
        <f>Hoja1!$D$2*(Hoja2!C333-Hoja2!B333)*Hoja2!A334+B333</f>
        <v>6.3689257066012779</v>
      </c>
      <c r="C334">
        <f>(B333*(Hoja1!$D$3-Hoja2!D333)-Hoja2!C333)*Hoja2!A334+C333</f>
        <v>8.2151409058782576</v>
      </c>
      <c r="D334">
        <f>(B333*C333-Hoja1!$D$4*Hoja2!D333)*A334+D333</f>
        <v>13.587834904468028</v>
      </c>
    </row>
    <row r="335" spans="1:4">
      <c r="A335">
        <v>3.3399999999999999E-2</v>
      </c>
      <c r="B335">
        <f>Hoja1!$D$2*(Hoja2!C334-Hoja2!B334)*Hoja2!A335+B334</f>
        <v>6.9855615831597895</v>
      </c>
      <c r="C335">
        <f>(B334*(Hoja1!$D$3-Hoja2!D334)-Hoja2!C334)*Hoja2!A335+C334</f>
        <v>8.6665981877581029</v>
      </c>
      <c r="D335">
        <f>(B334*C334-Hoja1!$D$4*Hoja2!D334)*A335+D334</f>
        <v>14.881543396758708</v>
      </c>
    </row>
    <row r="336" spans="1:4">
      <c r="A336">
        <v>3.3500000000000002E-2</v>
      </c>
      <c r="B336">
        <f>Hoja1!$D$2*(Hoja2!C335-Hoja2!B335)*Hoja2!A336+B335</f>
        <v>7.548708845700224</v>
      </c>
      <c r="C336">
        <f>(B335*(Hoja1!$D$3-Hoja2!D335)-Hoja2!C335)*Hoja2!A336+C335</f>
        <v>8.8720205520851909</v>
      </c>
      <c r="D336">
        <f>(B335*C335-Hoja1!$D$4*Hoja2!D335)*A336+D335</f>
        <v>16.411137047429648</v>
      </c>
    </row>
    <row r="337" spans="1:4">
      <c r="A337">
        <v>3.3599999999999998E-2</v>
      </c>
      <c r="B337">
        <f>Hoja1!$D$2*(Hoja2!C336-Hoja2!B336)*Hoja2!A337+B336</f>
        <v>7.9933415790455733</v>
      </c>
      <c r="C337">
        <f>(B336*(Hoja1!$D$3-Hoja2!D336)-Hoja2!C336)*Hoja2!A337+C336</f>
        <v>8.723277868828621</v>
      </c>
      <c r="D337">
        <f>(B336*C336-Hoja1!$D$4*Hoja2!D336)*A337+D336</f>
        <v>18.109992123333537</v>
      </c>
    </row>
    <row r="338" spans="1:4">
      <c r="A338">
        <v>3.3700000000000001E-2</v>
      </c>
      <c r="B338">
        <f>Hoja1!$D$2*(Hoja2!C337-Hoja2!B337)*Hoja2!A338+B337</f>
        <v>8.2393301087024611</v>
      </c>
      <c r="C338">
        <f>(B337*(Hoja1!$D$3-Hoja2!D337)-Hoja2!C337)*Hoja2!A338+C337</f>
        <v>8.1302985979835807</v>
      </c>
      <c r="D338">
        <f>(B337*C337-Hoja1!$D$4*Hoja2!D337)*A338+D337</f>
        <v>19.849523696481032</v>
      </c>
    </row>
    <row r="339" spans="1:4">
      <c r="A339">
        <v>3.3799999999999997E-2</v>
      </c>
      <c r="B339">
        <f>Hoja1!$D$2*(Hoja2!C338-Hoja2!B338)*Hoja2!A339+B338</f>
        <v>8.2024774580794801</v>
      </c>
      <c r="C339">
        <f>(B338*(Hoja1!$D$3-Hoja2!D338)-Hoja2!C338)*Hoja2!A339+C338</f>
        <v>7.0619324814614828</v>
      </c>
      <c r="D339">
        <f>(B338*C338-Hoja1!$D$4*Hoja2!D338)*A339+D338</f>
        <v>21.442811429791409</v>
      </c>
    </row>
    <row r="340" spans="1:4">
      <c r="A340">
        <v>3.39E-2</v>
      </c>
      <c r="B340">
        <f>Hoja1!$D$2*(Hoja2!C339-Hoja2!B339)*Hoja2!A340+B339</f>
        <v>7.8158327110059789</v>
      </c>
      <c r="C340">
        <f>(B339*(Hoja1!$D$3-Hoja2!D339)-Hoja2!C339)*Hoja2!A340+C339</f>
        <v>5.58714711588597</v>
      </c>
      <c r="D340">
        <f>(B339*C339-Hoja1!$D$4*Hoja2!D339)*A340+D339</f>
        <v>22.679569215771195</v>
      </c>
    </row>
    <row r="341" spans="1:4">
      <c r="A341">
        <v>3.4000000000000002E-2</v>
      </c>
      <c r="B341">
        <f>Hoja1!$D$2*(Hoja2!C340-Hoja2!B340)*Hoja2!A341+B340</f>
        <v>7.0580796086651763</v>
      </c>
      <c r="C341">
        <f>(B340*(Hoja1!$D$3-Hoja2!D340)-Hoja2!C340)*Hoja2!A341+C340</f>
        <v>3.8879049766702458</v>
      </c>
      <c r="D341">
        <f>(B340*C340-Hoja1!$D$4*Hoja2!D340)*A341+D340</f>
        <v>23.393182906879481</v>
      </c>
    </row>
    <row r="342" spans="1:4">
      <c r="A342">
        <v>3.4099999999999998E-2</v>
      </c>
      <c r="B342">
        <f>Hoja1!$D$2*(Hoja2!C341-Hoja2!B341)*Hoja2!A342+B341</f>
        <v>5.9770500591549052</v>
      </c>
      <c r="C342">
        <f>(B341*(Hoja1!$D$3-Hoja2!D341)-Hoja2!C341)*Hoja2!A342+C341</f>
        <v>2.2166128646514034</v>
      </c>
      <c r="D342">
        <f>(B341*C341-Hoja1!$D$4*Hoja2!D341)*A342+D341</f>
        <v>23.531218340471497</v>
      </c>
    </row>
    <row r="343" spans="1:4">
      <c r="A343">
        <v>3.4200000000000001E-2</v>
      </c>
      <c r="B343">
        <f>Hoja1!$D$2*(Hoja2!C342-Hoja2!B342)*Hoja2!A343+B342</f>
        <v>4.6909805386347072</v>
      </c>
      <c r="C343">
        <f>(B342*(Hoja1!$D$3-Hoja2!D342)-Hoja2!C342)*Hoja2!A343+C342</f>
        <v>0.80572497596553361</v>
      </c>
      <c r="D343">
        <f>(B342*C342-Hoja1!$D$4*Hoja2!D342)*A343+D342</f>
        <v>23.179559840266929</v>
      </c>
    </row>
    <row r="344" spans="1:4">
      <c r="A344">
        <v>3.4299999999999997E-2</v>
      </c>
      <c r="B344">
        <f>Hoja1!$D$2*(Hoja2!C343-Hoja2!B343)*Hoja2!A344+B343</f>
        <v>3.3583378806391808</v>
      </c>
      <c r="C344">
        <f>(B343*(Hoja1!$D$3-Hoja2!D343)-Hoja2!C343)*Hoja2!A344+C343</f>
        <v>-0.21620647742719634</v>
      </c>
      <c r="D344">
        <f>(B343*C343-Hoja1!$D$4*Hoja2!D343)*A344+D343</f>
        <v>22.514142595979671</v>
      </c>
    </row>
    <row r="345" spans="1:4">
      <c r="A345">
        <v>3.44E-2</v>
      </c>
      <c r="B345">
        <f>Hoja1!$D$2*(Hoja2!C344-Hoja2!B344)*Hoja2!A345+B344</f>
        <v>2.128694621464347</v>
      </c>
      <c r="C345">
        <f>(B344*(Hoja1!$D$3-Hoja2!D344)-Hoja2!C344)*Hoja2!A345+C344</f>
        <v>-0.84580035080446692</v>
      </c>
      <c r="D345">
        <f>(B344*C344-Hoja1!$D$4*Hoja2!D344)*A345+D344</f>
        <v>21.714678443208463</v>
      </c>
    </row>
    <row r="346" spans="1:4">
      <c r="A346">
        <v>3.4500000000000003E-2</v>
      </c>
      <c r="B346">
        <f>Hoja1!$D$2*(Hoja2!C345-Hoja2!B345)*Hoja2!A346+B345</f>
        <v>1.102493856031606</v>
      </c>
      <c r="C346">
        <f>(B345*(Hoja1!$D$3-Hoja2!D345)-Hoja2!C345)*Hoja2!A346+C345</f>
        <v>-1.1628660559194284</v>
      </c>
      <c r="D346">
        <f>(B345*C345-Hoja1!$D$4*Hoja2!D345)*A346+D345</f>
        <v>20.90340648923091</v>
      </c>
    </row>
    <row r="347" spans="1:4">
      <c r="A347">
        <v>3.4599999999999999E-2</v>
      </c>
      <c r="B347">
        <f>Hoja1!$D$2*(Hoja2!C346-Hoja2!B346)*Hoja2!A347+B346</f>
        <v>0.31867932649654818</v>
      </c>
      <c r="C347">
        <f>(B346*(Hoja1!$D$3-Hoja2!D346)-Hoja2!C346)*Hoja2!A347+C346</f>
        <v>-1.2715313562348121</v>
      </c>
      <c r="D347">
        <f>(B346*C346-Hoja1!$D$4*Hoja2!D346)*A347+D346</f>
        <v>20.135789601904975</v>
      </c>
    </row>
    <row r="348" spans="1:4">
      <c r="A348">
        <v>3.4700000000000002E-2</v>
      </c>
      <c r="B348">
        <f>Hoja1!$D$2*(Hoja2!C347-Hoja2!B347)*Hoja2!A348+B347</f>
        <v>-0.23312378041123383</v>
      </c>
      <c r="C348">
        <f>(B347*(Hoja1!$D$3-Hoja2!D347)-Hoja2!C347)*Hoja2!A348+C347</f>
        <v>-1.2620853209209015</v>
      </c>
      <c r="D348">
        <f>(B347*C347-Hoja1!$D$4*Hoja2!D347)*A348+D347</f>
        <v>19.423016889477893</v>
      </c>
    </row>
    <row r="349" spans="1:4">
      <c r="A349">
        <v>3.4799999999999998E-2</v>
      </c>
      <c r="B349">
        <f>Hoja1!$D$2*(Hoja2!C348-Hoja2!B348)*Hoja2!A349+B348</f>
        <v>-0.59120239650859818</v>
      </c>
      <c r="C349">
        <f>(B348*(Hoja1!$D$3-Hoja2!D348)-Hoja2!C348)*Hoja2!A349+C348</f>
        <v>-1.1985075243196719</v>
      </c>
      <c r="D349">
        <f>(B348*C348-Hoja1!$D$4*Hoja2!D348)*A349+D348</f>
        <v>18.757334830846329</v>
      </c>
    </row>
    <row r="350" spans="1:4">
      <c r="A350">
        <v>3.49E-2</v>
      </c>
      <c r="B350">
        <f>Hoja1!$D$2*(Hoja2!C349-Hoja2!B349)*Hoja2!A350+B349</f>
        <v>-0.80315188611466293</v>
      </c>
      <c r="C350">
        <f>(B349*(Hoja1!$D$3-Hoja2!D349)-Hoja2!C349)*Hoja2!A350+C349</f>
        <v>-1.1204205860560084</v>
      </c>
      <c r="D350">
        <f>(B349*C349-Hoja1!$D$4*Hoja2!D349)*A350+D349</f>
        <v>18.127432607419131</v>
      </c>
    </row>
    <row r="351" spans="1:4">
      <c r="A351">
        <v>3.5000000000000003E-2</v>
      </c>
      <c r="B351">
        <f>Hoja1!$D$2*(Hoja2!C350-Hoja2!B350)*Hoja2!A351+B350</f>
        <v>-0.91419593109413388</v>
      </c>
      <c r="C351">
        <f>(B350*(Hoja1!$D$3-Hoja2!D350)-Hoja2!C350)*Hoja2!A351+C350</f>
        <v>-1.0495133786649935</v>
      </c>
      <c r="D351">
        <f>(B350*C350-Hoja1!$D$4*Hoja2!D350)*A351+D350</f>
        <v>17.524467842902101</v>
      </c>
    </row>
    <row r="352" spans="1:4">
      <c r="A352">
        <v>3.5099999999999999E-2</v>
      </c>
      <c r="B352">
        <f>Hoja1!$D$2*(Hoja2!C351-Hoja2!B351)*Hoja2!A352+B351</f>
        <v>-0.96169235519150564</v>
      </c>
      <c r="C352">
        <f>(B351*(Hoja1!$D$3-Hoja2!D351)-Hoja2!C351)*Hoja2!A352+C351</f>
        <v>-0.99584618955807647</v>
      </c>
      <c r="D352">
        <f>(B351*C351-Hoja1!$D$4*Hoja2!D351)*A352+D351</f>
        <v>16.943036097816432</v>
      </c>
    </row>
    <row r="353" spans="1:4">
      <c r="A353">
        <v>3.5200000000000002E-2</v>
      </c>
      <c r="B353">
        <f>Hoja1!$D$2*(Hoja2!C352-Hoja2!B352)*Hoja2!A353+B352</f>
        <v>-0.97371450488853861</v>
      </c>
      <c r="C353">
        <f>(B352*(Hoja1!$D$3-Hoja2!D352)-Hoja2!C352)*Hoja2!A353+C352</f>
        <v>-0.96272072125929609</v>
      </c>
      <c r="D353">
        <f>(B352*C352-Hoja1!$D$4*Hoja2!D352)*A353+D352</f>
        <v>16.380352185067341</v>
      </c>
    </row>
    <row r="354" spans="1:4">
      <c r="A354">
        <v>3.5299999999999998E-2</v>
      </c>
      <c r="B354">
        <f>Hoja1!$D$2*(Hoja2!C353-Hoja2!B353)*Hoja2!A354+B353</f>
        <v>-0.96983369926741603</v>
      </c>
      <c r="C354">
        <f>(B353*(Hoja1!$D$3-Hoja2!D353)-Hoja2!C353)*Hoja2!A354+C353</f>
        <v>-0.95003529010472432</v>
      </c>
      <c r="D354">
        <f>(B353*C353-Hoja1!$D$4*Hoja2!D353)*A354+D353</f>
        <v>15.835216507039242</v>
      </c>
    </row>
    <row r="355" spans="1:4">
      <c r="A355">
        <v>3.5400000000000001E-2</v>
      </c>
      <c r="B355">
        <f>Hoja1!$D$2*(Hoja2!C354-Hoja2!B354)*Hoja2!A355+B354</f>
        <v>-0.96282506242382315</v>
      </c>
      <c r="C355">
        <f>(B354*(Hoja1!$D$3-Hoja2!D354)-Hoja2!C354)*Hoja2!A355+C354</f>
        <v>-0.95639351928237804</v>
      </c>
      <c r="D355">
        <f>(B354*C354-Hoja1!$D$4*Hoja2!D354)*A355+D354</f>
        <v>15.307266561580278</v>
      </c>
    </row>
    <row r="356" spans="1:4">
      <c r="A356">
        <v>3.5499999999999997E-2</v>
      </c>
      <c r="B356">
        <f>Hoja1!$D$2*(Hoja2!C355-Hoja2!B355)*Hoja2!A356+B355</f>
        <v>-0.96054186460861013</v>
      </c>
      <c r="C356">
        <f>(B355*(Hoja1!$D$3-Hoja2!D355)-Hoja2!C355)*Hoja2!A356+C355</f>
        <v>-0.98029966868507801</v>
      </c>
      <c r="D356">
        <f>(B355*C355-Hoja1!$D$4*Hoja2!D355)*A356+D355</f>
        <v>14.796548406215798</v>
      </c>
    </row>
    <row r="357" spans="1:4">
      <c r="A357">
        <v>3.56E-2</v>
      </c>
      <c r="B357">
        <f>Hoja1!$D$2*(Hoja2!C356-Hoja2!B356)*Hoja2!A357+B356</f>
        <v>-0.96757564285983266</v>
      </c>
      <c r="C357">
        <f>(B356*(Hoja1!$D$3-Hoja2!D356)-Hoja2!C356)*Hoja2!A357+C356</f>
        <v>-1.0207486675677604</v>
      </c>
      <c r="D357">
        <f>(B356*C356-Hoja1!$D$4*Hoja2!D356)*A357+D356</f>
        <v>14.303312914784685</v>
      </c>
    </row>
    <row r="358" spans="1:4">
      <c r="A358">
        <v>3.5700000000000003E-2</v>
      </c>
      <c r="B358">
        <f>Hoja1!$D$2*(Hoja2!C357-Hoja2!B357)*Hoja2!A358+B357</f>
        <v>-0.98655841268056288</v>
      </c>
      <c r="C358">
        <f>(B357*(Hoja1!$D$3-Hoja2!D357)-Hoja2!C357)*Hoja2!A358+C357</f>
        <v>-1.0774581201560551</v>
      </c>
      <c r="D358">
        <f>(B357*C357-Hoja1!$D$4*Hoja2!D357)*A358+D357</f>
        <v>13.827943803998332</v>
      </c>
    </row>
    <row r="359" spans="1:4">
      <c r="A359">
        <v>3.5799999999999998E-2</v>
      </c>
      <c r="B359">
        <f>Hoja1!$D$2*(Hoja2!C358-Hoja2!B358)*Hoja2!A359+B358</f>
        <v>-1.0191005079567892</v>
      </c>
      <c r="C359">
        <f>(B358*(Hoja1!$D$3-Hoja2!D358)-Hoja2!C358)*Hoja2!A359+C358</f>
        <v>-1.1509183098331304</v>
      </c>
      <c r="D359">
        <f>(B358*C358-Hoja1!$D$4*Hoja2!D358)*A359+D358</f>
        <v>13.370957934159676</v>
      </c>
    </row>
    <row r="360" spans="1:4">
      <c r="A360">
        <v>3.5900000000000001E-2</v>
      </c>
      <c r="B360">
        <f>Hoja1!$D$2*(Hoja2!C359-Hoja2!B359)*Hoja2!A360+B359</f>
        <v>-1.0664230988303958</v>
      </c>
      <c r="C360">
        <f>(B359*(Hoja1!$D$3-Hoja2!D359)-Hoja2!C359)*Hoja2!A360+C359</f>
        <v>-1.2423714167058511</v>
      </c>
      <c r="D360">
        <f>(B359*C359-Hoja1!$D$4*Hoja2!D359)*A360+D359</f>
        <v>12.933047705809965</v>
      </c>
    </row>
    <row r="361" spans="1:4">
      <c r="A361">
        <v>3.5999999999999997E-2</v>
      </c>
      <c r="B361">
        <f>Hoja1!$D$2*(Hoja2!C360-Hoja2!B360)*Hoja2!A361+B360</f>
        <v>-1.1297644932655597</v>
      </c>
      <c r="C361">
        <f>(B360*(Hoja1!$D$3-Hoja2!D360)-Hoja2!C360)*Hoja2!A361+C360</f>
        <v>-1.3537813529655993</v>
      </c>
      <c r="D361">
        <f>(B360*C360-Hoja1!$D$4*Hoja2!D360)*A361+D360</f>
        <v>12.51515415714047</v>
      </c>
    </row>
    <row r="362" spans="1:4">
      <c r="A362">
        <v>3.61E-2</v>
      </c>
      <c r="B362">
        <f>Hoja1!$D$2*(Hoja2!C361-Hoja2!B361)*Hoja2!A362+B361</f>
        <v>-1.2106345796172739</v>
      </c>
      <c r="C362">
        <f>(B361*(Hoja1!$D$3-Hoja2!D361)-Hoja2!C361)*Hoja2!A362+C361</f>
        <v>-1.4878220333598089</v>
      </c>
      <c r="D362">
        <f>(B361*C361-Hoja1!$D$4*Hoja2!D361)*A362+D361</f>
        <v>12.118570385230241</v>
      </c>
    </row>
    <row r="363" spans="1:4">
      <c r="A363">
        <v>3.6200000000000003E-2</v>
      </c>
      <c r="B363">
        <f>Hoja1!$D$2*(Hoja2!C362-Hoja2!B362)*Hoja2!A363+B362</f>
        <v>-1.3109764378720716</v>
      </c>
      <c r="C363">
        <f>(B362*(Hoja1!$D$3-Hoja2!D362)-Hoja2!C362)*Hoja2!A363+C362</f>
        <v>-1.6478913908759971</v>
      </c>
      <c r="D363">
        <f>(B362*C362-Hoja1!$D$4*Hoja2!D362)*A363+D362</f>
        <v>11.745081895913753</v>
      </c>
    </row>
    <row r="364" spans="1:4">
      <c r="A364">
        <v>3.6299999999999999E-2</v>
      </c>
      <c r="B364">
        <f>Hoja1!$D$2*(Hoja2!C363-Hoja2!B363)*Hoja2!A364+B363</f>
        <v>-1.4332765658124966</v>
      </c>
      <c r="C364">
        <f>(B363*(Hoja1!$D$3-Hoja2!D363)-Hoja2!C363)*Hoja2!A364+C363</f>
        <v>-1.8381463129589799</v>
      </c>
      <c r="D364">
        <f>(B363*C363-Hoja1!$D$4*Hoja2!D363)*A364+D363</f>
        <v>11.39715601140975</v>
      </c>
    </row>
    <row r="365" spans="1:4">
      <c r="A365">
        <v>3.6400000000000002E-2</v>
      </c>
      <c r="B365">
        <f>Hoja1!$D$2*(Hoja2!C364-Hoja2!B364)*Hoja2!A365+B364</f>
        <v>-1.5806491537738165</v>
      </c>
      <c r="C365">
        <f>(B364*(Hoja1!$D$3-Hoja2!D364)-Hoja2!C364)*Hoja2!A365+C364</f>
        <v>-2.0635452568305666</v>
      </c>
      <c r="D365">
        <f>(B364*C364-Hoja1!$D$4*Hoja2!D364)*A365+D364</f>
        <v>11.07819795466475</v>
      </c>
    </row>
    <row r="366" spans="1:4">
      <c r="A366">
        <v>3.6499999999999998E-2</v>
      </c>
      <c r="B366">
        <f>Hoja1!$D$2*(Hoja2!C365-Hoja2!B365)*Hoja2!A366+B365</f>
        <v>-1.7569062313895303</v>
      </c>
      <c r="C366">
        <f>(B365*(Hoja1!$D$3-Hoja2!D365)-Hoja2!C365)*Hoja2!A366+C365</f>
        <v>-2.3298764907560461</v>
      </c>
      <c r="D366">
        <f>(B365*C365-Hoja1!$D$4*Hoja2!D365)*A366+D365</f>
        <v>10.792897278154873</v>
      </c>
    </row>
    <row r="367" spans="1:4">
      <c r="A367">
        <v>3.6600000000000001E-2</v>
      </c>
      <c r="B367">
        <f>Hoja1!$D$2*(Hoja2!C366-Hoja2!B366)*Hoja2!A367+B366</f>
        <v>-1.9666133463176751</v>
      </c>
      <c r="C367">
        <f>(B366*(Hoja1!$D$3-Hoja2!D366)-Hoja2!C366)*Hoja2!A367+C366</f>
        <v>-2.6437368978967517</v>
      </c>
      <c r="D367">
        <f>(B366*C366-Hoja1!$D$4*Hoja2!D366)*A367+D366</f>
        <v>10.547694745388572</v>
      </c>
    </row>
    <row r="368" spans="1:4">
      <c r="A368">
        <v>3.6700000000000003E-2</v>
      </c>
      <c r="B368">
        <f>Hoja1!$D$2*(Hoja2!C367-Hoja2!B367)*Hoja2!A368+B367</f>
        <v>-2.2151176897471965</v>
      </c>
      <c r="C368">
        <f>(B367*(Hoja1!$D$3-Hoja2!D367)-Hoja2!C367)*Hoja2!A368+C367</f>
        <v>-3.012405013100147</v>
      </c>
      <c r="D368">
        <f>(B367*C367-Hoja1!$D$4*Hoja2!D367)*A368+D367</f>
        <v>10.351405291652126</v>
      </c>
    </row>
    <row r="369" spans="1:4">
      <c r="A369">
        <v>3.6799999999999999E-2</v>
      </c>
      <c r="B369">
        <f>Hoja1!$D$2*(Hoja2!C368-Hoja2!B368)*Hoja2!A369+B368</f>
        <v>-2.508519424741082</v>
      </c>
      <c r="C369">
        <f>(B368*(Hoja1!$D$3-Hoja2!D368)-Hoja2!C368)*Hoja2!A369+C368</f>
        <v>-3.4435175554335538</v>
      </c>
      <c r="D369">
        <f>(B368*C368-Hoja1!$D$4*Hoja2!D368)*A369+D368</f>
        <v>10.216033781021135</v>
      </c>
    </row>
    <row r="370" spans="1:4">
      <c r="A370">
        <v>3.6900000000000002E-2</v>
      </c>
      <c r="B370">
        <f>Hoja1!$D$2*(Hoja2!C369-Hoja2!B369)*Hoja2!A370+B369</f>
        <v>-2.8535337349666041</v>
      </c>
      <c r="C370">
        <f>(B369*(Hoja1!$D$3-Hoja2!D369)-Hoja2!C369)*Hoja2!A370+C369</f>
        <v>-3.9444052949068906</v>
      </c>
      <c r="D370">
        <f>(B369*C369-Hoja1!$D$4*Hoja2!D369)*A370+D369</f>
        <v>10.157809156491686</v>
      </c>
    </row>
    <row r="371" spans="1:4">
      <c r="A371">
        <v>3.6999999999999998E-2</v>
      </c>
      <c r="B371">
        <f>Hoja1!$D$2*(Hoja2!C370-Hoja2!B370)*Hoja2!A371+B370</f>
        <v>-3.2571562121445101</v>
      </c>
      <c r="C371">
        <f>(B370*(Hoja1!$D$3-Hoja2!D370)-Hoja2!C370)*Hoja2!A371+C370</f>
        <v>-4.520865927537467</v>
      </c>
      <c r="D371">
        <f>(B370*C370-Hoja1!$D$4*Hoja2!D370)*A371+D370</f>
        <v>10.198423479917208</v>
      </c>
    </row>
    <row r="372" spans="1:4">
      <c r="A372">
        <v>3.7100000000000001E-2</v>
      </c>
      <c r="B372">
        <f>Hoja1!$D$2*(Hoja2!C371-Hoja2!B371)*Hoja2!A372+B371</f>
        <v>-3.725992516555297</v>
      </c>
      <c r="C372">
        <f>(B371*(Hoja1!$D$3-Hoja2!D371)-Hoja2!C371)*Hoja2!A372+C371</f>
        <v>-5.1750476782935682</v>
      </c>
      <c r="D372">
        <f>(B371*C371-Hoja1!$D$4*Hoja2!D371)*A372+D371</f>
        <v>10.366365647451886</v>
      </c>
    </row>
    <row r="373" spans="1:4">
      <c r="A373">
        <v>3.7199999999999997E-2</v>
      </c>
      <c r="B373">
        <f>Hoja1!$D$2*(Hoja2!C372-Hoja2!B372)*Hoja2!A373+B372</f>
        <v>-4.265041036721934</v>
      </c>
      <c r="C373">
        <f>(B372*(Hoja1!$D$3-Hoja2!D372)-Hoja2!C372)*Hoja2!A373+C372</f>
        <v>-5.9020035413929399</v>
      </c>
      <c r="D373">
        <f>(B372*C372-Hoja1!$D$4*Hoja2!D372)*A373+D372</f>
        <v>10.698034273270235</v>
      </c>
    </row>
    <row r="374" spans="1:4">
      <c r="A374">
        <v>3.73E-2</v>
      </c>
      <c r="B374">
        <f>Hoja1!$D$2*(Hoja2!C373-Hoja2!B373)*Hoja2!A374+B373</f>
        <v>-4.8756280509642194</v>
      </c>
      <c r="C374">
        <f>(B373*(Hoja1!$D$3-Hoja2!D373)-Hoja2!C373)*Hoja2!A374+C373</f>
        <v>-6.6844135221810905</v>
      </c>
      <c r="D374">
        <f>(B373*C373-Hoja1!$D$4*Hoja2!D373)*A374+D373</f>
        <v>11.237923911276136</v>
      </c>
    </row>
    <row r="375" spans="1:4">
      <c r="A375">
        <v>3.7400000000000003E-2</v>
      </c>
      <c r="B375">
        <f>Hoja1!$D$2*(Hoja2!C374-Hoja2!B374)*Hoja2!A375+B374</f>
        <v>-5.5521138171993289</v>
      </c>
      <c r="C375">
        <f>(B374*(Hoja1!$D$3-Hoja2!D374)-Hoja2!C374)*Hoja2!A375+C374</f>
        <v>-7.4851223253444807</v>
      </c>
      <c r="D375">
        <f>(B374*C374-Hoja1!$D$4*Hoja2!D374)*A375+D374</f>
        <v>12.036518263324259</v>
      </c>
    </row>
    <row r="376" spans="1:4">
      <c r="A376">
        <v>3.7499999999999999E-2</v>
      </c>
      <c r="B376">
        <f>Hoja1!$D$2*(Hoja2!C375-Hoja2!B375)*Hoja2!A376+B375</f>
        <v>-6.2769920077537611</v>
      </c>
      <c r="C376">
        <f>(B375*(Hoja1!$D$3-Hoja2!D375)-Hoja2!C375)*Hoja2!A376+C375</f>
        <v>-8.2378483205795838</v>
      </c>
      <c r="D376">
        <f>(B375*C375-Hoja1!$D$4*Hoja2!D375)*A376+D375</f>
        <v>13.143583244173559</v>
      </c>
    </row>
    <row r="377" spans="1:4">
      <c r="A377">
        <v>3.7600000000000001E-2</v>
      </c>
      <c r="B377">
        <f>Hoja1!$D$2*(Hoja2!C376-Hoja2!B376)*Hoja2!A377+B376</f>
        <v>-7.0142739813762702</v>
      </c>
      <c r="C377">
        <f>(B376*(Hoja1!$D$3-Hoja2!D376)-Hoja2!C376)*Hoja2!A377+C376</f>
        <v>-8.8382770367496644</v>
      </c>
      <c r="D377">
        <f>(B376*C376-Hoja1!$D$4*Hoja2!D376)*A377+D376</f>
        <v>14.593639457600787</v>
      </c>
    </row>
    <row r="378" spans="1:4">
      <c r="A378">
        <v>3.7699999999999997E-2</v>
      </c>
      <c r="B378">
        <f>Hoja1!$D$2*(Hoja2!C377-Hoja2!B377)*Hoja2!A378+B377</f>
        <v>-7.7019231332520395</v>
      </c>
      <c r="C378">
        <f>(B377*(Hoja1!$D$3-Hoja2!D377)-Hoja2!C377)*Hoja2!A378+C377</f>
        <v>-9.1414074722312222</v>
      </c>
      <c r="D378">
        <f>(B377*C377-Hoja1!$D$4*Hoja2!D377)*A378+D377</f>
        <v>16.380636694096122</v>
      </c>
    </row>
    <row r="379" spans="1:4">
      <c r="A379">
        <v>3.78E-2</v>
      </c>
      <c r="B379">
        <f>Hoja1!$D$2*(Hoja2!C378-Hoja2!B378)*Hoja2!A379+B378</f>
        <v>-8.246048213386171</v>
      </c>
      <c r="C379">
        <f>(B378*(Hoja1!$D$3-Hoja2!D378)-Hoja2!C378)*Hoja2!A379+C378</f>
        <v>-8.9761791778640401</v>
      </c>
      <c r="D379">
        <f>(B378*C378-Hoja1!$D$4*Hoja2!D378)*A379+D378</f>
        <v>18.422811215395821</v>
      </c>
    </row>
    <row r="380" spans="1:4">
      <c r="A380">
        <v>3.7900000000000003E-2</v>
      </c>
      <c r="B380">
        <f>Hoja1!$D$2*(Hoja2!C379-Hoja2!B379)*Hoja2!A380+B379</f>
        <v>-8.5227678489232837</v>
      </c>
      <c r="C380">
        <f>(B379*(Hoja1!$D$3-Hoja2!D379)-Hoja2!C379)*Hoja2!A380+C379</f>
        <v>-8.1913175885444431</v>
      </c>
      <c r="D380">
        <f>(B379*C379-Hoja1!$D$4*Hoja2!D379)*A380+D379</f>
        <v>20.52986910806613</v>
      </c>
    </row>
    <row r="381" spans="1:4">
      <c r="A381">
        <v>3.7999999999999999E-2</v>
      </c>
      <c r="B381">
        <f>Hoja1!$D$2*(Hoja2!C380-Hoja2!B380)*Hoja2!A381+B380</f>
        <v>-8.3968167499793243</v>
      </c>
      <c r="C381">
        <f>(B380*(Hoja1!$D$3-Hoja2!D380)-Hoja2!C380)*Hoja2!A381+C380</f>
        <v>-6.7368458322646809</v>
      </c>
      <c r="D381">
        <f>(B380*C380-Hoja1!$D$4*Hoja2!D380)*A381+D380</f>
        <v>22.402616612950339</v>
      </c>
    </row>
    <row r="382" spans="1:4">
      <c r="A382">
        <v>3.8100000000000002E-2</v>
      </c>
      <c r="B382">
        <f>Hoja1!$D$2*(Hoja2!C381-Hoja2!B381)*Hoja2!A382+B381</f>
        <v>-7.7643678303300447</v>
      </c>
      <c r="C382">
        <f>(B381*(Hoja1!$D$3-Hoja2!D381)-Hoja2!C381)*Hoja2!A382+C381</f>
        <v>-4.7517738244536201</v>
      </c>
      <c r="D382">
        <f>(B381*C381-Hoja1!$D$4*Hoja2!D381)*A382+D381</f>
        <v>23.704320003192333</v>
      </c>
    </row>
    <row r="383" spans="1:4">
      <c r="A383">
        <v>3.8199999999999998E-2</v>
      </c>
      <c r="B383">
        <f>Hoja1!$D$2*(Hoja2!C382-Hoja2!B382)*Hoja2!A383+B382</f>
        <v>-6.6135569200852506</v>
      </c>
      <c r="C383">
        <f>(B382*(Hoja1!$D$3-Hoja2!D382)-Hoja2!C382)*Hoja2!A383+C382</f>
        <v>-2.5817624538811459</v>
      </c>
      <c r="D383">
        <f>(B382*C382-Hoja1!$D$4*Hoja2!D382)*A383+D382</f>
        <v>24.208185636178801</v>
      </c>
    </row>
    <row r="384" spans="1:4">
      <c r="A384">
        <v>3.8300000000000001E-2</v>
      </c>
      <c r="B384">
        <f>Hoja1!$D$2*(Hoja2!C383-Hoja2!B383)*Hoja2!A384+B383</f>
        <v>-5.0693796395290782</v>
      </c>
      <c r="C384">
        <f>(B383*(Hoja1!$D$3-Hoja2!D383)-Hoja2!C383)*Hoja2!A384+C383</f>
        <v>-0.65705308027331744</v>
      </c>
      <c r="D384">
        <f>(B383*C383-Hoja1!$D$4*Hoja2!D383)*A384+D383</f>
        <v>23.93497056802553</v>
      </c>
    </row>
    <row r="385" spans="1:4">
      <c r="A385">
        <v>3.8399999999999997E-2</v>
      </c>
      <c r="B385">
        <f>Hoja1!$D$2*(Hoja2!C384-Hoja2!B384)*Hoja2!A385+B384</f>
        <v>-3.375046240774866</v>
      </c>
      <c r="C385">
        <f>(B384*(Hoja1!$D$3-Hoja2!D384)-Hoja2!C384)*Hoja2!A385+C384</f>
        <v>0.71816810418320776</v>
      </c>
      <c r="D385">
        <f>(B384*C384-Hoja1!$D$4*Hoja2!D384)*A385+D384</f>
        <v>23.143772396090885</v>
      </c>
    </row>
    <row r="386" spans="1:4">
      <c r="A386">
        <v>3.85E-2</v>
      </c>
      <c r="B386">
        <f>Hoja1!$D$2*(Hoja2!C385-Hoja2!B385)*Hoja2!A386+B385</f>
        <v>-1.7991587179660076</v>
      </c>
      <c r="C386">
        <f>(B385*(Hoja1!$D$3-Hoja2!D385)-Hoja2!C385)*Hoja2!A386+C385</f>
        <v>1.4888359954618671</v>
      </c>
      <c r="D386">
        <f>(B385*C385-Hoja1!$D$4*Hoja2!D385)*A386+D385</f>
        <v>22.159418912271068</v>
      </c>
    </row>
    <row r="387" spans="1:4">
      <c r="A387">
        <v>3.8600000000000002E-2</v>
      </c>
      <c r="B387">
        <f>Hoja1!$D$2*(Hoja2!C386-Hoja2!B386)*Hoja2!A387+B386</f>
        <v>-0.52999275858284789</v>
      </c>
      <c r="C387">
        <f>(B386*(Hoja1!$D$3-Hoja2!D386)-Hoja2!C386)*Hoja2!A387+C386</f>
        <v>1.789675807741175</v>
      </c>
      <c r="D387">
        <f>(B386*C386-Hoja1!$D$4*Hoja2!D386)*A387+D386</f>
        <v>21.200669364988332</v>
      </c>
    </row>
    <row r="388" spans="1:4">
      <c r="A388">
        <v>3.8699999999999998E-2</v>
      </c>
      <c r="B388">
        <f>Hoja1!$D$2*(Hoja2!C387-Hoja2!B387)*Hoja2!A388+B387</f>
        <v>0.36771897658454888</v>
      </c>
      <c r="C388">
        <f>(B387*(Hoja1!$D$3-Hoja2!D387)-Hoja2!C387)*Hoja2!A388+C387</f>
        <v>1.8065741061193386</v>
      </c>
      <c r="D388">
        <f>(B387*C387-Hoja1!$D$4*Hoja2!D387)*A388+D387</f>
        <v>20.343495921614544</v>
      </c>
    </row>
    <row r="389" spans="1:4">
      <c r="A389">
        <v>3.8800000000000001E-2</v>
      </c>
      <c r="B389">
        <f>Hoja1!$D$2*(Hoja2!C388-Hoja2!B388)*Hoja2!A389+B388</f>
        <v>0.92599476684404736</v>
      </c>
      <c r="C389">
        <f>(B388*(Hoja1!$D$3-Hoja2!D388)-Hoja2!C388)*Hoja2!A389+C388</f>
        <v>1.6887757151396925</v>
      </c>
      <c r="D389">
        <f>(B388*C388-Hoja1!$D$4*Hoja2!D388)*A389+D388</f>
        <v>19.579943569215242</v>
      </c>
    </row>
    <row r="390" spans="1:4">
      <c r="A390">
        <v>3.8899999999999997E-2</v>
      </c>
      <c r="B390">
        <f>Hoja1!$D$2*(Hoja2!C389-Hoja2!B389)*Hoja2!A390+B389</f>
        <v>1.2227165557310533</v>
      </c>
      <c r="C390">
        <f>(B389*(Hoja1!$D$3-Hoja2!D389)-Hoja2!C389)*Hoja2!A390+C389</f>
        <v>1.5301496857351387</v>
      </c>
      <c r="D390">
        <f>(B389*C389-Hoja1!$D$4*Hoja2!D389)*A390+D389</f>
        <v>18.879115486134424</v>
      </c>
    </row>
    <row r="391" spans="1:4">
      <c r="A391">
        <v>3.9E-2</v>
      </c>
      <c r="B391">
        <f>Hoja1!$D$2*(Hoja2!C390-Hoja2!B390)*Hoja2!A391+B390</f>
        <v>1.3426154764326466</v>
      </c>
      <c r="C391">
        <f>(B390*(Hoja1!$D$3-Hoja2!D390)-Hoja2!C390)*Hoja2!A391+C390</f>
        <v>1.3808664490054088</v>
      </c>
      <c r="D391">
        <f>(B390*C390-Hoja1!$D$4*Hoja2!D390)*A391+D390</f>
        <v>18.215796616961487</v>
      </c>
    </row>
    <row r="392" spans="1:4">
      <c r="A392">
        <v>3.9100000000000003E-2</v>
      </c>
      <c r="B392">
        <f>Hoja1!$D$2*(Hoja2!C391-Hoja2!B391)*Hoja2!A392+B391</f>
        <v>1.3575716067085966</v>
      </c>
      <c r="C392">
        <f>(B391*(Hoja1!$D$3-Hoja2!D391)-Hoja2!C391)*Hoja2!A392+C391</f>
        <v>1.2630497893029335</v>
      </c>
      <c r="D392">
        <f>(B391*C391-Hoja1!$D$4*Hoja2!D391)*A392+D391</f>
        <v>17.576049300452354</v>
      </c>
    </row>
    <row r="393" spans="1:4">
      <c r="A393">
        <v>3.9199999999999999E-2</v>
      </c>
      <c r="B393">
        <f>Hoja1!$D$2*(Hoja2!C392-Hoja2!B392)*Hoja2!A393+B392</f>
        <v>1.3205190542855767</v>
      </c>
      <c r="C393">
        <f>(B392*(Hoja1!$D$3-Hoja2!D392)-Hoja2!C392)*Hoja2!A393+C392</f>
        <v>1.1828827331274068</v>
      </c>
      <c r="D393">
        <f>(B392*C392-Hoja1!$D$4*Hoja2!D392)*A393+D392</f>
        <v>16.954283644721844</v>
      </c>
    </row>
    <row r="394" spans="1:4">
      <c r="A394">
        <v>3.9300000000000002E-2</v>
      </c>
      <c r="B394">
        <f>Hoja1!$D$2*(Hoja2!C393-Hoja2!B393)*Hoja2!A394+B393</f>
        <v>1.2664279800704159</v>
      </c>
      <c r="C394">
        <f>(B393*(Hoja1!$D$3-Hoja2!D393)-Hoja2!C393)*Hoja2!A394+C393</f>
        <v>1.1387679559222252</v>
      </c>
      <c r="D394">
        <f>(B393*C393-Hoja1!$D$4*Hoja2!D393)*A394+D393</f>
        <v>16.349367651575825</v>
      </c>
    </row>
    <row r="395" spans="1:4">
      <c r="A395">
        <v>3.9399999999999998E-2</v>
      </c>
      <c r="B395">
        <f>Hoja1!$D$2*(Hoja2!C394-Hoja2!B394)*Hoja2!A395+B394</f>
        <v>1.2161299305560287</v>
      </c>
      <c r="C395">
        <f>(B394*(Hoja1!$D$3-Hoja2!D394)-Hoja2!C394)*Hoja2!A395+C394</f>
        <v>1.1263652714837515</v>
      </c>
      <c r="D395">
        <f>(B394*C394-Hoja1!$D$4*Hoja2!D394)*A395+D394</f>
        <v>15.762023969629926</v>
      </c>
    </row>
    <row r="396" spans="1:4">
      <c r="A396">
        <v>3.95E-2</v>
      </c>
      <c r="B396">
        <f>Hoja1!$D$2*(Hoja2!C395-Hoja2!B395)*Hoja2!A396+B395</f>
        <v>1.1806728902224792</v>
      </c>
      <c r="C396">
        <f>(B395*(Hoja1!$D$3-Hoja2!D395)-Hoja2!C395)*Hoja2!A396+C395</f>
        <v>1.1413426615619808</v>
      </c>
      <c r="D396">
        <f>(B395*C395-Hoja1!$D$4*Hoja2!D395)*A396+D395</f>
        <v>15.193531380345458</v>
      </c>
    </row>
    <row r="397" spans="1:4">
      <c r="A397">
        <v>3.9600000000000003E-2</v>
      </c>
      <c r="B397">
        <f>Hoja1!$D$2*(Hoja2!C396-Hoja2!B396)*Hoja2!A397+B396</f>
        <v>1.1650981196729218</v>
      </c>
      <c r="C397">
        <f>(B396*(Hoja1!$D$3-Hoja2!D396)-Hoja2!C396)*Hoja2!A397+C396</f>
        <v>1.1806062938041706</v>
      </c>
      <c r="D397">
        <f>(B396*C396-Hoja1!$D$4*Hoja2!D396)*A397+D396</f>
        <v>14.645230610306617</v>
      </c>
    </row>
    <row r="398" spans="1:4">
      <c r="A398">
        <v>3.9699999999999999E-2</v>
      </c>
      <c r="B398">
        <f>Hoja1!$D$2*(Hoja2!C397-Hoja2!B397)*Hoja2!A398+B397</f>
        <v>1.1712548648030277</v>
      </c>
      <c r="C398">
        <f>(B397*(Hoja1!$D$3-Hoja2!D397)-Hoja2!C397)*Hoja2!A398+C397</f>
        <v>1.242654658251491</v>
      </c>
      <c r="D398">
        <f>(B397*C397-Hoja1!$D$4*Hoja2!D397)*A398+D397</f>
        <v>14.118423185344959</v>
      </c>
    </row>
    <row r="399" spans="1:4">
      <c r="A399">
        <v>3.9800000000000002E-2</v>
      </c>
      <c r="B399">
        <f>Hoja1!$D$2*(Hoja2!C398-Hoja2!B398)*Hoja2!A399+B398</f>
        <v>1.199671982595516</v>
      </c>
      <c r="C399">
        <f>(B398*(Hoja1!$D$3-Hoja2!D398)-Hoja2!C398)*Hoja2!A399+C398</f>
        <v>1.3275244251793212</v>
      </c>
      <c r="D399">
        <f>(B398*C398-Hoja1!$D$4*Hoja2!D398)*A399+D398</f>
        <v>13.614437462055369</v>
      </c>
    </row>
    <row r="400" spans="1:4">
      <c r="A400">
        <v>3.9899999999999998E-2</v>
      </c>
      <c r="B400">
        <f>Hoja1!$D$2*(Hoja2!C399-Hoja2!B399)*Hoja2!A400+B399</f>
        <v>1.2506851071864542</v>
      </c>
      <c r="C400">
        <f>(B399*(Hoja1!$D$3-Hoja2!D399)-Hoja2!C399)*Hoja2!A400+C399</f>
        <v>1.4366126250463422</v>
      </c>
      <c r="D400">
        <f>(B399*C399-Hoja1!$D$4*Hoja2!D399)*A400+D399</f>
        <v>13.134765902297403</v>
      </c>
    </row>
    <row r="401" spans="1:4">
      <c r="A401">
        <v>0.04</v>
      </c>
      <c r="B401">
        <f>Hoja1!$D$2*(Hoja2!C400-Hoja2!B400)*Hoja2!A401+B400</f>
        <v>1.3250561143304094</v>
      </c>
      <c r="C401">
        <f>(B400*(Hoja1!$D$3-Hoja2!D400)-Hoja2!C400)*Hoja2!A401+C400</f>
        <v>1.5725157489159249</v>
      </c>
      <c r="D401">
        <f>(B400*C400-Hoja1!$D$4*Hoja2!D400)*A401+D400</f>
        <v>12.681245266803167</v>
      </c>
    </row>
    <row r="402" spans="1:4">
      <c r="A402">
        <v>4.0099999999999997E-2</v>
      </c>
      <c r="B402">
        <f>Hoja1!$D$2*(Hoja2!C401-Hoja2!B401)*Hoja2!A402+B401</f>
        <v>1.424287427799201</v>
      </c>
      <c r="C402">
        <f>(B401*(Hoja1!$D$3-Hoja2!D401)-Hoja2!C401)*Hoja2!A402+C401</f>
        <v>1.7389338212415824</v>
      </c>
      <c r="D402">
        <f>(B401*C401-Hoja1!$D$4*Hoja2!D401)*A402+D401</f>
        <v>12.256282563084435</v>
      </c>
    </row>
    <row r="403" spans="1:4">
      <c r="A403">
        <v>4.02E-2</v>
      </c>
      <c r="B403">
        <f>Hoja1!$D$2*(Hoja2!C402-Hoja2!B402)*Hoja2!A403+B402</f>
        <v>1.5507752779630384</v>
      </c>
      <c r="C403">
        <f>(B402*(Hoja1!$D$3-Hoja2!D402)-Hoja2!C402)*Hoja2!A403+C402</f>
        <v>1.9406366493061844</v>
      </c>
      <c r="D403">
        <f>(B402*C402-Hoja1!$D$4*Hoja2!D402)*A403+D402</f>
        <v>11.863145015539082</v>
      </c>
    </row>
    <row r="404" spans="1:4">
      <c r="A404">
        <v>4.0300000000000002E-2</v>
      </c>
      <c r="B404">
        <f>Hoja1!$D$2*(Hoja2!C403-Hoja2!B403)*Hoja2!A404+B403</f>
        <v>1.7078894106143263</v>
      </c>
      <c r="C404">
        <f>(B403*(Hoja1!$D$3-Hoja2!D403)-Hoja2!C403)*Hoja2!A404+C403</f>
        <v>2.1834631333093881</v>
      </c>
      <c r="D404">
        <f>(B403*C403-Hoja1!$D$4*Hoja2!D403)*A404+D403</f>
        <v>11.506342772384755</v>
      </c>
    </row>
    <row r="405" spans="1:4">
      <c r="A405">
        <v>4.0399999999999998E-2</v>
      </c>
      <c r="B405">
        <f>Hoja1!$D$2*(Hoja2!C404-Hoja2!B404)*Hoja2!A405+B404</f>
        <v>1.9000211945831313</v>
      </c>
      <c r="C405">
        <f>(B404*(Hoja1!$D$3-Hoja2!D404)-Hoja2!C404)*Hoja2!A405+C404</f>
        <v>2.474306606509082</v>
      </c>
      <c r="D405">
        <f>(B404*C404-Hoja1!$D$4*Hoja2!D404)*A405+D404</f>
        <v>11.192142712359784</v>
      </c>
    </row>
    <row r="406" spans="1:4">
      <c r="A406">
        <v>4.0500000000000001E-2</v>
      </c>
      <c r="B406">
        <f>Hoja1!$D$2*(Hoja2!C405-Hoja2!B405)*Hoja2!A406+B405</f>
        <v>2.1326067864131413</v>
      </c>
      <c r="C406">
        <f>(B405*(Hoja1!$D$3-Hoja2!D405)-Hoja2!C405)*Hoja2!A406+C405</f>
        <v>2.8210167925814997</v>
      </c>
      <c r="D406">
        <f>(B405*C405-Hoja1!$D$4*Hoja2!D405)*A406+D405</f>
        <v>10.929260949776918</v>
      </c>
    </row>
    <row r="407" spans="1:4">
      <c r="A407">
        <v>4.0599999999999997E-2</v>
      </c>
      <c r="B407">
        <f>Hoja1!$D$2*(Hoja2!C406-Hoja2!B406)*Hoja2!A407+B406</f>
        <v>2.4121012489174949</v>
      </c>
      <c r="C407">
        <f>(B406*(Hoja1!$D$3-Hoja2!D406)-Hoja2!C406)*Hoja2!A407+C406</f>
        <v>3.2321113822628806</v>
      </c>
      <c r="D407">
        <f>(B406*C406-Hoja1!$D$4*Hoja2!D406)*A407+D406</f>
        <v>10.729787409207631</v>
      </c>
    </row>
    <row r="408" spans="1:4">
      <c r="A408">
        <v>4.07E-2</v>
      </c>
      <c r="B408">
        <f>Hoja1!$D$2*(Hoja2!C407-Hoja2!B407)*Hoja2!A408+B407</f>
        <v>2.7458453731890669</v>
      </c>
      <c r="C408">
        <f>(B407*(Hoja1!$D$3-Hoja2!D407)-Hoja2!C407)*Hoja2!A408+C407</f>
        <v>3.7161270251887801</v>
      </c>
      <c r="D408">
        <f>(B407*C407-Hoja1!$D$4*Hoja2!D407)*A408+D407</f>
        <v>10.610389583656008</v>
      </c>
    </row>
    <row r="409" spans="1:4">
      <c r="A409">
        <v>4.0800000000000003E-2</v>
      </c>
      <c r="B409">
        <f>Hoja1!$D$2*(Hoja2!C408-Hoja2!B408)*Hoja2!A409+B408</f>
        <v>3.1417202872049499</v>
      </c>
      <c r="C409">
        <f>(B408*(Hoja1!$D$3-Hoja2!D408)-Hoja2!C408)*Hoja2!A409+C408</f>
        <v>4.2803402362475893</v>
      </c>
      <c r="D409">
        <f>(B408*C408-Hoja1!$D$4*Hoja2!D408)*A409+D408</f>
        <v>10.59380522473338</v>
      </c>
    </row>
    <row r="410" spans="1:4">
      <c r="A410">
        <v>4.0899999999999999E-2</v>
      </c>
      <c r="B410">
        <f>Hoja1!$D$2*(Hoja2!C409-Hoja2!B409)*Hoja2!A410+B409</f>
        <v>3.6074158463633896</v>
      </c>
      <c r="C410">
        <f>(B409*(Hoja1!$D$3-Hoja2!D409)-Hoja2!C409)*Hoja2!A410+C409</f>
        <v>4.9284470290350404</v>
      </c>
      <c r="D410">
        <f>(B409*C409-Hoja1!$D$4*Hoja2!D409)*A410+D409</f>
        <v>10.710526729876856</v>
      </c>
    </row>
    <row r="411" spans="1:4">
      <c r="A411">
        <v>4.1000000000000002E-2</v>
      </c>
      <c r="B411">
        <f>Hoja1!$D$2*(Hoja2!C410-Hoja2!B410)*Hoja2!A411+B410</f>
        <v>4.1490386312587662</v>
      </c>
      <c r="C411">
        <f>(B410*(Hoja1!$D$3-Hoja2!D410)-Hoja2!C410)*Hoja2!A411+C410</f>
        <v>5.6566192679813732</v>
      </c>
      <c r="D411">
        <f>(B410*C410-Hoja1!$D$4*Hoja2!D410)*A411+D410</f>
        <v>11.000332408282551</v>
      </c>
    </row>
    <row r="412" spans="1:4">
      <c r="A412">
        <v>4.1099999999999998E-2</v>
      </c>
      <c r="B412">
        <f>Hoja1!$D$2*(Hoja2!C411-Hoja2!B411)*Hoja2!A412+B411</f>
        <v>4.7686542729517578</v>
      </c>
      <c r="C412">
        <f>(B411*(Hoja1!$D$3-Hoja2!D411)-Hoja2!C411)*Hoja2!A412+C411</f>
        <v>6.4472284584512378</v>
      </c>
      <c r="D412">
        <f>(B411*C411-Hoja1!$D$4*Hoja2!D411)*A412+D411</f>
        <v>11.512816505960929</v>
      </c>
    </row>
    <row r="413" spans="1:4">
      <c r="A413">
        <v>4.1200000000000001E-2</v>
      </c>
      <c r="B413">
        <f>Hoja1!$D$2*(Hoja2!C412-Hoja2!B412)*Hoja2!A413+B412</f>
        <v>5.4602268373775438</v>
      </c>
      <c r="C413">
        <f>(B412*(Hoja1!$D$3-Hoja2!D412)-Hoja2!C412)*Hoja2!A413+C412</f>
        <v>7.2596616637942217</v>
      </c>
      <c r="D413">
        <f>(B412*C412-Hoja1!$D$4*Hoja2!D412)*A413+D412</f>
        <v>12.305166131643434</v>
      </c>
    </row>
    <row r="414" spans="1:4">
      <c r="A414">
        <v>4.1300000000000003E-2</v>
      </c>
      <c r="B414">
        <f>Hoja1!$D$2*(Hoja2!C413-Hoja2!B413)*Hoja2!A414+B413</f>
        <v>6.2033934206876316</v>
      </c>
      <c r="C414">
        <f>(B413*(Hoja1!$D$3-Hoja2!D413)-Hoja2!C413)*Hoja2!A414+C413</f>
        <v>8.0185572677312411</v>
      </c>
      <c r="D414">
        <f>(B413*C413-Hoja1!$D$4*Hoja2!D413)*A414+D413</f>
        <v>13.434069967564774</v>
      </c>
    </row>
    <row r="415" spans="1:4">
      <c r="A415">
        <v>4.1399999999999999E-2</v>
      </c>
      <c r="B415">
        <f>Hoja1!$D$2*(Hoja2!C414-Hoja2!B414)*Hoja2!A415+B414</f>
        <v>6.9548712533636863</v>
      </c>
      <c r="C415">
        <f>(B414*(Hoja1!$D$3-Hoja2!D414)-Hoja2!C414)*Hoja2!A415+C414</f>
        <v>8.6023928865833899</v>
      </c>
      <c r="D415">
        <f>(B414*C414-Hoja1!$D$4*Hoja2!D414)*A415+D414</f>
        <v>14.937229258386903</v>
      </c>
    </row>
    <row r="416" spans="1:4">
      <c r="A416">
        <v>4.1500000000000002E-2</v>
      </c>
      <c r="B416">
        <f>Hoja1!$D$2*(Hoja2!C415-Hoja2!B415)*Hoja2!A416+B415</f>
        <v>7.6385927311498634</v>
      </c>
      <c r="C416">
        <f>(B415*(Hoja1!$D$3-Hoja2!D415)-Hoja2!C415)*Hoja2!A416+C415</f>
        <v>8.8407652365148515</v>
      </c>
      <c r="D416">
        <f>(B415*C415-Hoja1!$D$4*Hoja2!D415)*A416+D415</f>
        <v>16.800218446540967</v>
      </c>
    </row>
    <row r="417" spans="1:4">
      <c r="A417">
        <v>4.1599999999999998E-2</v>
      </c>
      <c r="B417">
        <f>Hoja1!$D$2*(Hoja2!C416-Hoja2!B416)*Hoja2!A417+B416</f>
        <v>8.1386964933816976</v>
      </c>
      <c r="C417">
        <f>(B416*(Hoja1!$D$3-Hoja2!D416)-Hoja2!C416)*Hoja2!A417+C416</f>
        <v>8.5364730794339447</v>
      </c>
      <c r="D417">
        <f>(B416*C416-Hoja1!$D$4*Hoja2!D416)*A417+D416</f>
        <v>18.910619170220166</v>
      </c>
    </row>
    <row r="418" spans="1:4">
      <c r="A418">
        <v>4.1700000000000001E-2</v>
      </c>
      <c r="B418">
        <f>Hoja1!$D$2*(Hoja2!C417-Hoja2!B417)*Hoja2!A418+B417</f>
        <v>8.304569329765485</v>
      </c>
      <c r="C418">
        <f>(B417*(Hoja1!$D$3-Hoja2!D417)-Hoja2!C417)*Hoja2!A418+C417</f>
        <v>7.5320692561677411</v>
      </c>
      <c r="D418">
        <f>(B417*C417-Hoja1!$D$4*Hoja2!D417)*A418+D417</f>
        <v>21.019185689499079</v>
      </c>
    </row>
    <row r="419" spans="1:4">
      <c r="A419">
        <v>4.1799999999999997E-2</v>
      </c>
      <c r="B419">
        <f>Hoja1!$D$2*(Hoja2!C418-Hoja2!B418)*Hoja2!A419+B418</f>
        <v>7.9816642990016282</v>
      </c>
      <c r="C419">
        <f>(B418*(Hoja1!$D$3-Hoja2!D418)-Hoja2!C418)*Hoja2!A419+C418</f>
        <v>5.8220448217803105</v>
      </c>
      <c r="D419">
        <f>(B418*C418-Hoja1!$D$4*Hoja2!D418)*A419+D418</f>
        <v>22.755198445457616</v>
      </c>
    </row>
    <row r="420" spans="1:4">
      <c r="A420">
        <v>4.19E-2</v>
      </c>
      <c r="B420">
        <f>Hoja1!$D$2*(Hoja2!C419-Hoja2!B419)*Hoja2!A420+B419</f>
        <v>7.0767837380458962</v>
      </c>
      <c r="C420">
        <f>(B419*(Hoja1!$D$3-Hoja2!D419)-Hoja2!C419)*Hoja2!A420+C419</f>
        <v>3.6533801473815872</v>
      </c>
      <c r="D420">
        <f>(B419*C419-Hoja1!$D$4*Hoja2!D419)*A420+D419</f>
        <v>23.748832176512852</v>
      </c>
    </row>
    <row r="421" spans="1:4">
      <c r="A421">
        <v>4.2000000000000003E-2</v>
      </c>
      <c r="B421">
        <f>Hoja1!$D$2*(Hoja2!C420-Hoja2!B420)*Hoja2!A421+B420</f>
        <v>5.6389542299668864</v>
      </c>
      <c r="C421">
        <f>(B420*(Hoja1!$D$3-Hoja2!D420)-Hoja2!C420)*Hoja2!A421+C420</f>
        <v>1.4940170976945844</v>
      </c>
      <c r="D421">
        <f>(B420*C420-Hoja1!$D$4*Hoja2!D420)*A421+D420</f>
        <v>23.837256836166681</v>
      </c>
    </row>
    <row r="422" spans="1:4">
      <c r="A422">
        <v>4.2099999999999999E-2</v>
      </c>
      <c r="B422">
        <f>Hoja1!$D$2*(Hoja2!C421-Hoja2!B421)*Hoja2!A422+B421</f>
        <v>3.8939356972802472</v>
      </c>
      <c r="C422">
        <f>(B421*(Hoja1!$D$3-Hoja2!D421)-Hoja2!C421)*Hoja2!A422+C421</f>
        <v>-0.19204561097635331</v>
      </c>
      <c r="D422">
        <f>(B421*C421-Hoja1!$D$4*Hoja2!D421)*A422+D421</f>
        <v>23.188387942140217</v>
      </c>
    </row>
    <row r="423" spans="1:4">
      <c r="A423">
        <v>4.2200000000000001E-2</v>
      </c>
      <c r="B423">
        <f>Hoja1!$D$2*(Hoja2!C422-Hoja2!B422)*Hoja2!A423+B422</f>
        <v>2.1696515851959619</v>
      </c>
      <c r="C423">
        <f>(B422*(Hoja1!$D$3-Hoja2!D422)-Hoja2!C422)*Hoja2!A423+C422</f>
        <v>-1.2008424812302294</v>
      </c>
      <c r="D423">
        <f>(B422*C422-Hoja1!$D$4*Hoja2!D422)*A423+D422</f>
        <v>22.178280251406235</v>
      </c>
    </row>
    <row r="424" spans="1:4">
      <c r="A424">
        <v>4.2299999999999997E-2</v>
      </c>
      <c r="B424">
        <f>Hoja1!$D$2*(Hoja2!C423-Hoja2!B423)*Hoja2!A424+B423</f>
        <v>0.74393259509768317</v>
      </c>
      <c r="C424">
        <f>(B423*(Hoja1!$D$3-Hoja2!D423)-Hoja2!C423)*Hoja2!A424+C423</f>
        <v>-1.6252900496152107</v>
      </c>
      <c r="D424">
        <f>(B423*C423-Hoja1!$D$4*Hoja2!D423)*A424+D423</f>
        <v>21.129930162529043</v>
      </c>
    </row>
    <row r="425" spans="1:4">
      <c r="A425">
        <v>4.24E-2</v>
      </c>
      <c r="B425">
        <f>Hoja1!$D$2*(Hoja2!C424-Hoja2!B424)*Hoja2!A425+B424</f>
        <v>-0.26061780626058373</v>
      </c>
      <c r="C425">
        <f>(B424*(Hoja1!$D$3-Hoja2!D424)-Hoja2!C424)*Hoja2!A425+C424</f>
        <v>-1.6866470732389407</v>
      </c>
      <c r="D425">
        <f>(B424*C424-Hoja1!$D$4*Hoja2!D424)*A425+D424</f>
        <v>20.18275501887539</v>
      </c>
    </row>
    <row r="426" spans="1:4">
      <c r="A426">
        <v>4.2500000000000003E-2</v>
      </c>
      <c r="B426">
        <f>Hoja1!$D$2*(Hoja2!C425-Hoja2!B425)*Hoja2!A426+B425</f>
        <v>-0.8666802447263855</v>
      </c>
      <c r="C426">
        <f>(B425*(Hoja1!$D$3-Hoja2!D425)-Hoja2!C425)*Hoja2!A426+C425</f>
        <v>-1.5797115608137087</v>
      </c>
      <c r="D426">
        <f>(B425*C425-Hoja1!$D$4*Hoja2!D425)*A426+D425</f>
        <v>19.343669666630131</v>
      </c>
    </row>
    <row r="427" spans="1:4">
      <c r="A427">
        <v>4.2599999999999999E-2</v>
      </c>
      <c r="B427">
        <f>Hoja1!$D$2*(Hoja2!C426-Hoja2!B426)*Hoja2!A427+B426</f>
        <v>-1.1704315853795852</v>
      </c>
      <c r="C427">
        <f>(B426*(Hoja1!$D$3-Hoja2!D426)-Hoja2!C426)*Hoja2!A427+C426</f>
        <v>-1.425886208593127</v>
      </c>
      <c r="D427">
        <f>(B426*C426-Hoja1!$D$4*Hoja2!D426)*A427+D426</f>
        <v>18.577953203402132</v>
      </c>
    </row>
    <row r="428" spans="1:4">
      <c r="A428">
        <v>4.2700000000000002E-2</v>
      </c>
      <c r="B428">
        <f>Hoja1!$D$2*(Hoja2!C427-Hoja2!B427)*Hoja2!A428+B427</f>
        <v>-1.2795107094917675</v>
      </c>
      <c r="C428">
        <f>(B427*(Hoja1!$D$3-Hoja2!D427)-Hoja2!C427)*Hoja2!A428+C427</f>
        <v>-1.286138823778006</v>
      </c>
      <c r="D428">
        <f>(B427*C427-Hoja1!$D$4*Hoja2!D427)*A428+D427</f>
        <v>17.855936727935017</v>
      </c>
    </row>
    <row r="429" spans="1:4">
      <c r="A429">
        <v>4.2799999999999998E-2</v>
      </c>
      <c r="B429">
        <f>Hoja1!$D$2*(Hoja2!C428-Hoja2!B428)*Hoja2!A429+B428</f>
        <v>-1.2823475424062776</v>
      </c>
      <c r="C429">
        <f>(B428*(Hoja1!$D$3-Hoja2!D428)-Hoja2!C428)*Hoja2!A429+C428</f>
        <v>-1.184218369130587</v>
      </c>
      <c r="D429">
        <f>(B428*C428-Hoja1!$D$4*Hoja2!D428)*A429+D428</f>
        <v>17.16213553145305</v>
      </c>
    </row>
    <row r="430" spans="1:4">
      <c r="A430">
        <v>4.2900000000000001E-2</v>
      </c>
      <c r="B430">
        <f>Hoja1!$D$2*(Hoja2!C429-Hoja2!B429)*Hoja2!A430+B429</f>
        <v>-1.2402501270710062</v>
      </c>
      <c r="C430">
        <f>(B429*(Hoja1!$D$3-Hoja2!D429)-Hoja2!C429)*Hoja2!A430+C429</f>
        <v>-1.1244958861922054</v>
      </c>
      <c r="D430">
        <f>(B429*C429-Hoja1!$D$4*Hoja2!D429)*A430+D429</f>
        <v>16.491026978361241</v>
      </c>
    </row>
    <row r="431" spans="1:4">
      <c r="A431">
        <v>4.2999999999999997E-2</v>
      </c>
      <c r="B431">
        <f>Hoja1!$D$2*(Hoja2!C430-Hoja2!B430)*Hoja2!A431+B430</f>
        <v>-1.190475803493122</v>
      </c>
      <c r="C431">
        <f>(B430*(Hoja1!$D$3-Hoja2!D430)-Hoja2!C430)*Hoja2!A431+C430</f>
        <v>-1.1032864788407575</v>
      </c>
      <c r="D431">
        <f>(B430*C430-Hoja1!$D$4*Hoja2!D430)*A431+D430</f>
        <v>15.841883033418558</v>
      </c>
    </row>
    <row r="432" spans="1:4">
      <c r="A432">
        <v>4.3099999999999999E-2</v>
      </c>
      <c r="B432">
        <f>Hoja1!$D$2*(Hoja2!C431-Hoja2!B431)*Hoja2!A432+B431</f>
        <v>-1.1528972045679529</v>
      </c>
      <c r="C432">
        <f>(B431*(Hoja1!$D$3-Hoja2!D431)-Hoja2!C431)*Hoja2!A432+C431</f>
        <v>-1.1151572423575464</v>
      </c>
      <c r="D432">
        <f>(B431*C431-Hoja1!$D$4*Hoja2!D431)*A432+D431</f>
        <v>15.215706960131341</v>
      </c>
    </row>
    <row r="433" spans="1:4">
      <c r="A433">
        <v>4.3200000000000002E-2</v>
      </c>
      <c r="B433">
        <f>Hoja1!$D$2*(Hoja2!C432-Hoja2!B432)*Hoja2!A433+B432</f>
        <v>-1.1365935408930572</v>
      </c>
      <c r="C433">
        <f>(B432*(Hoja1!$D$3-Hoja2!D432)-Hoja2!C432)*Hoja2!A433+C432</f>
        <v>-1.1558494484644286</v>
      </c>
      <c r="D433">
        <f>(B432*C432-Hoja1!$D$4*Hoja2!D432)*A433+D432</f>
        <v>14.613929003483952</v>
      </c>
    </row>
    <row r="434" spans="1:4">
      <c r="A434">
        <v>4.3299999999999998E-2</v>
      </c>
      <c r="B434">
        <f>Hoja1!$D$2*(Hoja2!C433-Hoja2!B433)*Hoja2!A434+B433</f>
        <v>-1.144931348871461</v>
      </c>
      <c r="C434">
        <f>(B433*(Hoja1!$D$3-Hoja2!D433)-Hoja2!C433)*Hoja2!A434+C433</f>
        <v>-1.2232304591690979</v>
      </c>
      <c r="D434">
        <f>(B433*C433-Hoja1!$D$4*Hoja2!D433)*A434+D433</f>
        <v>14.038030430685195</v>
      </c>
    </row>
    <row r="435" spans="1:4">
      <c r="A435">
        <v>4.3400000000000001E-2</v>
      </c>
      <c r="B435">
        <f>Hoja1!$D$2*(Hoja2!C434-Hoja2!B434)*Hoja2!A435+B434</f>
        <v>-1.1789131627406353</v>
      </c>
      <c r="C435">
        <f>(B434*(Hoja1!$D$3-Hoja2!D434)-Hoja2!C434)*Hoja2!A435+C434</f>
        <v>-1.3173225859822921</v>
      </c>
      <c r="D435">
        <f>(B434*C434-Hoja1!$D$4*Hoja2!D434)*A435+D434</f>
        <v>13.489562256635972</v>
      </c>
    </row>
    <row r="436" spans="1:4">
      <c r="A436">
        <v>4.3499999999999997E-2</v>
      </c>
      <c r="B436">
        <f>Hoja1!$D$2*(Hoja2!C435-Hoja2!B435)*Hoja2!A436+B435</f>
        <v>-1.2391212618507561</v>
      </c>
      <c r="C436">
        <f>(B435*(Hoja1!$D$3-Hoja2!D435)-Hoja2!C435)*Hoja2!A436+C435</f>
        <v>-1.4400438584166146</v>
      </c>
      <c r="D436">
        <f>(B435*C435-Hoja1!$D$4*Hoja2!D435)*A436+D435</f>
        <v>12.970322187196576</v>
      </c>
    </row>
    <row r="437" spans="1:4">
      <c r="A437">
        <v>4.36E-2</v>
      </c>
      <c r="B437">
        <f>Hoja1!$D$2*(Hoja2!C436-Hoja2!B436)*Hoja2!A437+B436</f>
        <v>-1.3267235139534703</v>
      </c>
      <c r="C437">
        <f>(B436*(Hoja1!$D$3-Hoja2!D436)-Hoja2!C436)*Hoja2!A437+C436</f>
        <v>-1.59496405848228</v>
      </c>
      <c r="D437">
        <f>(B436*C436-Hoja1!$D$4*Hoja2!D436)*A437+D436</f>
        <v>12.482615498619932</v>
      </c>
    </row>
    <row r="438" spans="1:4">
      <c r="A438">
        <v>4.3700000000000003E-2</v>
      </c>
      <c r="B438">
        <f>Hoja1!$D$2*(Hoja2!C437-Hoja2!B437)*Hoja2!A438+B437</f>
        <v>-1.4439446319125602</v>
      </c>
      <c r="C438">
        <f>(B437*(Hoja1!$D$3-Hoja2!D437)-Hoja2!C437)*Hoja2!A438+C437</f>
        <v>-1.7871722235949354</v>
      </c>
      <c r="D438">
        <f>(B437*C437-Hoja1!$D$4*Hoja2!D437)*A438+D437</f>
        <v>12.029597736527311</v>
      </c>
    </row>
    <row r="439" spans="1:4">
      <c r="A439">
        <v>4.3799999999999999E-2</v>
      </c>
      <c r="B439">
        <f>Hoja1!$D$2*(Hoja2!C438-Hoja2!B438)*Hoja2!A439+B438</f>
        <v>-1.5942783170694406</v>
      </c>
      <c r="C439">
        <f>(B438*(Hoja1!$D$3-Hoja2!D438)-Hoja2!C438)*Hoja2!A439+C438</f>
        <v>-2.0232460524067668</v>
      </c>
      <c r="D439">
        <f>(B438*C438-Hoja1!$D$4*Hoja2!D438)*A439+D438</f>
        <v>11.61573066061648</v>
      </c>
    </row>
    <row r="440" spans="1:4">
      <c r="A440">
        <v>4.3900000000000002E-2</v>
      </c>
      <c r="B440">
        <f>Hoja1!$D$2*(Hoja2!C439-Hoja2!B439)*Hoja2!A440+B439</f>
        <v>-1.7825951528825268</v>
      </c>
      <c r="C440">
        <f>(B439*(Hoja1!$D$3-Hoja2!D439)-Hoja2!C439)*Hoja2!A440+C439</f>
        <v>-2.3112641982058073</v>
      </c>
      <c r="D440">
        <f>(B439*C439-Hoja1!$D$4*Hoja2!D439)*A440+D439</f>
        <v>11.247404684588004</v>
      </c>
    </row>
    <row r="441" spans="1:4">
      <c r="A441">
        <v>4.3999999999999997E-2</v>
      </c>
      <c r="B441">
        <f>Hoja1!$D$2*(Hoja2!C440-Hoja2!B440)*Hoja2!A441+B440</f>
        <v>-2.0152095328247701</v>
      </c>
      <c r="C441">
        <f>(B440*(Hoja1!$D$3-Hoja2!D440)-Hoja2!C440)*Hoja2!A441+C440</f>
        <v>-2.6607687086176708</v>
      </c>
      <c r="D441">
        <f>(B440*C440-Hoja1!$D$4*Hoja2!D440)*A441+D440</f>
        <v>10.933801006163245</v>
      </c>
    </row>
    <row r="442" spans="1:4">
      <c r="A442">
        <v>4.41E-2</v>
      </c>
      <c r="B442">
        <f>Hoja1!$D$2*(Hoja2!C441-Hoja2!B441)*Hoja2!A442+B441</f>
        <v>-2.2999011293494394</v>
      </c>
      <c r="C442">
        <f>(B441*(Hoja1!$D$3-Hoja2!D441)-Hoja2!C441)*Hoja2!A442+C441</f>
        <v>-3.0825364045489123</v>
      </c>
      <c r="D442">
        <f>(B441*C441-Hoja1!$D$4*Hoja2!D441)*A442+D441</f>
        <v>10.688084866952991</v>
      </c>
    </row>
    <row r="443" spans="1:4">
      <c r="A443">
        <v>4.4200000000000003E-2</v>
      </c>
      <c r="B443">
        <f>Hoja1!$D$2*(Hoja2!C442-Hoja2!B442)*Hoja2!A443+B442</f>
        <v>-2.6458259209876065</v>
      </c>
      <c r="C443">
        <f>(B442*(Hoja1!$D$3-Hoja2!D442)-Hoja2!C442)*Hoja2!A443+C442</f>
        <v>-3.5879300043019366</v>
      </c>
      <c r="D443">
        <f>(B442*C442-Hoja1!$D$4*Hoja2!D442)*A443+D442</f>
        <v>10.529028695780928</v>
      </c>
    </row>
    <row r="444" spans="1:4">
      <c r="A444">
        <v>4.4299999999999999E-2</v>
      </c>
      <c r="B444">
        <f>Hoja1!$D$2*(Hoja2!C443-Hoja2!B443)*Hoja2!A444+B443</f>
        <v>-3.0631780298958549</v>
      </c>
      <c r="C444">
        <f>(B443*(Hoja1!$D$3-Hoja2!D443)-Hoja2!C443)*Hoja2!A444+C443</f>
        <v>-4.1874478230640326</v>
      </c>
      <c r="D444">
        <f>(B443*C443-Hoja1!$D$4*Hoja2!D443)*A444+D443</f>
        <v>10.48313431717539</v>
      </c>
    </row>
    <row r="445" spans="1:4">
      <c r="A445">
        <v>4.4400000000000002E-2</v>
      </c>
      <c r="B445">
        <f>Hoja1!$D$2*(Hoja2!C444-Hoja2!B444)*Hoja2!A445+B444</f>
        <v>-3.562353818062526</v>
      </c>
      <c r="C445">
        <f>(B444*(Hoja1!$D$3-Hoja2!D444)-Hoja2!C444)*Hoja2!A445+C444</f>
        <v>-4.8878521381034199</v>
      </c>
      <c r="D445">
        <f>(B444*C444-Hoja1!$D$4*Hoja2!D444)*A445+D444</f>
        <v>10.587197432371559</v>
      </c>
    </row>
    <row r="446" spans="1:4">
      <c r="A446">
        <v>4.4499999999999998E-2</v>
      </c>
      <c r="B446">
        <f>Hoja1!$D$2*(Hoja2!C445-Hoja2!B445)*Hoja2!A446+B445</f>
        <v>-4.1522005704807237</v>
      </c>
      <c r="C446">
        <f>(B445*(Hoja1!$D$3-Hoja2!D445)-Hoja2!C445)*Hoja2!A446+C445</f>
        <v>-5.6869306091094369</v>
      </c>
      <c r="D446">
        <f>(B445*C445-Hoja1!$D$4*Hoja2!D445)*A446+D445</f>
        <v>10.890912659951276</v>
      </c>
    </row>
    <row r="447" spans="1:4">
      <c r="A447">
        <v>4.4600000000000001E-2</v>
      </c>
      <c r="B447">
        <f>Hoja1!$D$2*(Hoja2!C446-Hoja2!B446)*Hoja2!A447+B446</f>
        <v>-4.8366901677091301</v>
      </c>
      <c r="C447">
        <f>(B446*(Hoja1!$D$3-Hoja2!D446)-Hoja2!C446)*Hoja2!A447+C446</f>
        <v>-6.5646240587987785</v>
      </c>
      <c r="D447">
        <f>(B446*C446-Hoja1!$D$4*Hoja2!D446)*A447+D446</f>
        <v>11.45833008808396</v>
      </c>
    </row>
    <row r="448" spans="1:4">
      <c r="A448">
        <v>4.4699999999999997E-2</v>
      </c>
      <c r="B448">
        <f>Hoja1!$D$2*(Hoja2!C447-Hoja2!B447)*Hoja2!A448+B447</f>
        <v>-5.6090766170262025</v>
      </c>
      <c r="C448">
        <f>(B447*(Hoja1!$D$3-Hoja2!D447)-Hoja2!C447)*Hoja2!A448+C447</f>
        <v>-7.4692946781621998</v>
      </c>
      <c r="D448">
        <f>(B447*C447-Hoja1!$D$4*Hoja2!D447)*A448+D447</f>
        <v>12.365414786150085</v>
      </c>
    </row>
    <row r="449" spans="1:4">
      <c r="A449">
        <v>4.48E-2</v>
      </c>
      <c r="B449">
        <f>Hoja1!$D$2*(Hoja2!C448-Hoja2!B448)*Hoja2!A449+B448</f>
        <v>-6.4424543084151296</v>
      </c>
      <c r="C449">
        <f>(B448*(Hoja1!$D$3-Hoja2!D448)-Hoja2!C448)*Hoja2!A449+C448</f>
        <v>-8.299279587737951</v>
      </c>
      <c r="D449">
        <f>(B448*C448-Hoja1!$D$4*Hoja2!D448)*A449+D448</f>
        <v>13.688378110128673</v>
      </c>
    </row>
    <row r="450" spans="1:4">
      <c r="A450">
        <v>4.4900000000000002E-2</v>
      </c>
      <c r="B450">
        <f>Hoja1!$D$2*(Hoja2!C449-Hoja2!B449)*Hoja2!A450+B449</f>
        <v>-7.2761688588310767</v>
      </c>
      <c r="C450">
        <f>(B449*(Hoja1!$D$3-Hoja2!D449)-Hoja2!C449)*Hoja2!A450+C449</f>
        <v>-8.8845822090282454</v>
      </c>
      <c r="D450">
        <f>(B449*C449-Hoja1!$D$4*Hoja2!D449)*A450+D449</f>
        <v>15.474470989184603</v>
      </c>
    </row>
    <row r="451" spans="1:4">
      <c r="A451">
        <v>4.4999999999999998E-2</v>
      </c>
      <c r="B451">
        <f>Hoja1!$D$2*(Hoja2!C450-Hoja2!B450)*Hoja2!A451+B450</f>
        <v>-7.9999548664198024</v>
      </c>
      <c r="C451">
        <f>(B450*(Hoja1!$D$3-Hoja2!D450)-Hoja2!C450)*Hoja2!A451+C450</f>
        <v>-8.984276310300201</v>
      </c>
      <c r="D451">
        <f>(B450*C450-Hoja1!$D$4*Hoja2!D450)*A451+D450</f>
        <v>17.687177212358812</v>
      </c>
    </row>
    <row r="452" spans="1:4">
      <c r="A452">
        <v>4.5100000000000001E-2</v>
      </c>
      <c r="B452">
        <f>Hoja1!$D$2*(Hoja2!C451-Hoja2!B451)*Hoja2!A452+B451</f>
        <v>-8.4438838376098619</v>
      </c>
      <c r="C452">
        <f>(B451*(Hoja1!$D$3-Hoja2!D451)-Hoja2!C451)*Hoja2!A452+C451</f>
        <v>-8.3311533092526311</v>
      </c>
      <c r="D452">
        <f>(B451*C451-Hoja1!$D$4*Hoja2!D451)*A452+D451</f>
        <v>20.130994125123493</v>
      </c>
    </row>
    <row r="453" spans="1:4">
      <c r="A453">
        <v>4.5199999999999997E-2</v>
      </c>
      <c r="B453">
        <f>Hoja1!$D$2*(Hoja2!C452-Hoja2!B452)*Hoja2!A453+B452</f>
        <v>-8.3929296387923937</v>
      </c>
      <c r="C453">
        <f>(B452*(Hoja1!$D$3-Hoja2!D452)-Hoja2!C452)*Hoja2!A453+C452</f>
        <v>-6.7595988485414793</v>
      </c>
      <c r="D453">
        <f>(B452*C452-Hoja1!$D$4*Hoja2!D452)*A453+D452</f>
        <v>22.400770733772411</v>
      </c>
    </row>
    <row r="454" spans="1:4">
      <c r="A454">
        <v>4.53E-2</v>
      </c>
      <c r="B454">
        <f>Hoja1!$D$2*(Hoja2!C453-Hoja2!B453)*Hoja2!A454+B453</f>
        <v>-7.6530307908087298</v>
      </c>
      <c r="C454">
        <f>(B453*(Hoja1!$D$3-Hoja2!D453)-Hoja2!C453)*Hoja2!A454+C453</f>
        <v>-4.4000175397023646</v>
      </c>
      <c r="D454">
        <f>(B453*C453-Hoja1!$D$4*Hoja2!D453)*A454+D453</f>
        <v>23.956013359291386</v>
      </c>
    </row>
    <row r="455" spans="1:4">
      <c r="A455">
        <v>4.5400000000000003E-2</v>
      </c>
      <c r="B455">
        <f>Hoja1!$D$2*(Hoja2!C454-Hoja2!B454)*Hoja2!A455+B454</f>
        <v>-6.17616277480644</v>
      </c>
      <c r="C455">
        <f>(B454*(Hoja1!$D$3-Hoja2!D454)-Hoja2!C454)*Hoja2!A455+C454</f>
        <v>-1.7834066107348803</v>
      </c>
      <c r="D455">
        <f>(B454*C454-Hoja1!$D$4*Hoja2!D454)*A455+D454</f>
        <v>24.397185877678965</v>
      </c>
    </row>
    <row r="456" spans="1:4">
      <c r="A456">
        <v>4.5499999999999999E-2</v>
      </c>
      <c r="B456">
        <f>Hoja1!$D$2*(Hoja2!C455-Hoja2!B455)*Hoja2!A456+B455</f>
        <v>-4.1774587201538802</v>
      </c>
      <c r="C456">
        <f>(B455*(Hoja1!$D$3-Hoja2!D455)-Hoja2!C455)*Hoja2!A456+C455</f>
        <v>0.37646158460359169</v>
      </c>
      <c r="D456">
        <f>(B455*C455-Hoja1!$D$4*Hoja2!D455)*A456+D455</f>
        <v>23.788278653475757</v>
      </c>
    </row>
    <row r="457" spans="1:4">
      <c r="A457">
        <v>4.5600000000000002E-2</v>
      </c>
      <c r="B457">
        <f>Hoja1!$D$2*(Hoja2!C456-Hoja2!B456)*Hoja2!A457+B456</f>
        <v>-2.1008710611844728</v>
      </c>
      <c r="C457">
        <f>(B456*(Hoja1!$D$3-Hoja2!D456)-Hoja2!C456)*Hoja2!A457+C456</f>
        <v>1.6524085121699992</v>
      </c>
      <c r="D457">
        <f>(B456*C456-Hoja1!$D$4*Hoja2!D456)*A457+D456</f>
        <v>22.631820182416384</v>
      </c>
    </row>
    <row r="458" spans="1:4">
      <c r="A458">
        <v>4.5699999999999998E-2</v>
      </c>
      <c r="B458">
        <f>Hoja1!$D$2*(Hoja2!C457-Hoja2!B457)*Hoja2!A458+B457</f>
        <v>-0.38562229616147925</v>
      </c>
      <c r="C458">
        <f>(B457*(Hoja1!$D$3-Hoja2!D457)-Hoja2!C457)*Hoja2!A458+C457</f>
        <v>2.117603414730449</v>
      </c>
      <c r="D458">
        <f>(B457*C457-Hoja1!$D$4*Hoja2!D457)*A458+D457</f>
        <v>21.438898576921545</v>
      </c>
    </row>
    <row r="459" spans="1:4">
      <c r="A459">
        <v>4.58E-2</v>
      </c>
      <c r="B459">
        <f>Hoja1!$D$2*(Hoja2!C458-Hoja2!B458)*Hoja2!A459+B458</f>
        <v>0.76085507942702391</v>
      </c>
      <c r="C459">
        <f>(B458*(Hoja1!$D$3-Hoja2!D458)-Hoja2!C458)*Hoja2!A459+C458</f>
        <v>2.0990147907198411</v>
      </c>
      <c r="D459">
        <f>(B458*C458-Hoja1!$D$4*Hoja2!D458)*A459+D458</f>
        <v>20.419596966923972</v>
      </c>
    </row>
    <row r="460" spans="1:4">
      <c r="A460">
        <v>4.5900000000000003E-2</v>
      </c>
      <c r="B460">
        <f>Hoja1!$D$2*(Hoja2!C459-Hoja2!B459)*Hoja2!A460+B459</f>
        <v>1.375070386910427</v>
      </c>
      <c r="C460">
        <f>(B459*(Hoja1!$D$3-Hoja2!D459)-Hoja2!C459)*Hoja2!A460+C459</f>
        <v>1.8832465783916301</v>
      </c>
      <c r="D460">
        <f>(B459*C459-Hoja1!$D$4*Hoja2!D459)*A460+D459</f>
        <v>19.555641880539966</v>
      </c>
    </row>
    <row r="461" spans="1:4">
      <c r="A461">
        <v>4.5999999999999999E-2</v>
      </c>
      <c r="B461">
        <f>Hoja1!$D$2*(Hoja2!C460-Hoja2!B460)*Hoja2!A461+B460</f>
        <v>1.6088314349917805</v>
      </c>
      <c r="C461">
        <f>(B460*(Hoja1!$D$3-Hoja2!D460)-Hoja2!C460)*Hoja2!A461+C460</f>
        <v>1.6349646121896004</v>
      </c>
      <c r="D461">
        <f>(B460*C460-Hoja1!$D$4*Hoja2!D460)*A461+D460</f>
        <v>18.775203797690175</v>
      </c>
    </row>
    <row r="462" spans="1:4">
      <c r="A462">
        <v>4.6100000000000002E-2</v>
      </c>
      <c r="B462">
        <f>Hoja1!$D$2*(Hoja2!C461-Hoja2!B461)*Hoja2!A462+B461</f>
        <v>1.6208788296799754</v>
      </c>
      <c r="C462">
        <f>(B461*(Hoja1!$D$3-Hoja2!D461)-Hoja2!C461)*Hoja2!A462+C461</f>
        <v>1.4279309742312616</v>
      </c>
      <c r="D462">
        <f>(B461*C461-Hoja1!$D$4*Hoja2!D461)*A462+D461</f>
        <v>18.030927534169706</v>
      </c>
    </row>
    <row r="463" spans="1:4">
      <c r="A463">
        <v>4.6199999999999998E-2</v>
      </c>
      <c r="B463">
        <f>Hoja1!$D$2*(Hoja2!C462-Hoja2!B462)*Hoja2!A463+B462</f>
        <v>1.5317369204626696</v>
      </c>
      <c r="C463">
        <f>(B462*(Hoja1!$D$3-Hoja2!D462)-Hoja2!C462)*Hoja2!A463+C462</f>
        <v>1.2847599652055499</v>
      </c>
      <c r="D463">
        <f>(B462*C462-Hoja1!$D$4*Hoja2!D462)*A463+D462</f>
        <v>17.304828724681627</v>
      </c>
    </row>
    <row r="464" spans="1:4">
      <c r="A464">
        <v>4.6300000000000001E-2</v>
      </c>
      <c r="B464">
        <f>Hoja1!$D$2*(Hoja2!C463-Hoja2!B463)*Hoja2!A464+B463</f>
        <v>1.4173865901786231</v>
      </c>
      <c r="C464">
        <f>(B463*(Hoja1!$D$3-Hoja2!D463)-Hoja2!C463)*Hoja2!A464+C463</f>
        <v>1.203657302640359</v>
      </c>
      <c r="D464">
        <f>(B463*C463-Hoja1!$D$4*Hoja2!D463)*A464+D463</f>
        <v>16.594729585551992</v>
      </c>
    </row>
    <row r="465" spans="1:4">
      <c r="A465">
        <v>4.6399999999999997E-2</v>
      </c>
      <c r="B465">
        <f>Hoja1!$D$2*(Hoja2!C464-Hoja2!B464)*Hoja2!A465+B464</f>
        <v>1.3182162007608687</v>
      </c>
      <c r="C465">
        <f>(B464*(Hoja1!$D$3-Hoja2!D464)-Hoja2!C464)*Hoja2!A465+C464</f>
        <v>1.1744609168765783</v>
      </c>
      <c r="D465">
        <f>(B464*C464-Hoja1!$D$4*Hoja2!D464)*A465+D464</f>
        <v>15.903894746987271</v>
      </c>
    </row>
    <row r="466" spans="1:4">
      <c r="A466">
        <v>4.65E-2</v>
      </c>
      <c r="B466">
        <f>Hoja1!$D$2*(Hoja2!C465-Hoja2!B465)*Hoja2!A466+B465</f>
        <v>1.2513699937546736</v>
      </c>
      <c r="C466">
        <f>(B465*(Hoja1!$D$3-Hoja2!D465)-Hoja2!C465)*Hoja2!A466+C465</f>
        <v>1.1870365063969293</v>
      </c>
      <c r="D466">
        <f>(B465*C465-Hoja1!$D$4*Hoja2!D465)*A466+D465</f>
        <v>15.236354634714466</v>
      </c>
    </row>
    <row r="467" spans="1:4">
      <c r="A467">
        <v>4.6600000000000003E-2</v>
      </c>
      <c r="B467">
        <f>Hoja1!$D$2*(Hoja2!C466-Hoja2!B466)*Hoja2!A467+B466</f>
        <v>1.2213905886459648</v>
      </c>
      <c r="C467">
        <f>(B466*(Hoja1!$D$3-Hoja2!D466)-Hoja2!C466)*Hoja2!A467+C466</f>
        <v>1.2345655418608477</v>
      </c>
      <c r="D467">
        <f>(B466*C466-Hoja1!$D$4*Hoja2!D466)*A467+D466</f>
        <v>14.595561167673569</v>
      </c>
    </row>
    <row r="468" spans="1:4">
      <c r="A468">
        <v>4.6699999999999998E-2</v>
      </c>
      <c r="B468">
        <f>Hoja1!$D$2*(Hoja2!C467-Hoja2!B467)*Hoja2!A468+B467</f>
        <v>1.227543291797315</v>
      </c>
      <c r="C468">
        <f>(B467*(Hoja1!$D$3-Hoja2!D467)-Hoja2!C467)*Hoja2!A468+C467</f>
        <v>1.3140579745242971</v>
      </c>
      <c r="D468">
        <f>(B467*C467-Hoja1!$D$4*Hoja2!D467)*A468+D467</f>
        <v>13.984366771616131</v>
      </c>
    </row>
    <row r="469" spans="1:4">
      <c r="A469">
        <v>4.6800000000000001E-2</v>
      </c>
      <c r="B469">
        <f>Hoja1!$D$2*(Hoja2!C468-Hoja2!B468)*Hoja2!A469+B468</f>
        <v>1.2680321633135425</v>
      </c>
      <c r="C469">
        <f>(B468*(Hoja1!$D$3-Hoja2!D468)-Hoja2!C468)*Hoja2!A469+C468</f>
        <v>1.4258052532296692</v>
      </c>
      <c r="D469">
        <f>(B468*C468-Hoja1!$D$4*Hoja2!D468)*A469+D468</f>
        <v>13.405389757522187</v>
      </c>
    </row>
    <row r="470" spans="1:4">
      <c r="A470">
        <v>4.6899999999999997E-2</v>
      </c>
      <c r="B470">
        <f>Hoja1!$D$2*(Hoja2!C469-Hoja2!B469)*Hoja2!A470+B469</f>
        <v>1.342027742484206</v>
      </c>
      <c r="C470">
        <f>(B469*(Hoja1!$D$3-Hoja2!D469)-Hoja2!C469)*Hoja2!A470+C469</f>
        <v>1.5727090046087873</v>
      </c>
      <c r="D470">
        <f>(B469*C469-Hoja1!$D$4*Hoja2!D469)*A470+D469</f>
        <v>12.861470626429107</v>
      </c>
    </row>
    <row r="471" spans="1:4">
      <c r="A471">
        <v>4.7E-2</v>
      </c>
      <c r="B471">
        <f>Hoja1!$D$2*(Hoja2!C470-Hoja2!B470)*Hoja2!A471+B470</f>
        <v>1.4504479356827591</v>
      </c>
      <c r="C471">
        <f>(B470*(Hoja1!$D$3-Hoja2!D470)-Hoja2!C470)*Hoja2!A471+C470</f>
        <v>1.7598306793158165</v>
      </c>
      <c r="D471">
        <f>(B470*C470-Hoja1!$D$4*Hoja2!D470)*A471+D470</f>
        <v>12.356180605393805</v>
      </c>
    </row>
    <row r="472" spans="1:4">
      <c r="A472">
        <v>4.7100000000000003E-2</v>
      </c>
      <c r="B472">
        <f>Hoja1!$D$2*(Hoja2!C471-Hoja2!B471)*Hoja2!A472+B471</f>
        <v>1.5961672079339291</v>
      </c>
      <c r="C472">
        <f>(B471*(Hoja1!$D$3-Hoja2!D471)-Hoja2!C471)*Hoja2!A472+C471</f>
        <v>1.9941902741112361</v>
      </c>
      <c r="D472">
        <f>(B471*C471-Hoja1!$D$4*Hoja2!D471)*A472+D471</f>
        <v>11.8944292636277</v>
      </c>
    </row>
    <row r="473" spans="1:4">
      <c r="A473">
        <v>4.7199999999999999E-2</v>
      </c>
      <c r="B473">
        <f>Hoja1!$D$2*(Hoja2!C472-Hoja2!B472)*Hoja2!A473+B472</f>
        <v>1.7840340951696181</v>
      </c>
      <c r="C473">
        <f>(B472*(Hoja1!$D$3-Hoja2!D472)-Hoja2!C472)*Hoja2!A473+C472</f>
        <v>2.2847135576882964</v>
      </c>
      <c r="D473">
        <f>(B472*C472-Hoja1!$D$4*Hoja2!D472)*A473+D472</f>
        <v>11.483252687338961</v>
      </c>
    </row>
    <row r="474" spans="1:4">
      <c r="A474">
        <v>4.7300000000000002E-2</v>
      </c>
      <c r="B474">
        <f>Hoja1!$D$2*(Hoja2!C473-Hoja2!B473)*Hoja2!A474+B473</f>
        <v>2.0208554809409529</v>
      </c>
      <c r="C474">
        <f>(B473*(Hoja1!$D$3-Hoja2!D473)-Hoja2!C473)*Hoja2!A474+C473</f>
        <v>2.6421762951101719</v>
      </c>
      <c r="D474">
        <f>(B473*C473-Hoja1!$D$4*Hoja2!D473)*A474+D473</f>
        <v>11.132889960869985</v>
      </c>
    </row>
    <row r="475" spans="1:4">
      <c r="A475">
        <v>4.7399999999999998E-2</v>
      </c>
      <c r="B475">
        <f>Hoja1!$D$2*(Hoja2!C474-Hoja2!B474)*Hoja2!A475+B474</f>
        <v>2.3153615468571629</v>
      </c>
      <c r="C475">
        <f>(B474*(Hoja1!$D$3-Hoja2!D474)-Hoja2!C474)*Hoja2!A475+C474</f>
        <v>3.0789391008672937</v>
      </c>
      <c r="D475">
        <f>(B474*C474-Hoja1!$D$4*Hoja2!D474)*A475+D474</f>
        <v>10.858281212340307</v>
      </c>
    </row>
    <row r="476" spans="1:4">
      <c r="A476">
        <v>4.7500000000000001E-2</v>
      </c>
      <c r="B476">
        <f>Hoja1!$D$2*(Hoja2!C475-Hoja2!B475)*Hoja2!A476+B475</f>
        <v>2.6780608850119751</v>
      </c>
      <c r="C476">
        <f>(B475*(Hoja1!$D$3-Hoja2!D475)-Hoja2!C475)*Hoja2!A476+C475</f>
        <v>3.608153720422576</v>
      </c>
      <c r="D476">
        <f>(B475*C475-Hoja1!$D$4*Hoja2!D475)*A476+D475</f>
        <v>10.68113357171914</v>
      </c>
    </row>
    <row r="477" spans="1:4">
      <c r="A477">
        <v>4.7600000000000003E-2</v>
      </c>
      <c r="B477">
        <f>Hoja1!$D$2*(Hoja2!C476-Hoja2!B476)*Hoja2!A477+B476</f>
        <v>3.1207850746674213</v>
      </c>
      <c r="C477">
        <f>(B476*(Hoja1!$D$3-Hoja2!D476)-Hoja2!C476)*Hoja2!A477+C476</f>
        <v>4.2419075126441097</v>
      </c>
      <c r="D477">
        <f>(B476*C476-Hoja1!$D$4*Hoja2!D476)*A477+D476</f>
        <v>10.632663528164159</v>
      </c>
    </row>
    <row r="478" spans="1:4">
      <c r="A478">
        <v>4.7699999999999999E-2</v>
      </c>
      <c r="B478">
        <f>Hoja1!$D$2*(Hoja2!C477-Hoja2!B477)*Hoja2!A478+B477</f>
        <v>3.6555604775823016</v>
      </c>
      <c r="C478">
        <f>(B477*(Hoja1!$D$3-Hoja2!D477)-Hoja2!C477)*Hoja2!A478+C477</f>
        <v>4.9874194517841373</v>
      </c>
      <c r="D478">
        <f>(B477*C477-Hoja1!$D$4*Hoja2!D477)*A478+D477</f>
        <v>10.756941972746462</v>
      </c>
    </row>
    <row r="479" spans="1:4">
      <c r="A479">
        <v>4.7800000000000002E-2</v>
      </c>
      <c r="B479">
        <f>Hoja1!$D$2*(Hoja2!C478-Hoja2!B478)*Hoja2!A479+B478</f>
        <v>4.2921890672507788</v>
      </c>
      <c r="C479">
        <f>(B478*(Hoja1!$D$3-Hoja2!D478)-Hoja2!C478)*Hoja2!A479+C478</f>
        <v>5.8399064835688055</v>
      </c>
      <c r="D479">
        <f>(B478*C478-Hoja1!$D$4*Hoja2!D478)*A479+D478</f>
        <v>11.114240828549798</v>
      </c>
    </row>
    <row r="480" spans="1:4">
      <c r="A480">
        <v>4.7899999999999998E-2</v>
      </c>
      <c r="B480">
        <f>Hoja1!$D$2*(Hoja2!C479-Hoja2!B479)*Hoja2!A480+B479</f>
        <v>5.0335457096671137</v>
      </c>
      <c r="C480">
        <f>(B479*(Hoja1!$D$3-Hoja2!D479)-Hoja2!C479)*Hoja2!A480+C479</f>
        <v>6.7702626599611815</v>
      </c>
      <c r="D480">
        <f>(B479*C479-Hoja1!$D$4*Hoja2!D479)*A480+D479</f>
        <v>11.782529267187975</v>
      </c>
    </row>
    <row r="481" spans="1:4">
      <c r="A481">
        <v>4.8000000000000001E-2</v>
      </c>
      <c r="B481">
        <f>Hoja1!$D$2*(Hoja2!C480-Hoja2!B480)*Hoja2!A481+B480</f>
        <v>5.8671698458082666</v>
      </c>
      <c r="C481">
        <f>(B480*(Hoja1!$D$3-Hoja2!D480)-Hoja2!C480)*Hoja2!A481+C480</f>
        <v>7.7058841685611101</v>
      </c>
      <c r="D481">
        <f>(B480*C480-Hoja1!$D$4*Hoja2!D480)*A481+D480</f>
        <v>12.852732337500571</v>
      </c>
    </row>
    <row r="482" spans="1:4">
      <c r="A482">
        <v>4.8099999999999997E-2</v>
      </c>
      <c r="B482">
        <f>Hoja1!$D$2*(Hoja2!C481-Hoja2!B481)*Hoja2!A482+B481</f>
        <v>6.7515914350523847</v>
      </c>
      <c r="C482">
        <f>(B481*(Hoja1!$D$3-Hoja2!D481)-Hoja2!C481)*Hoja2!A482+C481</f>
        <v>8.5056351534823058</v>
      </c>
      <c r="D482">
        <f>(B481*C481-Hoja1!$D$4*Hoja2!D481)*A482+D481</f>
        <v>14.409200184185208</v>
      </c>
    </row>
    <row r="483" spans="1:4">
      <c r="A483">
        <v>4.82E-2</v>
      </c>
      <c r="B483">
        <f>Hoja1!$D$2*(Hoja2!C482-Hoja2!B482)*Hoja2!A483+B482</f>
        <v>7.5970405073356062</v>
      </c>
      <c r="C483">
        <f>(B482*(Hoja1!$D$3-Hoja2!D482)-Hoja2!C482)*Hoja2!A483+C482</f>
        <v>8.9387789920804774</v>
      </c>
      <c r="D483">
        <f>(B482*C482-Hoja1!$D$4*Hoja2!D482)*A483+D482</f>
        <v>16.482637575690585</v>
      </c>
    </row>
    <row r="484" spans="1:4">
      <c r="A484">
        <v>4.8300000000000003E-2</v>
      </c>
      <c r="B484">
        <f>Hoja1!$D$2*(Hoja2!C483-Hoja2!B483)*Hoja2!A484+B483</f>
        <v>8.2451001954673799</v>
      </c>
      <c r="C484">
        <f>(B483*(Hoja1!$D$3-Hoja2!D483)-Hoja2!C483)*Hoja2!A484+C483</f>
        <v>8.6968754118850207</v>
      </c>
      <c r="D484">
        <f>(B483*C483-Hoja1!$D$4*Hoja2!D483)*A484+D483</f>
        <v>18.966495432881302</v>
      </c>
    </row>
    <row r="485" spans="1:4">
      <c r="A485">
        <v>4.8399999999999999E-2</v>
      </c>
      <c r="B485">
        <f>Hoja1!$D$2*(Hoja2!C484-Hoja2!B484)*Hoja2!A485+B484</f>
        <v>8.4637594002135188</v>
      </c>
      <c r="C485">
        <f>(B484*(Hoja1!$D$3-Hoja2!D484)-Hoja2!C484)*Hoja2!A485+C484</f>
        <v>7.4911913710528752</v>
      </c>
      <c r="D485">
        <f>(B484*C484-Hoja1!$D$4*Hoja2!D484)*A485+D484</f>
        <v>21.519116937200696</v>
      </c>
    </row>
    <row r="486" spans="1:4">
      <c r="A486">
        <v>4.8500000000000001E-2</v>
      </c>
      <c r="B486">
        <f>Hoja1!$D$2*(Hoja2!C485-Hoja2!B485)*Hoja2!A486+B485</f>
        <v>7.9920639060706069</v>
      </c>
      <c r="C486">
        <f>(B485*(Hoja1!$D$3-Hoja2!D485)-Hoja2!C485)*Hoja2!A486+C485</f>
        <v>5.2728057443488296</v>
      </c>
      <c r="D486">
        <f>(B485*C485-Hoja1!$D$4*Hoja2!D485)*A486+D485</f>
        <v>23.550516372945498</v>
      </c>
    </row>
    <row r="487" spans="1:4">
      <c r="A487">
        <v>4.8599999999999997E-2</v>
      </c>
      <c r="B487">
        <f>Hoja1!$D$2*(Hoja2!C486-Hoja2!B486)*Hoja2!A487+B486</f>
        <v>6.6705044394738238</v>
      </c>
      <c r="C487">
        <f>(B486*(Hoja1!$D$3-Hoja2!D486)-Hoja2!C486)*Hoja2!A487+C486</f>
        <v>2.4722331153148427</v>
      </c>
      <c r="D487">
        <f>(B486*C486-Hoja1!$D$4*Hoja2!D486)*A487+D486</f>
        <v>24.453994460214563</v>
      </c>
    </row>
    <row r="488" spans="1:4">
      <c r="A488">
        <v>4.87E-2</v>
      </c>
      <c r="B488">
        <f>Hoja1!$D$2*(Hoja2!C487-Hoja2!B487)*Hoja2!A488+B487</f>
        <v>4.6259463046083997</v>
      </c>
      <c r="C488">
        <f>(B487*(Hoja1!$D$3-Hoja2!D487)-Hoja2!C487)*Hoja2!A488+C487</f>
        <v>-6.9621320254440011E-2</v>
      </c>
      <c r="D488">
        <f>(B487*C487-Hoja1!$D$4*Hoja2!D487)*A488+D487</f>
        <v>24.06619867399575</v>
      </c>
    </row>
    <row r="489" spans="1:4">
      <c r="A489">
        <v>4.8800000000000003E-2</v>
      </c>
      <c r="B489">
        <f>Hoja1!$D$2*(Hoja2!C488-Hoja2!B488)*Hoja2!A489+B488</f>
        <v>2.3345093036753339</v>
      </c>
      <c r="C489">
        <f>(B488*(Hoja1!$D$3-Hoja2!D488)-Hoja2!C488)*Hoja2!A489+C488</f>
        <v>-1.6613911552336746</v>
      </c>
      <c r="D489">
        <f>(B488*C488-Hoja1!$D$4*Hoja2!D488)*A489+D488</f>
        <v>22.876051431634092</v>
      </c>
    </row>
    <row r="490" spans="1:4">
      <c r="A490">
        <v>4.8899999999999999E-2</v>
      </c>
      <c r="B490">
        <f>Hoja1!$D$2*(Hoja2!C489-Hoja2!B489)*Hoja2!A490+B489</f>
        <v>0.38051397926882879</v>
      </c>
      <c r="C490">
        <f>(B489*(Hoja1!$D$3-Hoja2!D489)-Hoja2!C489)*Hoja2!A490+C489</f>
        <v>-2.2509444981343485</v>
      </c>
      <c r="D490">
        <f>(B489*C489-Hoja1!$D$4*Hoja2!D489)*A490+D489</f>
        <v>21.567752247600168</v>
      </c>
    </row>
    <row r="491" spans="1:4">
      <c r="A491">
        <v>4.9000000000000002E-2</v>
      </c>
      <c r="B491">
        <f>Hoja1!$D$2*(Hoja2!C490-Hoja2!B490)*Hoja2!A491+B490</f>
        <v>-0.90890067465872804</v>
      </c>
      <c r="C491">
        <f>(B490*(Hoja1!$D$3-Hoja2!D490)-Hoja2!C490)*Hoja2!A491+C490</f>
        <v>-2.2258148033441407</v>
      </c>
      <c r="D491">
        <f>(B490*C490-Hoja1!$D$4*Hoja2!D490)*A491+D490</f>
        <v>20.468963110910941</v>
      </c>
    </row>
    <row r="492" spans="1:4">
      <c r="A492">
        <v>4.9099999999999998E-2</v>
      </c>
      <c r="B492">
        <f>Hoja1!$D$2*(Hoja2!C491-Hoja2!B491)*Hoja2!A492+B491</f>
        <v>-1.5555055118432657</v>
      </c>
      <c r="C492">
        <f>(B491*(Hoja1!$D$3-Hoja2!D491)-Hoja2!C491)*Hoja2!A492+C491</f>
        <v>-1.9617177995269697</v>
      </c>
      <c r="D492">
        <f>(B491*C491-Hoja1!$D$4*Hoja2!D491)*A492+D491</f>
        <v>19.563268510867676</v>
      </c>
    </row>
    <row r="493" spans="1:4">
      <c r="A493">
        <v>4.9200000000000001E-2</v>
      </c>
      <c r="B493">
        <f>Hoja1!$D$2*(Hoja2!C492-Hoja2!B492)*Hoja2!A493+B492</f>
        <v>-1.7553619573836481</v>
      </c>
      <c r="C493">
        <f>(B492*(Hoja1!$D$3-Hoja2!D492)-Hoja2!C492)*Hoja2!A493+C492</f>
        <v>-1.6690321115783864</v>
      </c>
      <c r="D493">
        <f>(B492*C492-Hoja1!$D$4*Hoja2!D492)*A493+D492</f>
        <v>18.750887672345371</v>
      </c>
    </row>
    <row r="494" spans="1:4">
      <c r="A494">
        <v>4.9299999999999997E-2</v>
      </c>
      <c r="B494">
        <f>Hoja1!$D$2*(Hoja2!C493-Hoja2!B493)*Hoja2!A494+B493</f>
        <v>-1.712801343401654</v>
      </c>
      <c r="C494">
        <f>(B493*(Hoja1!$D$3-Hoja2!D493)-Hoja2!C493)*Hoja2!A494+C493</f>
        <v>-1.4352281570213994</v>
      </c>
      <c r="D494">
        <f>(B493*C493-Hoja1!$D$4*Hoja2!D493)*A494+D493</f>
        <v>17.970905854982544</v>
      </c>
    </row>
    <row r="495" spans="1:4">
      <c r="A495">
        <v>4.9399999999999999E-2</v>
      </c>
      <c r="B495">
        <f>Hoja1!$D$2*(Hoja2!C494-Hoja2!B494)*Hoja2!A495+B494</f>
        <v>-1.5756801893298082</v>
      </c>
      <c r="C495">
        <f>(B494*(Hoja1!$D$3-Hoja2!D494)-Hoja2!C494)*Hoja2!A495+C494</f>
        <v>-1.282177224739649</v>
      </c>
      <c r="D495">
        <f>(B494*C494-Hoja1!$D$4*Hoja2!D494)*A495+D494</f>
        <v>17.204581185088852</v>
      </c>
    </row>
    <row r="496" spans="1:4">
      <c r="A496">
        <v>4.9500000000000002E-2</v>
      </c>
      <c r="B496">
        <f>Hoja1!$D$2*(Hoja2!C495-Hoja2!B495)*Hoja2!A496+B495</f>
        <v>-1.4303962218576793</v>
      </c>
      <c r="C496">
        <f>(B495*(Hoja1!$D$3-Hoja2!D495)-Hoja2!C495)*Hoja2!A496+C495</f>
        <v>-1.2027529033525575</v>
      </c>
      <c r="D496">
        <f>(B495*C495-Hoja1!$D$4*Hoja2!D495)*A496+D495</f>
        <v>16.452959328412444</v>
      </c>
    </row>
    <row r="497" spans="1:4">
      <c r="A497">
        <v>4.9599999999999998E-2</v>
      </c>
      <c r="B497">
        <f>Hoja1!$D$2*(Hoja2!C496-Hoja2!B496)*Hoja2!A497+B496</f>
        <v>-1.3174851358791388</v>
      </c>
      <c r="C497">
        <f>(B496*(Hoja1!$D$3-Hoja2!D496)-Hoja2!C496)*Hoja2!A497+C496</f>
        <v>-1.1819076108744004</v>
      </c>
      <c r="D497">
        <f>(B496*C496-Hoja1!$D$4*Hoja2!D496)*A497+D496</f>
        <v>15.722225040878866</v>
      </c>
    </row>
    <row r="498" spans="1:4">
      <c r="A498">
        <v>4.9700000000000001E-2</v>
      </c>
      <c r="B498">
        <f>Hoja1!$D$2*(Hoja2!C497-Hoja2!B497)*Hoja2!A498+B497</f>
        <v>-1.2501031059517838</v>
      </c>
      <c r="C498">
        <f>(B497*(Hoja1!$D$3-Hoja2!D497)-Hoja2!C497)*Hoja2!A498+C497</f>
        <v>-1.206834243541284</v>
      </c>
      <c r="D498">
        <f>(B497*C497-Hoja1!$D$4*Hoja2!D497)*A498+D497</f>
        <v>15.018220598099866</v>
      </c>
    </row>
    <row r="499" spans="1:4">
      <c r="A499">
        <v>4.9799999999999997E-2</v>
      </c>
      <c r="B499">
        <f>Hoja1!$D$2*(Hoja2!C498-Hoja2!B498)*Hoja2!A499+B498</f>
        <v>-1.2285552124713548</v>
      </c>
      <c r="C499">
        <f>(B498*(Hoja1!$D$3-Hoja2!D498)-Hoja2!C498)*Hoja2!A499+C498</f>
        <v>-1.2701098417771339</v>
      </c>
      <c r="D499">
        <f>(B498*C498-Hoja1!$D$4*Hoja2!D498)*A499+D498</f>
        <v>14.345444840678246</v>
      </c>
    </row>
    <row r="500" spans="1:4">
      <c r="A500">
        <v>4.99E-2</v>
      </c>
      <c r="B500">
        <f>Hoja1!$D$2*(Hoja2!C499-Hoja2!B499)*Hoja2!A500+B499</f>
        <v>-1.2492909724949386</v>
      </c>
      <c r="C500">
        <f>(B499*(Hoja1!$D$3-Hoja2!D499)-Hoja2!C499)*Hoja2!A500+C499</f>
        <v>-1.3694686128035507</v>
      </c>
      <c r="D500">
        <f>(B499*C499-Hoja1!$D$4*Hoja2!D499)*A500+D499</f>
        <v>13.707471106448072</v>
      </c>
    </row>
    <row r="501" spans="1:4">
      <c r="A501">
        <v>0.05</v>
      </c>
      <c r="B501">
        <f>Hoja1!$D$2*(Hoja2!C500-Hoja2!B500)*Hoja2!A501+B500</f>
        <v>-1.3093797926492448</v>
      </c>
      <c r="C501">
        <f>(B500*(Hoja1!$D$3-Hoja2!D500)-Hoja2!C500)*Hoja2!A501+C500</f>
        <v>-1.5066615133330319</v>
      </c>
      <c r="D501">
        <f>(B500*C500-Hoja1!$D$4*Hoja2!D500)*A501+D500</f>
        <v>13.1076407898802</v>
      </c>
    </row>
    <row r="502" spans="1:4">
      <c r="A502">
        <v>5.0099999999999999E-2</v>
      </c>
      <c r="B502">
        <f>Hoja1!$D$2*(Hoja2!C501-Hoja2!B501)*Hoja2!A502+B501</f>
        <v>-1.4082179347118222</v>
      </c>
      <c r="C502">
        <f>(B501*(Hoja1!$D$3-Hoja2!D501)-Hoja2!C501)*Hoja2!A502+C501</f>
        <v>-1.6865162539377454</v>
      </c>
      <c r="D502">
        <f>(B501*C501-Hoja1!$D$4*Hoja2!D501)*A502+D501</f>
        <v>12.549784872517225</v>
      </c>
    </row>
    <row r="503" spans="1:4">
      <c r="A503">
        <v>5.0200000000000002E-2</v>
      </c>
      <c r="B503">
        <f>Hoja1!$D$2*(Hoja2!C502-Hoja2!B502)*Hoja2!A503+B502</f>
        <v>-1.5479236909632357</v>
      </c>
      <c r="C503">
        <f>(B502*(Hoja1!$D$3-Hoja2!D502)-Hoja2!C502)*Hoja2!A503+C502</f>
        <v>-1.9164501503335951</v>
      </c>
      <c r="D503">
        <f>(B502*C502-Hoja1!$D$4*Hoja2!D502)*A503+D502</f>
        <v>12.039009790202963</v>
      </c>
    </row>
    <row r="504" spans="1:4">
      <c r="A504">
        <v>5.0299999999999997E-2</v>
      </c>
      <c r="B504">
        <f>Hoja1!$D$2*(Hoja2!C503-Hoja2!B503)*Hoja2!A504+B503</f>
        <v>-1.7332925000265265</v>
      </c>
      <c r="C504">
        <f>(B503*(Hoja1!$D$3-Hoja2!D503)-Hoja2!C503)*Hoja2!A504+C503</f>
        <v>-2.2063181918738053</v>
      </c>
      <c r="D504">
        <f>(B503*C503-Hoja1!$D$4*Hoja2!D503)*A504+D503</f>
        <v>11.582663482845401</v>
      </c>
    </row>
    <row r="505" spans="1:4">
      <c r="A505">
        <v>5.04E-2</v>
      </c>
      <c r="B505">
        <f>Hoja1!$D$2*(Hoja2!C504-Hoja2!B504)*Hoja2!A505+B504</f>
        <v>-1.9716974487175549</v>
      </c>
      <c r="C505">
        <f>(B504*(Hoja1!$D$3-Hoja2!D504)-Hoja2!C504)*Hoja2!A505+C504</f>
        <v>-2.5683671242706816</v>
      </c>
      <c r="D505">
        <f>(B504*C504-Hoja1!$D$4*Hoja2!D504)*A505+D504</f>
        <v>11.191636659952199</v>
      </c>
    </row>
    <row r="506" spans="1:4">
      <c r="A506">
        <v>5.0500000000000003E-2</v>
      </c>
      <c r="B506">
        <f>Hoja1!$D$2*(Hoja2!C505-Hoja2!B505)*Hoja2!A506+B505</f>
        <v>-2.273015634871884</v>
      </c>
      <c r="C506">
        <f>(B505*(Hoja1!$D$3-Hoja2!D505)-Hoja2!C505)*Hoja2!A506+C505</f>
        <v>-3.0170075110242518</v>
      </c>
      <c r="D506">
        <f>(B505*C505-Hoja1!$D$4*Hoja2!D505)*A506+D505</f>
        <v>10.882193175392487</v>
      </c>
    </row>
    <row r="507" spans="1:4">
      <c r="A507">
        <v>5.0599999999999999E-2</v>
      </c>
      <c r="B507">
        <f>Hoja1!$D$2*(Hoja2!C506-Hoja2!B506)*Hoja2!A507+B506</f>
        <v>-2.6494755242049819</v>
      </c>
      <c r="C507">
        <f>(B506*(Hoja1!$D$3-Hoja2!D506)-Hoja2!C506)*Hoja2!A507+C506</f>
        <v>-3.5679839814774397</v>
      </c>
      <c r="D507">
        <f>(B506*C506-Hoja1!$D$4*Hoja2!D506)*A507+D506</f>
        <v>10.67855408601768</v>
      </c>
    </row>
    <row r="508" spans="1:4">
      <c r="A508">
        <v>5.0700000000000002E-2</v>
      </c>
      <c r="B508">
        <f>Hoja1!$D$2*(Hoja2!C507-Hoja2!B507)*Hoja2!A508+B507</f>
        <v>-3.1151593120421177</v>
      </c>
      <c r="C508">
        <f>(B507*(Hoja1!$D$3-Hoja2!D507)-Hoja2!C507)*Hoja2!A508+C507</f>
        <v>-4.2362369663092982</v>
      </c>
      <c r="D508">
        <f>(B507*C507-Hoja1!$D$4*Hoja2!D507)*A508+D507</f>
        <v>10.616433005701357</v>
      </c>
    </row>
    <row r="509" spans="1:4">
      <c r="A509">
        <v>5.0799999999999998E-2</v>
      </c>
      <c r="B509">
        <f>Hoja1!$D$2*(Hoja2!C508-Hoja2!B508)*Hoja2!A509+B508</f>
        <v>-3.6846667604098453</v>
      </c>
      <c r="C509">
        <f>(B508*(Hoja1!$D$3-Hoja2!D508)-Hoja2!C508)*Hoja2!A509+C508</f>
        <v>-5.0312361992705599</v>
      </c>
      <c r="D509">
        <f>(B508*C508-Hoja1!$D$4*Hoja2!D508)*A509+D508</f>
        <v>10.747503103119394</v>
      </c>
    </row>
    <row r="510" spans="1:4">
      <c r="A510">
        <v>5.0900000000000001E-2</v>
      </c>
      <c r="B510">
        <f>Hoja1!$D$2*(Hoja2!C509-Hoja2!B509)*Hoja2!A510+B509</f>
        <v>-4.3700706047899489</v>
      </c>
      <c r="C510">
        <f>(B509*(Hoja1!$D$3-Hoja2!D509)-Hoja2!C509)*Hoja2!A510+C509</f>
        <v>-5.9477991817397236</v>
      </c>
      <c r="D510">
        <f>(B509*C509-Hoja1!$D$4*Hoja2!D509)*A510+D509</f>
        <v>11.144061220440268</v>
      </c>
    </row>
    <row r="511" spans="1:4">
      <c r="A511">
        <v>5.0999999999999997E-2</v>
      </c>
      <c r="B511">
        <f>Hoja1!$D$2*(Hoja2!C510-Hoja2!B510)*Hoja2!A511+B510</f>
        <v>-5.1747121790343336</v>
      </c>
      <c r="C511">
        <f>(B510*(Hoja1!$D$3-Hoja2!D510)-Hoja2!C510)*Hoja2!A511+C510</f>
        <v>-6.9495955855951763</v>
      </c>
      <c r="D511">
        <f>(B510*C510-Hoja1!$D$4*Hoja2!D510)*A511+D510</f>
        <v>11.901321518930851</v>
      </c>
    </row>
    <row r="512" spans="1:4">
      <c r="A512">
        <v>5.11E-2</v>
      </c>
      <c r="B512">
        <f>Hoja1!$D$2*(Hoja2!C511-Hoja2!B511)*Hoja2!A512+B511</f>
        <v>-6.0816775997869241</v>
      </c>
      <c r="C512">
        <f>(B511*(Hoja1!$D$3-Hoja2!D511)-Hoja2!C511)*Hoja2!A512+C511</f>
        <v>-7.9427035458159683</v>
      </c>
      <c r="D512">
        <f>(B511*C511-Hoja1!$D$4*Hoja2!D511)*A512+D511</f>
        <v>13.130830207728371</v>
      </c>
    </row>
    <row r="513" spans="1:4">
      <c r="A513">
        <v>5.1200000000000002E-2</v>
      </c>
      <c r="B513">
        <f>Hoja1!$D$2*(Hoja2!C512-Hoja2!B512)*Hoja2!A513+B512</f>
        <v>-7.0345228841537946</v>
      </c>
      <c r="C513">
        <f>(B512*(Hoja1!$D$3-Hoja2!D512)-Hoja2!C512)*Hoja2!A513+C512</f>
        <v>-8.7408265389482374</v>
      </c>
      <c r="D513">
        <f>(B512*C512-Hoja1!$D$4*Hoja2!D512)*A513+D512</f>
        <v>14.93174576759314</v>
      </c>
    </row>
    <row r="514" spans="1:4">
      <c r="A514">
        <v>5.1299999999999998E-2</v>
      </c>
      <c r="B514">
        <f>Hoja1!$D$2*(Hoja2!C513-Hoja2!B513)*Hoja2!A514+B513</f>
        <v>-7.9098566590633439</v>
      </c>
      <c r="C514">
        <f>(B513*(Hoja1!$D$3-Hoja2!D513)-Hoja2!C513)*Hoja2!A514+C513</f>
        <v>-9.038795160152441</v>
      </c>
      <c r="D514">
        <f>(B513*C513-Hoja1!$D$4*Hoja2!D513)*A514+D513</f>
        <v>17.320058233057168</v>
      </c>
    </row>
    <row r="515" spans="1:4">
      <c r="A515">
        <v>5.1400000000000001E-2</v>
      </c>
      <c r="B515">
        <f>Hoja1!$D$2*(Hoja2!C514-Hoja2!B514)*Hoja2!A515+B514</f>
        <v>-8.4901310486231392</v>
      </c>
      <c r="C515">
        <f>(B514*(Hoja1!$D$3-Hoja2!D514)-Hoja2!C514)*Hoja2!A515+C514</f>
        <v>-8.4440760909743915</v>
      </c>
      <c r="D515">
        <f>(B514*C514-Hoja1!$D$4*Hoja2!D514)*A515+D514</f>
        <v>20.104679747972511</v>
      </c>
    </row>
    <row r="516" spans="1:4">
      <c r="A516">
        <v>5.1499999999999997E-2</v>
      </c>
      <c r="B516">
        <f>Hoja1!$D$2*(Hoja2!C515-Hoja2!B515)*Hoja2!A516+B515</f>
        <v>-8.4664127454340345</v>
      </c>
      <c r="C516">
        <f>(B515*(Hoja1!$D$3-Hoja2!D515)-Hoja2!C515)*Hoja2!A516+C515</f>
        <v>-6.6517105691881273</v>
      </c>
      <c r="D516">
        <f>(B515*C515-Hoja1!$D$4*Hoja2!D515)*A516+D515</f>
        <v>22.761391339693205</v>
      </c>
    </row>
    <row r="517" spans="1:4">
      <c r="A517">
        <v>5.16E-2</v>
      </c>
      <c r="B517">
        <f>Hoja1!$D$2*(Hoja2!C516-Hoja2!B516)*Hoja2!A517+B516</f>
        <v>-7.5300264224911464</v>
      </c>
      <c r="C517">
        <f>(B516*(Hoja1!$D$3-Hoja2!D516)-Hoja2!C516)*Hoja2!A517+C516</f>
        <v>-3.7915211430157303</v>
      </c>
      <c r="D517">
        <f>(B516*C516-Hoja1!$D$4*Hoja2!D516)*A517+D516</f>
        <v>24.492815707087729</v>
      </c>
    </row>
    <row r="518" spans="1:4">
      <c r="A518">
        <v>5.1700000000000003E-2</v>
      </c>
      <c r="B518">
        <f>Hoja1!$D$2*(Hoja2!C517-Hoja2!B517)*Hoja2!A518+B517</f>
        <v>-5.5972191930023563</v>
      </c>
      <c r="C518">
        <f>(B517*(Hoja1!$D$3-Hoja2!D517)-Hoja2!C517)*Hoja2!A518+C517</f>
        <v>-0.67852861682996668</v>
      </c>
      <c r="D518">
        <f>(B517*C517-Hoja1!$D$4*Hoja2!D517)*A518+D517</f>
        <v>24.70258528690859</v>
      </c>
    </row>
    <row r="519" spans="1:4">
      <c r="A519">
        <v>5.1799999999999999E-2</v>
      </c>
      <c r="B519">
        <f>Hoja1!$D$2*(Hoja2!C518-Hoja2!B518)*Hoja2!A519+B518</f>
        <v>-3.0493374745450588</v>
      </c>
      <c r="C519">
        <f>(B518*(Hoja1!$D$3-Hoja2!D518)-Hoja2!C518)*Hoja2!A519+C518</f>
        <v>1.589875580469462</v>
      </c>
      <c r="D519">
        <f>(B518*C518-Hoja1!$D$4*Hoja2!D518)*A519+D518</f>
        <v>23.619721211017648</v>
      </c>
    </row>
    <row r="520" spans="1:4">
      <c r="A520">
        <v>5.1900000000000002E-2</v>
      </c>
      <c r="B520">
        <f>Hoja1!$D$2*(Hoja2!C519-Hoja2!B519)*Hoja2!A520+B519</f>
        <v>-0.64158589899252227</v>
      </c>
      <c r="C520">
        <f>(B519*(Hoja1!$D$3-Hoja2!D519)-Hoja2!C519)*Hoja2!A520+C519</f>
        <v>2.5550021873565565</v>
      </c>
      <c r="D520">
        <f>(B519*C519-Hoja1!$D$4*Hoja2!D519)*A520+D519</f>
        <v>22.142242993140311</v>
      </c>
    </row>
    <row r="521" spans="1:4">
      <c r="A521">
        <v>5.1999999999999998E-2</v>
      </c>
      <c r="B521">
        <f>Hoja1!$D$2*(Hoja2!C520-Hoja2!B520)*Hoja2!A521+B520</f>
        <v>1.0206399059089986</v>
      </c>
      <c r="C521">
        <f>(B520*(Hoja1!$D$3-Hoja2!D520)-Hoja2!C520)*Hoja2!A521+C520</f>
        <v>2.5936999844807955</v>
      </c>
      <c r="D521">
        <f>(B520*C520-Hoja1!$D$4*Hoja2!D520)*A521+D520</f>
        <v>20.905605181981258</v>
      </c>
    </row>
    <row r="522" spans="1:4">
      <c r="A522">
        <v>5.21E-2</v>
      </c>
      <c r="B522">
        <f>Hoja1!$D$2*(Hoja2!C521-Hoja2!B521)*Hoja2!A522+B521</f>
        <v>1.8402042068449047</v>
      </c>
      <c r="C522">
        <f>(B521*(Hoja1!$D$3-Hoja2!D521)-Hoja2!C521)*Hoja2!A522+C521</f>
        <v>2.2508863353551378</v>
      </c>
      <c r="D522">
        <f>(B521*C521-Hoja1!$D$4*Hoja2!D521)*A522+D521</f>
        <v>19.954344028192914</v>
      </c>
    </row>
    <row r="523" spans="1:4">
      <c r="A523">
        <v>5.2200000000000003E-2</v>
      </c>
      <c r="B523">
        <f>Hoja1!$D$2*(Hoja2!C522-Hoja2!B522)*Hoja2!A523+B522</f>
        <v>2.0545802779272462</v>
      </c>
      <c r="C523">
        <f>(B522*(Hoja1!$D$3-Hoja2!D522)-Hoja2!C522)*Hoja2!A523+C522</f>
        <v>1.8495997413120886</v>
      </c>
      <c r="D523">
        <f>(B522*C522-Hoja1!$D$4*Hoja2!D522)*A523+D522</f>
        <v>19.128944394201344</v>
      </c>
    </row>
    <row r="524" spans="1:4">
      <c r="A524">
        <v>5.2299999999999999E-2</v>
      </c>
      <c r="B524">
        <f>Hoja1!$D$2*(Hoja2!C523-Hoja2!B523)*Hoja2!A524+B523</f>
        <v>1.9473754572775188</v>
      </c>
      <c r="C524">
        <f>(B523*(Hoja1!$D$3-Hoja2!D523)-Hoja2!C523)*Hoja2!A524+C523</f>
        <v>1.5241009161051751</v>
      </c>
      <c r="D524">
        <f>(B523*C523-Hoja1!$D$4*Hoja2!D523)*A524+D523</f>
        <v>18.327248507558856</v>
      </c>
    </row>
    <row r="525" spans="1:4">
      <c r="A525">
        <v>5.2400000000000002E-2</v>
      </c>
      <c r="B525">
        <f>Hoja1!$D$2*(Hoja2!C524-Hoja2!B524)*Hoja2!A525+B524</f>
        <v>1.7255795977032107</v>
      </c>
      <c r="C525">
        <f>(B524*(Hoja1!$D$3-Hoja2!D524)-Hoja2!C524)*Hoja2!A525+C524</f>
        <v>1.3088023068284593</v>
      </c>
      <c r="D525">
        <f>(B524*C524-Hoja1!$D$4*Hoja2!D524)*A525+D524</f>
        <v>17.522423713808891</v>
      </c>
    </row>
    <row r="526" spans="1:4">
      <c r="A526">
        <v>5.2499999999999998E-2</v>
      </c>
      <c r="B526">
        <f>Hoja1!$D$2*(Hoja2!C525-Hoja2!B525)*Hoja2!A526+B525</f>
        <v>1.5067715199939662</v>
      </c>
      <c r="C526">
        <f>(B525*(Hoja1!$D$3-Hoja2!D525)-Hoja2!C525)*Hoja2!A526+C525</f>
        <v>1.1927622913699547</v>
      </c>
      <c r="D526">
        <f>(B525*C525-Hoja1!$D$4*Hoja2!D525)*A526+D525</f>
        <v>16.721064703133653</v>
      </c>
    </row>
    <row r="527" spans="1:4">
      <c r="A527">
        <v>5.2600000000000001E-2</v>
      </c>
      <c r="B527">
        <f>Hoja1!$D$2*(Hoja2!C526-Hoja2!B526)*Hoja2!A527+B526</f>
        <v>1.3416026657377362</v>
      </c>
      <c r="C527">
        <f>(B526*(Hoja1!$D$3-Hoja2!D526)-Hoja2!C526)*Hoja2!A527+C526</f>
        <v>1.152130341485081</v>
      </c>
      <c r="D527">
        <f>(B526*C526-Hoja1!$D$4*Hoja2!D526)*A527+D526</f>
        <v>15.936070484938746</v>
      </c>
    </row>
    <row r="528" spans="1:4">
      <c r="A528">
        <v>5.2699999999999997E-2</v>
      </c>
      <c r="B528">
        <f>Hoja1!$D$2*(Hoja2!C527-Hoja2!B527)*Hoja2!A528+B527</f>
        <v>1.2417507508565868</v>
      </c>
      <c r="C528">
        <f>(B527*(Hoja1!$D$3-Hoja2!D527)-Hoja2!C527)*Hoja2!A528+C527</f>
        <v>1.1666355069855998</v>
      </c>
      <c r="D528">
        <f>(B527*C527-Hoja1!$D$4*Hoja2!D527)*A528+D527</f>
        <v>15.177698020324177</v>
      </c>
    </row>
    <row r="529" spans="1:4">
      <c r="A529">
        <v>5.28E-2</v>
      </c>
      <c r="B529">
        <f>Hoja1!$D$2*(Hoja2!C528-Hoja2!B528)*Hoja2!A529+B528</f>
        <v>1.2020899020927056</v>
      </c>
      <c r="C529">
        <f>(B528*(Hoja1!$D$3-Hoja2!D528)-Hoja2!C528)*Hoja2!A529+C528</f>
        <v>1.2245153603785948</v>
      </c>
      <c r="D529">
        <f>(B528*C528-Hoja1!$D$4*Hoja2!D528)*A529+D528</f>
        <v>14.452805368136797</v>
      </c>
    </row>
    <row r="530" spans="1:4">
      <c r="A530">
        <v>5.2900000000000003E-2</v>
      </c>
      <c r="B530">
        <f>Hoja1!$D$2*(Hoja2!C529-Hoja2!B529)*Hoja2!A530+B529</f>
        <v>1.213952969525941</v>
      </c>
      <c r="C530">
        <f>(B529*(Hoja1!$D$3-Hoja2!D529)-Hoja2!C529)*Hoja2!A530+C529</f>
        <v>1.3217160202382621</v>
      </c>
      <c r="D530">
        <f>(B529*C529-Hoja1!$D$4*Hoja2!D529)*A530+D529</f>
        <v>13.766119576539825</v>
      </c>
    </row>
    <row r="531" spans="1:4">
      <c r="A531">
        <v>5.2999999999999999E-2</v>
      </c>
      <c r="B531">
        <f>Hoja1!$D$2*(Hoja2!C530-Hoja2!B530)*Hoja2!A531+B530</f>
        <v>1.2710673864034712</v>
      </c>
      <c r="C531">
        <f>(B530*(Hoja1!$D$3-Hoja2!D530)-Hoja2!C530)*Hoja2!A531+C530</f>
        <v>1.4597313445526523</v>
      </c>
      <c r="D531">
        <f>(B530*C530-Hoja1!$D$4*Hoja2!D530)*A531+D530</f>
        <v>13.121553796628042</v>
      </c>
    </row>
    <row r="532" spans="1:4">
      <c r="A532">
        <v>5.3100000000000001E-2</v>
      </c>
      <c r="B532">
        <f>Hoja1!$D$2*(Hoja2!C531-Hoja2!B531)*Hoja2!A532+B531</f>
        <v>1.3712479481806863</v>
      </c>
      <c r="C532">
        <f>(B531*(Hoja1!$D$3-Hoja2!D531)-Hoja2!C531)*Hoja2!A532+C531</f>
        <v>1.6439902101932116</v>
      </c>
      <c r="D532">
        <f>(B531*C531-Hoja1!$D$4*Hoja2!D531)*A532+D531</f>
        <v>12.523321927681094</v>
      </c>
    </row>
    <row r="533" spans="1:4">
      <c r="A533">
        <v>5.3199999999999997E-2</v>
      </c>
      <c r="B533">
        <f>Hoja1!$D$2*(Hoja2!C532-Hoja2!B532)*Hoja2!A533+B532</f>
        <v>1.5163468315713498</v>
      </c>
      <c r="C533">
        <f>(B532*(Hoja1!$D$3-Hoja2!D532)-Hoja2!C532)*Hoja2!A533+C532</f>
        <v>1.883105346065836</v>
      </c>
      <c r="D533">
        <f>(B532*C532-Hoja1!$D$4*Hoja2!D532)*A533+D532</f>
        <v>11.97701092950447</v>
      </c>
    </row>
    <row r="534" spans="1:4">
      <c r="A534">
        <v>5.33E-2</v>
      </c>
      <c r="B534">
        <f>Hoja1!$D$2*(Hoja2!C533-Hoja2!B533)*Hoja2!A534+B533</f>
        <v>1.7118291197969109</v>
      </c>
      <c r="C534">
        <f>(B533*(Hoja1!$D$3-Hoja2!D533)-Hoja2!C533)*Hoja2!A534+C533</f>
        <v>2.1887002679785068</v>
      </c>
      <c r="D534">
        <f>(B533*C533-Hoja1!$D$4*Hoja2!D533)*A534+D533</f>
        <v>11.490831242935554</v>
      </c>
    </row>
    <row r="535" spans="1:4">
      <c r="A535">
        <v>5.3400000000000003E-2</v>
      </c>
      <c r="B535">
        <f>Hoja1!$D$2*(Hoja2!C534-Hoja2!B534)*Hoja2!A535+B534</f>
        <v>1.9664783129258832</v>
      </c>
      <c r="C535">
        <f>(B534*(Hoja1!$D$3-Hoja2!D534)-Hoja2!C534)*Hoja2!A535+C534</f>
        <v>2.5754260175937103</v>
      </c>
      <c r="D535">
        <f>(B534*C534-Hoja1!$D$4*Hoja2!D534)*A535+D534</f>
        <v>11.077293612125434</v>
      </c>
    </row>
    <row r="536" spans="1:4">
      <c r="A536">
        <v>5.3499999999999999E-2</v>
      </c>
      <c r="B536">
        <f>Hoja1!$D$2*(Hoja2!C535-Hoja2!B535)*Hoja2!A536+B535</f>
        <v>2.2922653349231705</v>
      </c>
      <c r="C536">
        <f>(B535*(Hoja1!$D$3-Hoja2!D535)-Hoja2!C535)*Hoja2!A536+C535</f>
        <v>3.0607484667611335</v>
      </c>
      <c r="D536">
        <f>(B535*C535-Hoja1!$D$4*Hoja2!D535)*A536+D535</f>
        <v>10.755610192319379</v>
      </c>
    </row>
    <row r="537" spans="1:4">
      <c r="A537">
        <v>5.3600000000000002E-2</v>
      </c>
      <c r="B537">
        <f>Hoja1!$D$2*(Hoja2!C536-Hoja2!B536)*Hoja2!A537+B536</f>
        <v>2.7041722935883188</v>
      </c>
      <c r="C537">
        <f>(B536*(Hoja1!$D$3-Hoja2!D536)-Hoja2!C536)*Hoja2!A537+C536</f>
        <v>3.6639119374954472</v>
      </c>
      <c r="D537">
        <f>(B536*C536-Hoja1!$D$4*Hoja2!D536)*A537+D536</f>
        <v>10.555169637868243</v>
      </c>
    </row>
    <row r="538" spans="1:4">
      <c r="A538">
        <v>5.3699999999999998E-2</v>
      </c>
      <c r="B538">
        <f>Hoja1!$D$2*(Hoja2!C537-Hoja2!B537)*Hoja2!A538+B537</f>
        <v>3.2195524823664465</v>
      </c>
      <c r="C538">
        <f>(B537*(Hoja1!$D$3-Hoja2!D537)-Hoja2!C537)*Hoja2!A538+C537</f>
        <v>4.4030397988575825</v>
      </c>
      <c r="D538">
        <f>(B537*C537-Hoja1!$D$4*Hoja2!D537)*A538+D537</f>
        <v>10.520408527536686</v>
      </c>
    </row>
    <row r="539" spans="1:4">
      <c r="A539">
        <v>5.3800000000000001E-2</v>
      </c>
      <c r="B539">
        <f>Hoja1!$D$2*(Hoja2!C538-Hoja2!B538)*Hoja2!A539+B538</f>
        <v>3.8562686586386778</v>
      </c>
      <c r="C539">
        <f>(B538*(Hoja1!$D$3-Hoja2!D538)-Hoja2!C538)*Hoja2!A539+C538</f>
        <v>5.2884987604511116</v>
      </c>
      <c r="D539">
        <f>(B538*C538-Hoja1!$D$4*Hoja2!D538)*A539+D538</f>
        <v>10.717069541788328</v>
      </c>
    </row>
    <row r="540" spans="1:4">
      <c r="A540">
        <v>5.3900000000000003E-2</v>
      </c>
      <c r="B540">
        <f>Hoja1!$D$2*(Hoja2!C539-Hoja2!B539)*Hoja2!A540+B539</f>
        <v>4.62824068351558</v>
      </c>
      <c r="C540">
        <f>(B539*(Hoja1!$D$3-Hoja2!D539)-Hoja2!C539)*Hoja2!A540+C539</f>
        <v>6.3093738722437891</v>
      </c>
      <c r="D540">
        <f>(B539*C539-Hoja1!$D$4*Hoja2!D539)*A540+D539</f>
        <v>11.238649195427385</v>
      </c>
    </row>
    <row r="541" spans="1:4">
      <c r="A541">
        <v>5.3999999999999999E-2</v>
      </c>
      <c r="B541">
        <f>Hoja1!$D$2*(Hoja2!C540-Hoja2!B540)*Hoja2!A541+B540</f>
        <v>5.5360526054288126</v>
      </c>
      <c r="C541">
        <f>(B540*(Hoja1!$D$3-Hoja2!D540)-Hoja2!C540)*Hoja2!A541+C540</f>
        <v>7.4085732651719471</v>
      </c>
      <c r="D541">
        <f>(B540*C540-Hoja1!$D$4*Hoja2!D540)*A541+D540</f>
        <v>12.20863238439787</v>
      </c>
    </row>
    <row r="542" spans="1:4">
      <c r="A542">
        <v>5.4100000000000002E-2</v>
      </c>
      <c r="B542">
        <f>Hoja1!$D$2*(Hoja2!C541-Hoja2!B541)*Hoja2!A542+B541</f>
        <v>6.5490862823498484</v>
      </c>
      <c r="C542">
        <f>(B541*(Hoja1!$D$3-Hoja2!D541)-Hoja2!C541)*Hoja2!A542+C541</f>
        <v>8.4427861891270926</v>
      </c>
      <c r="D542">
        <f>(B541*C541-Hoja1!$D$4*Hoja2!D541)*A542+D541</f>
        <v>13.767016369201594</v>
      </c>
    </row>
    <row r="543" spans="1:4">
      <c r="A543">
        <v>5.4199999999999998E-2</v>
      </c>
      <c r="B543">
        <f>Hoja1!$D$2*(Hoja2!C542-Hoja2!B542)*Hoja2!A543+B542</f>
        <v>7.575471631823115</v>
      </c>
      <c r="C543">
        <f>(B542*(Hoja1!$D$3-Hoja2!D542)-Hoja2!C542)*Hoja2!A543+C542</f>
        <v>9.1327685877921745</v>
      </c>
      <c r="D543">
        <f>(B542*C542-Hoja1!$D$4*Hoja2!D542)*A543+D542</f>
        <v>16.017699490699421</v>
      </c>
    </row>
    <row r="544" spans="1:4">
      <c r="A544">
        <v>5.4300000000000001E-2</v>
      </c>
      <c r="B544">
        <f>Hoja1!$D$2*(Hoja2!C543-Hoja2!B543)*Hoja2!A544+B543</f>
        <v>8.421083878914315</v>
      </c>
      <c r="C544">
        <f>(B543*(Hoja1!$D$3-Hoja2!D543)-Hoja2!C543)*Hoja2!A544+C543</f>
        <v>9.0409267110428235</v>
      </c>
      <c r="D544">
        <f>(B543*C543-Hoja1!$D$4*Hoja2!D543)*A544+D543</f>
        <v>18.904685502430034</v>
      </c>
    </row>
    <row r="545" spans="1:4">
      <c r="A545">
        <v>5.4399999999999997E-2</v>
      </c>
      <c r="B545">
        <f>Hoja1!$D$2*(Hoja2!C544-Hoja2!B544)*Hoja2!A545+B544</f>
        <v>8.7582783795922232</v>
      </c>
      <c r="C545">
        <f>(B544*(Hoja1!$D$3-Hoja2!D544)-Hoja2!C544)*Hoja2!A545+C544</f>
        <v>7.6765506069490979</v>
      </c>
      <c r="D545">
        <f>(B544*C544-Hoja1!$D$4*Hoja2!D544)*A545+D544</f>
        <v>22.017982089516224</v>
      </c>
    </row>
    <row r="546" spans="1:4">
      <c r="A546">
        <v>5.45E-2</v>
      </c>
      <c r="B546">
        <f>Hoja1!$D$2*(Hoja2!C545-Hoja2!B545)*Hoja2!A546+B545</f>
        <v>8.1687367435017197</v>
      </c>
      <c r="C546">
        <f>(B545*(Hoja1!$D$3-Hoja2!D545)-Hoja2!C545)*Hoja2!A546+C545</f>
        <v>4.8629644184837648</v>
      </c>
      <c r="D546">
        <f>(B545*C545-Hoja1!$D$4*Hoja2!D545)*A546+D545</f>
        <v>24.482220578620076</v>
      </c>
    </row>
    <row r="547" spans="1:4">
      <c r="A547">
        <v>5.4600000000000003E-2</v>
      </c>
      <c r="B547">
        <f>Hoja1!$D$2*(Hoja2!C546-Hoja2!B546)*Hoja2!A547+B546</f>
        <v>6.3637850540419159</v>
      </c>
      <c r="C547">
        <f>(B546*(Hoja1!$D$3-Hoja2!D546)-Hoja2!C546)*Hoja2!A547+C546</f>
        <v>1.2602787183042561</v>
      </c>
      <c r="D547">
        <f>(B546*C546-Hoja1!$D$4*Hoja2!D546)*A547+D546</f>
        <v>25.314436811594916</v>
      </c>
    </row>
    <row r="548" spans="1:4">
      <c r="A548">
        <v>5.4699999999999999E-2</v>
      </c>
      <c r="B548">
        <f>Hoja1!$D$2*(Hoja2!C547-Hoja2!B547)*Hoja2!A548+B547</f>
        <v>3.5721670883934165</v>
      </c>
      <c r="C548">
        <f>(B547*(Hoja1!$D$3-Hoja2!D547)-Hoja2!C547)*Hoja2!A548+C547</f>
        <v>-1.7029060202648663</v>
      </c>
      <c r="D548">
        <f>(B547*C547-Hoja1!$D$4*Hoja2!D547)*A548+D547</f>
        <v>24.368438933070177</v>
      </c>
    </row>
    <row r="549" spans="1:4">
      <c r="A549">
        <v>5.4800000000000001E-2</v>
      </c>
      <c r="B549">
        <f>Hoja1!$D$2*(Hoja2!C548-Hoja2!B548)*Hoja2!A549+B548</f>
        <v>0.68142702484867712</v>
      </c>
      <c r="C549">
        <f>(B548*(Hoja1!$D$3-Hoja2!D548)-Hoja2!C548)*Hoja2!A549+C548</f>
        <v>-3.0519937390696907</v>
      </c>
      <c r="D549">
        <f>(B548*C548-Hoja1!$D$4*Hoja2!D548)*A549+D548</f>
        <v>22.69969652629403</v>
      </c>
    </row>
    <row r="550" spans="1:4">
      <c r="A550">
        <v>5.4899999999999997E-2</v>
      </c>
      <c r="B550">
        <f>Hoja1!$D$2*(Hoja2!C549-Hoja2!B549)*Hoja2!A550+B549</f>
        <v>-1.3682209745425067</v>
      </c>
      <c r="C550">
        <f>(B549*(Hoja1!$D$3-Hoja2!D549)-Hoja2!C549)*Hoja2!A550+C549</f>
        <v>-3.097666888625028</v>
      </c>
      <c r="D550">
        <f>(B549*C549-Hoja1!$D$4*Hoja2!D549)*A550+D549</f>
        <v>21.339307052360926</v>
      </c>
    </row>
    <row r="551" spans="1:4">
      <c r="A551">
        <v>5.5E-2</v>
      </c>
      <c r="B551">
        <f>Hoja1!$D$2*(Hoja2!C550-Hoja2!B550)*Hoja2!A551+B550</f>
        <v>-2.3194162272878933</v>
      </c>
      <c r="C551">
        <f>(B550*(Hoja1!$D$3-Hoja2!D550)-Hoja2!C550)*Hoja2!A551+C550</f>
        <v>-2.6007530089295274</v>
      </c>
      <c r="D551">
        <f>(B550*C550-Hoja1!$D$4*Hoja2!D550)*A551+D550</f>
        <v>20.398751268985016</v>
      </c>
    </row>
    <row r="552" spans="1:4">
      <c r="A552">
        <v>5.5100000000000003E-2</v>
      </c>
      <c r="B552">
        <f>Hoja1!$D$2*(Hoja2!C551-Hoja2!B551)*Hoja2!A552+B551</f>
        <v>-2.4744327939724338</v>
      </c>
      <c r="C552">
        <f>(B551*(Hoja1!$D$3-Hoja2!D551)-Hoja2!C551)*Hoja2!A552+C551</f>
        <v>-2.0230916697339763</v>
      </c>
      <c r="D552">
        <f>(B551*C551-Hoja1!$D$4*Hoja2!D551)*A552+D551</f>
        <v>19.607155877201492</v>
      </c>
    </row>
    <row r="553" spans="1:4">
      <c r="A553">
        <v>5.5199999999999999E-2</v>
      </c>
      <c r="B553">
        <f>Hoja1!$D$2*(Hoja2!C552-Hoja2!B552)*Hoja2!A553+B552</f>
        <v>-2.2252924933928053</v>
      </c>
      <c r="C553">
        <f>(B552*(Hoja1!$D$3-Hoja2!D552)-Hoja2!C552)*Hoja2!A553+C552</f>
        <v>-1.5553090030793579</v>
      </c>
      <c r="D553">
        <f>(B552*C552-Hoja1!$D$4*Hoja2!D552)*A553+D552</f>
        <v>18.801172314158652</v>
      </c>
    </row>
    <row r="554" spans="1:4">
      <c r="A554">
        <v>5.5300000000000002E-2</v>
      </c>
      <c r="B554">
        <f>Hoja1!$D$2*(Hoja2!C553-Hoja2!B553)*Hoja2!A554+B553</f>
        <v>-1.854791623249469</v>
      </c>
      <c r="C554">
        <f>(B553*(Hoja1!$D$3-Hoja2!D553)-Hoja2!C553)*Hoja2!A554+C553</f>
        <v>-1.2476505369898374</v>
      </c>
      <c r="D554">
        <f>(B553*C553-Hoja1!$D$4*Hoja2!D553)*A554+D553</f>
        <v>17.952861750140748</v>
      </c>
    </row>
    <row r="555" spans="1:4">
      <c r="A555">
        <v>5.5399999999999998E-2</v>
      </c>
      <c r="B555">
        <f>Hoja1!$D$2*(Hoja2!C554-Hoja2!B554)*Hoja2!A555+B554</f>
        <v>-1.5184354614616331</v>
      </c>
      <c r="C555">
        <f>(B554*(Hoja1!$D$3-Hoja2!D554)-Hoja2!C554)*Hoja2!A555+C554</f>
        <v>-1.0806189536685162</v>
      </c>
      <c r="D555">
        <f>(B554*C554-Hoja1!$D$4*Hoja2!D554)*A555+D554</f>
        <v>17.08647610895018</v>
      </c>
    </row>
    <row r="556" spans="1:4">
      <c r="A556">
        <v>5.5500000000000001E-2</v>
      </c>
      <c r="B556">
        <f>Hoja1!$D$2*(Hoja2!C555-Hoja2!B555)*Hoja2!A556+B555</f>
        <v>-1.2754472996364532</v>
      </c>
      <c r="C556">
        <f>(B555*(Hoja1!$D$3-Hoja2!D555)-Hoja2!C555)*Hoja2!A556+C555</f>
        <v>-1.0133569860727596</v>
      </c>
      <c r="D556">
        <f>(B555*C555-Hoja1!$D$4*Hoja2!D555)*A556+D555</f>
        <v>16.229243867650016</v>
      </c>
    </row>
    <row r="557" spans="1:4">
      <c r="A557">
        <v>5.5599999999999997E-2</v>
      </c>
      <c r="B557">
        <f>Hoja1!$D$2*(Hoja2!C556-Hoja2!B556)*Hoja2!A557+B556</f>
        <v>-1.1297250852950396</v>
      </c>
      <c r="C557">
        <f>(B556*(Hoja1!$D$3-Hoja2!D556)-Hoja2!C556)*Hoja2!A557+C556</f>
        <v>-1.0116724084663458</v>
      </c>
      <c r="D557">
        <f>(B556*C556-Hoja1!$D$4*Hoja2!D556)*A557+D556</f>
        <v>15.398759987397531</v>
      </c>
    </row>
    <row r="558" spans="1:4">
      <c r="A558">
        <v>5.57E-2</v>
      </c>
      <c r="B558">
        <f>Hoja1!$D$2*(Hoja2!C557-Hoja2!B557)*Hoja2!A558+B557</f>
        <v>-1.0639697443014571</v>
      </c>
      <c r="C558">
        <f>(B557*(Hoja1!$D$3-Hoja2!D557)-Hoja2!C557)*Hoja2!A558+C557</f>
        <v>-1.0560813835614744</v>
      </c>
      <c r="D558">
        <f>(B557*C557-Hoja1!$D$4*Hoja2!D557)*A558+D557</f>
        <v>14.60470923767504</v>
      </c>
    </row>
    <row r="559" spans="1:4">
      <c r="A559">
        <v>5.5800000000000002E-2</v>
      </c>
      <c r="B559">
        <f>Hoja1!$D$2*(Hoja2!C558-Hoja2!B558)*Hoja2!A559+B558</f>
        <v>-1.0595680390085467</v>
      </c>
      <c r="C559">
        <f>(B558*(Hoja1!$D$3-Hoja2!D558)-Hoja2!C558)*Hoja2!A559+C558</f>
        <v>-1.1393592853741981</v>
      </c>
      <c r="D559">
        <f>(B558*C558-Hoja1!$D$4*Hoja2!D558)*A559+D558</f>
        <v>13.852465498304095</v>
      </c>
    </row>
    <row r="560" spans="1:4">
      <c r="A560">
        <v>5.5899999999999998E-2</v>
      </c>
      <c r="B560">
        <f>Hoja1!$D$2*(Hoja2!C559-Hoja2!B559)*Hoja2!A560+B559</f>
        <v>-1.1041713457269458</v>
      </c>
      <c r="C560">
        <f>(B559*(Hoja1!$D$3-Hoja2!D559)-Hoja2!C559)*Hoja2!A560+C559</f>
        <v>-1.2620971083675387</v>
      </c>
      <c r="D560">
        <f>(B559*C559-Hoja1!$D$4*Hoja2!D559)*A560+D559</f>
        <v>13.145596760369409</v>
      </c>
    </row>
    <row r="561" spans="1:4">
      <c r="A561">
        <v>5.6000000000000001E-2</v>
      </c>
      <c r="B561">
        <f>Hoja1!$D$2*(Hoja2!C560-Hoja2!B560)*Hoja2!A561+B560</f>
        <v>-1.1926097728056779</v>
      </c>
      <c r="C561">
        <f>(B560*(Hoja1!$D$3-Hoja2!D560)-Hoja2!C560)*Hoja2!A561+C560</f>
        <v>-1.4297512805752803</v>
      </c>
      <c r="D561">
        <f>(B560*C560-Hoja1!$D$4*Hoja2!D560)*A561+D560</f>
        <v>12.487483343693441</v>
      </c>
    </row>
    <row r="562" spans="1:4">
      <c r="A562">
        <v>5.6099999999999997E-2</v>
      </c>
      <c r="B562">
        <f>Hoja1!$D$2*(Hoja2!C561-Hoja2!B561)*Hoja2!A562+B561</f>
        <v>-1.3256461586644248</v>
      </c>
      <c r="C562">
        <f>(B561*(Hoja1!$D$3-Hoja2!D561)-Hoja2!C561)*Hoja2!A562+C561</f>
        <v>-1.6514540028799709</v>
      </c>
      <c r="D562">
        <f>(B561*C561-Hoja1!$D$4*Hoja2!D561)*A562+D561</f>
        <v>11.882593621241377</v>
      </c>
    </row>
    <row r="563" spans="1:4">
      <c r="A563">
        <v>5.62E-2</v>
      </c>
      <c r="B563">
        <f>Hoja1!$D$2*(Hoja2!C562-Hoja2!B562)*Hoja2!A563+B562</f>
        <v>-1.5087501671135617</v>
      </c>
      <c r="C563">
        <f>(B562*(Hoja1!$D$3-Hoja2!D562)-Hoja2!C562)*Hoja2!A563+C562</f>
        <v>-1.9398957880060486</v>
      </c>
      <c r="D563">
        <f>(B562*C562-Hoja1!$D$4*Hoja2!D562)*A563+D562</f>
        <v>11.337827353145851</v>
      </c>
    </row>
    <row r="564" spans="1:4">
      <c r="A564">
        <v>5.6300000000000003E-2</v>
      </c>
      <c r="B564">
        <f>Hoja1!$D$2*(Hoja2!C563-Hoja2!B563)*Hoja2!A564+B563</f>
        <v>-1.7514851516760317</v>
      </c>
      <c r="C564">
        <f>(B563*(Hoja1!$D$3-Hoja2!D563)-Hoja2!C563)*Hoja2!A564+C563</f>
        <v>-2.3116395162408123</v>
      </c>
      <c r="D564">
        <f>(B563*C563-Hoja1!$D$4*Hoja2!D563)*A564+D563</f>
        <v>10.864287531874915</v>
      </c>
    </row>
    <row r="565" spans="1:4">
      <c r="A565">
        <v>5.6399999999999999E-2</v>
      </c>
      <c r="B565">
        <f>Hoja1!$D$2*(Hoja2!C564-Hoja2!B564)*Hoja2!A565+B564</f>
        <v>-2.0674122132905679</v>
      </c>
      <c r="C565">
        <f>(B564*(Hoja1!$D$3-Hoja2!D564)-Hoja2!C564)*Hoja2!A565+C564</f>
        <v>-2.7873718110789572</v>
      </c>
      <c r="D565">
        <f>(B564*C564-Hoja1!$D$4*Hoja2!D564)*A565+D564</f>
        <v>10.479894164161166</v>
      </c>
    </row>
    <row r="566" spans="1:4">
      <c r="A566">
        <v>5.6500000000000002E-2</v>
      </c>
      <c r="B566">
        <f>Hoja1!$D$2*(Hoja2!C565-Hoja2!B565)*Hoja2!A566+B565</f>
        <v>-2.474189386041008</v>
      </c>
      <c r="C566">
        <f>(B565*(Hoja1!$D$3-Hoja2!D565)-Hoja2!C565)*Hoja2!A566+C565</f>
        <v>-3.3914909774412538</v>
      </c>
      <c r="D566">
        <f>(B565*C565-Hoja1!$D$4*Hoja2!D565)*A566+D565</f>
        <v>10.213369672560226</v>
      </c>
    </row>
    <row r="567" spans="1:4">
      <c r="A567">
        <v>5.6599999999999998E-2</v>
      </c>
      <c r="B567">
        <f>Hoja1!$D$2*(Hoja2!C566-Hoja2!B566)*Hoja2!A567+B566</f>
        <v>-2.993382086773547</v>
      </c>
      <c r="C567">
        <f>(B566*(Hoja1!$D$3-Hoja2!D566)-Hoja2!C566)*Hoja2!A567+C566</f>
        <v>-4.1499263218475484</v>
      </c>
      <c r="D567">
        <f>(B566*C566-Hoja1!$D$4*Hoja2!D566)*A567+D566</f>
        <v>10.110234358518245</v>
      </c>
    </row>
    <row r="568" spans="1:4">
      <c r="A568">
        <v>5.67E-2</v>
      </c>
      <c r="B568">
        <f>Hoja1!$D$2*(Hoja2!C567-Hoja2!B567)*Hoja2!A568+B567</f>
        <v>-3.6491426680605059</v>
      </c>
      <c r="C568">
        <f>(B567*(Hoja1!$D$3-Hoja2!D567)-Hoja2!C567)*Hoja2!A568+C567</f>
        <v>-5.0839893491197312</v>
      </c>
      <c r="D568">
        <f>(B567*C567-Hoja1!$D$4*Hoja2!D567)*A568+D567</f>
        <v>10.241329337311448</v>
      </c>
    </row>
    <row r="569" spans="1:4">
      <c r="A569">
        <v>5.6800000000000003E-2</v>
      </c>
      <c r="B569">
        <f>Hoja1!$D$2*(Hoja2!C568-Hoja2!B568)*Hoja2!A569+B568</f>
        <v>-4.4641355829021458</v>
      </c>
      <c r="C569">
        <f>(B568*(Hoja1!$D$3-Hoja2!D568)-Hoja2!C568)*Hoja2!A569+C568</f>
        <v>-6.1960972325821908</v>
      </c>
      <c r="D569">
        <f>(B568*C568-Hoja1!$D$4*Hoja2!D568)*A569+D568</f>
        <v>10.713386930557355</v>
      </c>
    </row>
    <row r="570" spans="1:4">
      <c r="A570">
        <v>5.6899999999999999E-2</v>
      </c>
      <c r="B570">
        <f>Hoja1!$D$2*(Hoja2!C569-Hoja2!B569)*Hoja2!A570+B569</f>
        <v>-5.449621761570091</v>
      </c>
      <c r="C570">
        <f>(B569*(Hoja1!$D$3-Hoja2!D569)-Hoja2!C569)*Hoja2!A570+C569</f>
        <v>-7.4403975773948261</v>
      </c>
      <c r="D570">
        <f>(B569*C569-Hoja1!$D$4*Hoja2!D569)*A570+D569</f>
        <v>11.677661625867758</v>
      </c>
    </row>
    <row r="571" spans="1:4">
      <c r="A571">
        <v>5.7000000000000002E-2</v>
      </c>
      <c r="B571">
        <f>Hoja1!$D$2*(Hoja2!C570-Hoja2!B570)*Hoja2!A571+B570</f>
        <v>-6.5843639765901898</v>
      </c>
      <c r="C571">
        <f>(B570*(Hoja1!$D$3-Hoja2!D570)-Hoja2!C570)*Hoja2!A571+C570</f>
        <v>-8.6695645839716278</v>
      </c>
      <c r="D571">
        <f>(B570*C570-Hoja1!$D$4*Hoja2!D570)*A571+D570</f>
        <v>13.323234008686038</v>
      </c>
    </row>
    <row r="572" spans="1:4">
      <c r="A572">
        <v>5.7099999999999998E-2</v>
      </c>
      <c r="B572">
        <f>Hoja1!$D$2*(Hoja2!C571-Hoja2!B571)*Hoja2!A572+B571</f>
        <v>-7.7750135234049909</v>
      </c>
      <c r="C572">
        <f>(B571*(Hoja1!$D$3-Hoja2!D571)-Hoja2!C571)*Hoja2!A572+C571</f>
        <v>-9.5568757987641</v>
      </c>
      <c r="D572">
        <f>(B571*C571-Hoja1!$D$4*Hoja2!D571)*A572+D571</f>
        <v>15.821949121811228</v>
      </c>
    </row>
    <row r="573" spans="1:4">
      <c r="A573">
        <v>5.7200000000000001E-2</v>
      </c>
      <c r="B573">
        <f>Hoja1!$D$2*(Hoja2!C572-Hoja2!B572)*Hoja2!A573+B572</f>
        <v>-8.7942387449104018</v>
      </c>
      <c r="C573">
        <f>(B572*(Hoja1!$D$3-Hoja2!D572)-Hoja2!C572)*Hoja2!A573+C572</f>
        <v>-9.5341379813997076</v>
      </c>
      <c r="D573">
        <f>(B572*C572-Hoja1!$D$4*Hoja2!D572)*A573+D572</f>
        <v>19.16717039864189</v>
      </c>
    </row>
    <row r="574" spans="1:4">
      <c r="A574">
        <v>5.7299999999999997E-2</v>
      </c>
      <c r="B574">
        <f>Hoja1!$D$2*(Hoja2!C573-Hoja2!B573)*Hoja2!A574+B573</f>
        <v>-9.2182010074187737</v>
      </c>
      <c r="C574">
        <f>(B573*(Hoja1!$D$3-Hoja2!D573)-Hoja2!C573)*Hoja2!A574+C573</f>
        <v>-7.8957732993656489</v>
      </c>
      <c r="D574">
        <f>(B573*C573-Hoja1!$D$4*Hoja2!D573)*A574+D573</f>
        <v>22.8732378617051</v>
      </c>
    </row>
    <row r="575" spans="1:4">
      <c r="A575">
        <v>5.74E-2</v>
      </c>
      <c r="B575">
        <f>Hoja1!$D$2*(Hoja2!C574-Hoja2!B574)*Hoja2!A575+B574</f>
        <v>-8.4591275029962798</v>
      </c>
      <c r="C575">
        <f>(B574*(Hoja1!$D$3-Hoja2!D574)-Hoja2!C574)*Hoja2!A575+C574</f>
        <v>-4.3348804682185662</v>
      </c>
      <c r="D575">
        <f>(B574*C574-Hoja1!$D$4*Hoja2!D574)*A575+D574</f>
        <v>25.738162985402326</v>
      </c>
    </row>
    <row r="576" spans="1:4">
      <c r="A576">
        <v>5.7500000000000002E-2</v>
      </c>
      <c r="B576">
        <f>Hoja1!$D$2*(Hoja2!C575-Hoja2!B575)*Hoja2!A576+B575</f>
        <v>-6.0876854579990942</v>
      </c>
      <c r="C576">
        <f>(B575*(Hoja1!$D$3-Hoja2!D575)-Hoja2!C575)*Hoja2!A576+C575</f>
        <v>0.16461616174415372</v>
      </c>
      <c r="D576">
        <f>(B575*C575-Hoja1!$D$4*Hoja2!D575)*A576+D575</f>
        <v>26.366703742718965</v>
      </c>
    </row>
    <row r="577" spans="1:4">
      <c r="A577">
        <v>5.7599999999999998E-2</v>
      </c>
      <c r="B577">
        <f>Hoja1!$D$2*(Hoja2!C576-Hoja2!B576)*Hoja2!A577+B576</f>
        <v>-2.4863597250269831</v>
      </c>
      <c r="C577">
        <f>(B576*(Hoja1!$D$3-Hoja2!D576)-Hoja2!C576)*Hoja2!A577+C576</f>
        <v>3.4395753298703999</v>
      </c>
      <c r="D577">
        <f>(B576*C576-Hoja1!$D$4*Hoja2!D576)*A577+D576</f>
        <v>24.790258837691866</v>
      </c>
    </row>
    <row r="578" spans="1:4">
      <c r="A578">
        <v>5.7700000000000001E-2</v>
      </c>
      <c r="B578">
        <f>Hoja1!$D$2*(Hoja2!C577-Hoja2!B577)*Hoja2!A578+B577</f>
        <v>0.93290480164880707</v>
      </c>
      <c r="C578">
        <f>(B577*(Hoja1!$D$3-Hoja2!D577)-Hoja2!C577)*Hoja2!A578+C577</f>
        <v>4.3587253952416152</v>
      </c>
      <c r="D578">
        <f>(B577*C577-Hoja1!$D$4*Hoja2!D577)*A578+D577</f>
        <v>22.866409258088062</v>
      </c>
    </row>
    <row r="579" spans="1:4">
      <c r="A579">
        <v>5.7799999999999997E-2</v>
      </c>
      <c r="B579">
        <f>Hoja1!$D$2*(Hoja2!C578-Hoja2!B578)*Hoja2!A579+B578</f>
        <v>2.9130291047454504</v>
      </c>
      <c r="C579">
        <f>(B578*(Hoja1!$D$3-Hoja2!D578)-Hoja2!C578)*Hoja2!A579+C578</f>
        <v>3.790463148481884</v>
      </c>
      <c r="D579">
        <f>(B578*C578-Hoja1!$D$4*Hoja2!D578)*A579+D578</f>
        <v>21.779761547117303</v>
      </c>
    </row>
    <row r="580" spans="1:4">
      <c r="A580">
        <v>5.79E-2</v>
      </c>
      <c r="B580">
        <f>Hoja1!$D$2*(Hoja2!C579-Hoja2!B579)*Hoja2!A580+B579</f>
        <v>3.4210634160688453</v>
      </c>
      <c r="C580">
        <f>(B579*(Hoja1!$D$3-Hoja2!D579)-Hoja2!C579)*Hoja2!A580+C579</f>
        <v>2.7648197896060731</v>
      </c>
      <c r="D580">
        <f>(B579*C579-Hoja1!$D$4*Hoja2!D579)*A580+D579</f>
        <v>21.158029489967596</v>
      </c>
    </row>
    <row r="581" spans="1:4">
      <c r="A581">
        <v>5.8000000000000003E-2</v>
      </c>
      <c r="B581">
        <f>Hoja1!$D$2*(Hoja2!C580-Hoja2!B580)*Hoja2!A581+B580</f>
        <v>3.0404421127204375</v>
      </c>
      <c r="C581">
        <f>(B580*(Hoja1!$D$3-Hoja2!D580)-Hoja2!C580)*Hoja2!A581+C580</f>
        <v>1.7794170526872353</v>
      </c>
      <c r="D581">
        <f>(B580*C580-Hoja1!$D$4*Hoja2!D580)*A581+D580</f>
        <v>20.479463961935657</v>
      </c>
    </row>
    <row r="582" spans="1:4">
      <c r="A582">
        <v>5.8099999999999999E-2</v>
      </c>
      <c r="B582">
        <f>Hoja1!$D$2*(Hoja2!C581-Hoja2!B581)*Hoja2!A582+B581</f>
        <v>2.3077865528411472</v>
      </c>
      <c r="C582">
        <f>(B581*(Hoja1!$D$3-Hoja2!D581)-Hoja2!C581)*Hoja2!A582+C581</f>
        <v>1.0613867029955388</v>
      </c>
      <c r="D582">
        <f>(B581*C581-Hoja1!$D$4*Hoja2!D581)*A582+D581</f>
        <v>19.603940570700328</v>
      </c>
    </row>
    <row r="583" spans="1:4">
      <c r="A583">
        <v>5.8200000000000002E-2</v>
      </c>
      <c r="B583">
        <f>Hoja1!$D$2*(Hoja2!C582-Hoja2!B582)*Hoja2!A583+B582</f>
        <v>1.5823818402310033</v>
      </c>
      <c r="C583">
        <f>(B582*(Hoja1!$D$3-Hoja2!D582)-Hoja2!C582)*Hoja2!A583+C582</f>
        <v>0.64987046513384283</v>
      </c>
      <c r="D583">
        <f>(B582*C582-Hoja1!$D$4*Hoja2!D582)*A583+D582</f>
        <v>18.60554944998885</v>
      </c>
    </row>
    <row r="584" spans="1:4">
      <c r="A584">
        <v>5.8299999999999998E-2</v>
      </c>
      <c r="B584">
        <f>Hoja1!$D$2*(Hoja2!C583-Hoja2!B583)*Hoja2!A584+B583</f>
        <v>1.0387277085493587</v>
      </c>
      <c r="C584">
        <f>(B583*(Hoja1!$D$3-Hoja2!D583)-Hoja2!C583)*Hoja2!A584+C583</f>
        <v>0.4638664863197598</v>
      </c>
      <c r="D584">
        <f>(B583*C583-Hoja1!$D$4*Hoja2!D583)*A584+D583</f>
        <v>17.580798326928015</v>
      </c>
    </row>
    <row r="585" spans="1:4">
      <c r="A585">
        <v>5.8400000000000001E-2</v>
      </c>
      <c r="B585">
        <f>Hoja1!$D$2*(Hoja2!C584-Hoja2!B584)*Hoja2!A585+B584</f>
        <v>0.70300875476727298</v>
      </c>
      <c r="C585">
        <f>(B584*(Hoja1!$D$3-Hoja2!D584)-Hoja2!C584)*Hoja2!A585+C584</f>
        <v>0.40154447070754629</v>
      </c>
      <c r="D585">
        <f>(B584*C584-Hoja1!$D$4*Hoja2!D584)*A585+D584</f>
        <v>16.582218633424034</v>
      </c>
    </row>
    <row r="586" spans="1:4">
      <c r="A586">
        <v>5.8500000000000003E-2</v>
      </c>
      <c r="B586">
        <f>Hoja1!$D$2*(Hoja2!C585-Hoja2!B585)*Hoja2!A586+B585</f>
        <v>0.52665214859233289</v>
      </c>
      <c r="C586">
        <f>(B585*(Hoja1!$D$3-Hoja2!D585)-Hoja2!C585)*Hoja2!A586+C585</f>
        <v>0.39523580073062486</v>
      </c>
      <c r="D586">
        <f>(B585*C585-Hoja1!$D$4*Hoja2!D585)*A586+D585</f>
        <v>15.628672766151372</v>
      </c>
    </row>
    <row r="587" spans="1:4">
      <c r="A587">
        <v>5.8599999999999999E-2</v>
      </c>
      <c r="B587">
        <f>Hoja1!$D$2*(Hoja2!C586-Hoja2!B586)*Hoja2!A587+B586</f>
        <v>0.449642168745372</v>
      </c>
      <c r="C587">
        <f>(B586*(Hoja1!$D$3-Hoja2!D586)-Hoja2!C586)*Hoja2!A587+C586</f>
        <v>0.41439663144780248</v>
      </c>
      <c r="D587">
        <f>(B586*C586-Hoja1!$D$4*Hoja2!D586)*A587+D586</f>
        <v>14.725030236577107</v>
      </c>
    </row>
    <row r="588" spans="1:4">
      <c r="A588">
        <v>5.8700000000000002E-2</v>
      </c>
      <c r="B588">
        <f>Hoja1!$D$2*(Hoja2!C587-Hoja2!B587)*Hoja2!A588+B587</f>
        <v>0.42895303835169868</v>
      </c>
      <c r="C588">
        <f>(B587*(Hoja1!$D$3-Hoja2!D587)-Hoja2!C587)*Hoja2!A588+C587</f>
        <v>0.4501170904374211</v>
      </c>
      <c r="D588">
        <f>(B587*C587-Hoja1!$D$4*Hoja2!D587)*A588+D587</f>
        <v>13.871608544435018</v>
      </c>
    </row>
    <row r="589" spans="1:4">
      <c r="A589">
        <v>5.8799999999999998E-2</v>
      </c>
      <c r="B589">
        <f>Hoja1!$D$2*(Hoja2!C588-Hoja2!B588)*Hoja2!A589+B588</f>
        <v>0.44139750097810349</v>
      </c>
      <c r="C589">
        <f>(B588*(Hoja1!$D$3-Hoja2!D588)-Hoja2!C588)*Hoja2!A589+C588</f>
        <v>0.50255586709676459</v>
      </c>
      <c r="D589">
        <f>(B588*C588-Hoja1!$D$4*Hoja2!D588)*A589+D588</f>
        <v>13.067311012723399</v>
      </c>
    </row>
    <row r="590" spans="1:4">
      <c r="A590">
        <v>5.8900000000000001E-2</v>
      </c>
      <c r="B590">
        <f>Hoja1!$D$2*(Hoja2!C589-Hoja2!B589)*Hoja2!A590+B589</f>
        <v>0.47741977862199486</v>
      </c>
      <c r="C590">
        <f>(B589*(Hoja1!$D$3-Hoja2!D589)-Hoja2!C589)*Hoja2!A590+C589</f>
        <v>0.57519860499102637</v>
      </c>
      <c r="D590">
        <f>(B589*C589-Hoja1!$D$4*Hoja2!D589)*A590+D589</f>
        <v>12.310711998710072</v>
      </c>
    </row>
    <row r="591" spans="1:4">
      <c r="A591">
        <v>5.8999999999999997E-2</v>
      </c>
      <c r="B591">
        <f>Hoja1!$D$2*(Hoja2!C590-Hoja2!B590)*Hoja2!A591+B590</f>
        <v>0.53510928617972342</v>
      </c>
      <c r="C591">
        <f>(B590*(Hoja1!$D$3-Hoja2!D590)-Hoja2!C590)*Hoja2!A591+C590</f>
        <v>0.67334865882532202</v>
      </c>
      <c r="D591">
        <f>(B590*C590-Hoja1!$D$4*Hoja2!D590)*A591+D590</f>
        <v>11.60058205103503</v>
      </c>
    </row>
    <row r="592" spans="1:4">
      <c r="A592">
        <v>5.91E-2</v>
      </c>
      <c r="B592">
        <f>Hoja1!$D$2*(Hoja2!C591-Hoja2!B591)*Hoja2!A592+B591</f>
        <v>0.61680875541327218</v>
      </c>
      <c r="C592">
        <f>(B591*(Hoja1!$D$3-Hoja2!D591)-Hoja2!C591)*Hoja2!A592+C591</f>
        <v>0.80431012334013241</v>
      </c>
      <c r="D592">
        <f>(B591*C591-Hoja1!$D$4*Hoja2!D591)*A592+D591</f>
        <v>10.936282275421149</v>
      </c>
    </row>
    <row r="593" spans="1:4">
      <c r="A593">
        <v>5.9200000000000003E-2</v>
      </c>
      <c r="B593">
        <f>Hoja1!$D$2*(Hoja2!C592-Hoja2!B592)*Hoja2!A593+B592</f>
        <v>0.7278095652259734</v>
      </c>
      <c r="C593">
        <f>(B592*(Hoja1!$D$3-Hoja2!D592)-Hoja2!C592)*Hoja2!A593+C592</f>
        <v>0.97811209166458946</v>
      </c>
      <c r="D593">
        <f>(B592*C592-Hoja1!$D$4*Hoja2!D592)*A593+D592</f>
        <v>10.318223811863925</v>
      </c>
    </row>
    <row r="594" spans="1:4">
      <c r="A594">
        <v>5.9299999999999999E-2</v>
      </c>
      <c r="B594">
        <f>Hoja1!$D$2*(Hoja2!C593-Hoja2!B593)*Hoja2!A594+B593</f>
        <v>0.8762389634040727</v>
      </c>
      <c r="C594">
        <f>(B593*(Hoja1!$D$3-Hoja2!D593)-Hoja2!C593)*Hoja2!A594+C593</f>
        <v>1.2084895395386568</v>
      </c>
      <c r="D594">
        <f>(B593*C593-Hoja1!$D$4*Hoja2!D593)*A594+D593</f>
        <v>9.748567584455671</v>
      </c>
    </row>
    <row r="595" spans="1:4">
      <c r="A595">
        <v>5.9400000000000001E-2</v>
      </c>
      <c r="B595">
        <f>Hoja1!$D$2*(Hoja2!C594-Hoja2!B594)*Hoja2!A595+B594</f>
        <v>1.0735958056280157</v>
      </c>
      <c r="C595">
        <f>(B594*(Hoja1!$D$3-Hoja2!D594)-Hoja2!C594)*Hoja2!A595+C594</f>
        <v>1.514132125695741</v>
      </c>
      <c r="D595">
        <f>(B594*C594-Hoja1!$D$4*Hoja2!D594)*A595+D594</f>
        <v>9.2324028518507593</v>
      </c>
    </row>
    <row r="596" spans="1:4">
      <c r="A596">
        <v>5.9499999999999997E-2</v>
      </c>
      <c r="B596">
        <f>Hoja1!$D$2*(Hoja2!C595-Hoja2!B595)*Hoja2!A596+B595</f>
        <v>1.3357149160683122</v>
      </c>
      <c r="C596">
        <f>(B595*(Hoja1!$D$3-Hoja2!D595)-Hoja2!C595)*Hoja2!A596+C595</f>
        <v>1.9202272174414834</v>
      </c>
      <c r="D596">
        <f>(B595*C595-Hoja1!$D$4*Hoja2!D595)*A596+D595</f>
        <v>8.7797960531747972</v>
      </c>
    </row>
    <row r="597" spans="1:4">
      <c r="A597">
        <v>5.96E-2</v>
      </c>
      <c r="B597">
        <f>Hoja1!$D$2*(Hoja2!C596-Hoja2!B596)*Hoja2!A597+B596</f>
        <v>1.6840842476867222</v>
      </c>
      <c r="C597">
        <f>(B596*(Hoja1!$D$3-Hoja2!D596)-Hoja2!C596)*Hoja2!A597+C596</f>
        <v>2.4601806771658938</v>
      </c>
      <c r="D597">
        <f>(B596*C596-Hoja1!$D$4*Hoja2!D596)*A597+D596</f>
        <v>8.409386826145564</v>
      </c>
    </row>
    <row r="598" spans="1:4">
      <c r="A598">
        <v>5.9700000000000003E-2</v>
      </c>
      <c r="B598">
        <f>Hoja1!$D$2*(Hoja2!C597-Hoja2!B597)*Hoja2!A598+B597</f>
        <v>2.1474138160857876</v>
      </c>
      <c r="C598">
        <f>(B597*(Hoja1!$D$3-Hoja2!D597)-Hoja2!C597)*Hoja2!A598+C597</f>
        <v>3.1770066752853698</v>
      </c>
      <c r="D598">
        <f>(B597*C597-Hoja1!$D$4*Hoja2!D597)*A598+D597</f>
        <v>8.15469257865991</v>
      </c>
    </row>
    <row r="599" spans="1:4">
      <c r="A599">
        <v>5.9799999999999999E-2</v>
      </c>
      <c r="B599">
        <f>Hoja1!$D$2*(Hoja2!C598-Hoja2!B598)*Hoja2!A599+B598</f>
        <v>2.7631103458871378</v>
      </c>
      <c r="C599">
        <f>(B598*(Hoja1!$D$3-Hoja2!D598)-Hoja2!C598)*Hoja2!A599+C598</f>
        <v>4.1228948908771939</v>
      </c>
      <c r="D599">
        <f>(B598*C598-Hoja1!$D$4*Hoja2!D598)*A599+D598</f>
        <v>8.0750183745486606</v>
      </c>
    </row>
    <row r="600" spans="1:4">
      <c r="A600">
        <v>5.9900000000000002E-2</v>
      </c>
      <c r="B600">
        <f>Hoja1!$D$2*(Hoja2!C599-Hoja2!B599)*Hoja2!A600+B599</f>
        <v>3.5776212883361813</v>
      </c>
      <c r="C600">
        <f>(B599*(Hoja1!$D$3-Hoja2!D599)-Hoja2!C599)*Hoja2!A600+C599</f>
        <v>5.3531099599752681</v>
      </c>
      <c r="D600">
        <f>(B599*C599-Hoja1!$D$4*Hoja2!D599)*A600+D599</f>
        <v>8.2737063842396772</v>
      </c>
    </row>
    <row r="601" spans="1:4">
      <c r="A601">
        <v>0.06</v>
      </c>
      <c r="B601">
        <f>Hoja1!$D$2*(Hoja2!C600-Hoja2!B600)*Hoja2!A601+B600</f>
        <v>4.6429144913196332</v>
      </c>
      <c r="C601">
        <f>(B600*(Hoja1!$D$3-Hoja2!D600)-Hoja2!C600)*Hoja2!A601+C600</f>
        <v>6.9050857908577266</v>
      </c>
      <c r="D601">
        <f>(B600*C600-Hoja1!$D$4*Hoja2!D600)*A601+D600</f>
        <v>8.9263680102820135</v>
      </c>
    </row>
    <row r="602" spans="1:4">
      <c r="A602">
        <v>6.0100000000000001E-2</v>
      </c>
      <c r="B602">
        <f>Hoja1!$D$2*(Hoja2!C601-Hoja2!B601)*Hoja2!A602+B601</f>
        <v>6.0024794423420271</v>
      </c>
      <c r="C602">
        <f>(B601*(Hoja1!$D$3-Hoja2!D601)-Hoja2!C601)*Hoja2!A602+C601</f>
        <v>8.7429496308820447</v>
      </c>
      <c r="D602">
        <f>(B601*C601-Hoja1!$D$4*Hoja2!D601)*A602+D601</f>
        <v>10.316682638083</v>
      </c>
    </row>
    <row r="603" spans="1:4">
      <c r="A603">
        <v>6.0199999999999997E-2</v>
      </c>
      <c r="B603">
        <f>Hoja1!$D$2*(Hoja2!C602-Hoja2!B602)*Hoja2!A603+B602</f>
        <v>7.6522424958431179</v>
      </c>
      <c r="C603">
        <f>(B602*(Hoja1!$D$3-Hoja2!D602)-Hoja2!C602)*Hoja2!A603+C602</f>
        <v>10.631635862410517</v>
      </c>
      <c r="D603">
        <f>(B602*C602-Hoja1!$D$4*Hoja2!D602)*A603+D602</f>
        <v>12.854876743843441</v>
      </c>
    </row>
    <row r="604" spans="1:4">
      <c r="A604">
        <v>6.0299999999999999E-2</v>
      </c>
      <c r="B604">
        <f>Hoja1!$D$2*(Hoja2!C603-Hoja2!B603)*Hoja2!A604+B603</f>
        <v>9.4488166958832593</v>
      </c>
      <c r="C604">
        <f>(B603*(Hoja1!$D$3-Hoja2!D603)-Hoja2!C603)*Hoja2!A604+C603</f>
        <v>11.903233366282674</v>
      </c>
      <c r="D604">
        <f>(B603*C603-Hoja1!$D$4*Hoja2!D603)*A604+D603</f>
        <v>16.985485777713727</v>
      </c>
    </row>
    <row r="605" spans="1:4">
      <c r="A605">
        <v>6.0400000000000002E-2</v>
      </c>
      <c r="B605">
        <f>Hoja1!$D$2*(Hoja2!C604-Hoja2!B604)*Hoja2!A605+B604</f>
        <v>10.931284364804506</v>
      </c>
      <c r="C605">
        <f>(B604*(Hoja1!$D$3-Hoja2!D604)-Hoja2!C604)*Hoja2!A605+C604</f>
        <v>11.192561461401525</v>
      </c>
      <c r="D605">
        <f>(B604*C604-Hoja1!$D$4*Hoja2!D604)*A605+D604</f>
        <v>22.752839234785935</v>
      </c>
    </row>
    <row r="606" spans="1:4">
      <c r="A606">
        <v>6.0499999999999998E-2</v>
      </c>
      <c r="B606">
        <f>Hoja1!$D$2*(Hoja2!C605-Hoja2!B605)*Hoja2!A606+B605</f>
        <v>11.089357008245702</v>
      </c>
      <c r="C606">
        <f>(B605*(Hoja1!$D$3-Hoja2!D605)-Hoja2!C605)*Hoja2!A606+C605</f>
        <v>6.7108132373695435</v>
      </c>
      <c r="D606">
        <f>(B605*C605-Hoja1!$D$4*Hoja2!D605)*A606+D605</f>
        <v>28.778411323441869</v>
      </c>
    </row>
    <row r="607" spans="1:4">
      <c r="A607">
        <v>6.0600000000000001E-2</v>
      </c>
      <c r="B607">
        <f>Hoja1!$D$2*(Hoja2!C606-Hoja2!B606)*Hoja2!A607+B606</f>
        <v>8.4359594830947504</v>
      </c>
      <c r="C607">
        <f>(B606*(Hoja1!$D$3-Hoja2!D606)-Hoja2!C606)*Hoja2!A607+C606</f>
        <v>-1.6111315390450551</v>
      </c>
      <c r="D607">
        <f>(B606*C606-Hoja1!$D$4*Hoja2!D606)*A607+D606</f>
        <v>31.544206987815322</v>
      </c>
    </row>
    <row r="608" spans="1:4">
      <c r="A608">
        <v>6.0699999999999997E-2</v>
      </c>
      <c r="B608">
        <f>Hoja1!$D$2*(Hoja2!C607-Hoja2!B607)*Hoja2!A608+B607</f>
        <v>2.3373752326558881</v>
      </c>
      <c r="C608">
        <f>(B607*(Hoja1!$D$3-Hoja2!D607)-Hoja2!C607)*Hoja2!A608+C607</f>
        <v>-8.9608823450063024</v>
      </c>
      <c r="D608">
        <f>(B607*C607-Hoja1!$D$4*Hoja2!D607)*A608+D607</f>
        <v>28.804473192265998</v>
      </c>
    </row>
    <row r="609" spans="1:4">
      <c r="A609">
        <v>6.08E-2</v>
      </c>
      <c r="B609">
        <f>Hoja1!$D$2*(Hoja2!C608-Hoja2!B608)*Hoja2!A609+B608</f>
        <v>-4.5319653745627244</v>
      </c>
      <c r="C609">
        <f>(B608*(Hoja1!$D$3-Hoja2!D608)-Hoja2!C608)*Hoja2!A609+C608</f>
        <v>-10.093622881498417</v>
      </c>
      <c r="D609">
        <f>(B608*C608-Hoja1!$D$4*Hoja2!D608)*A609+D608</f>
        <v>25.779708599253787</v>
      </c>
    </row>
    <row r="610" spans="1:4">
      <c r="A610">
        <v>6.0900000000000003E-2</v>
      </c>
      <c r="B610">
        <f>Hoja1!$D$2*(Hoja2!C609-Hoja2!B609)*Hoja2!A610+B609</f>
        <v>-7.9190147962865609</v>
      </c>
      <c r="C610">
        <f>(B609*(Hoja1!$D$3-Hoja2!D609)-Hoja2!C609)*Hoja2!A610+C609</f>
        <v>-7.0557507239475257</v>
      </c>
      <c r="D610">
        <f>(B609*C609-Hoja1!$D$4*Hoja2!D609)*A610+D609</f>
        <v>26.995530864192485</v>
      </c>
    </row>
    <row r="611" spans="1:4">
      <c r="A611">
        <v>6.0999999999999999E-2</v>
      </c>
      <c r="B611">
        <f>Hoja1!$D$2*(Hoja2!C610-Hoja2!B610)*Hoja2!A611+B610</f>
        <v>-7.3924237121597498</v>
      </c>
      <c r="C611">
        <f>(B610*(Hoja1!$D$3-Hoja2!D610)-Hoja2!C610)*Hoja2!A611+C610</f>
        <v>-1.7969097643596905</v>
      </c>
      <c r="D611">
        <f>(B610*C610-Hoja1!$D$4*Hoja2!D610)*A611+D610</f>
        <v>28.757153738769599</v>
      </c>
    </row>
    <row r="612" spans="1:4">
      <c r="A612">
        <v>6.1100000000000002E-2</v>
      </c>
      <c r="B612">
        <f>Hoja1!$D$2*(Hoja2!C611-Hoja2!B611)*Hoja2!A612+B611</f>
        <v>-3.9735646900539137</v>
      </c>
      <c r="C612">
        <f>(B611*(Hoja1!$D$3-Hoja2!D611)-Hoja2!C611)*Hoja2!A612+C611</f>
        <v>3.6233183956965567</v>
      </c>
      <c r="D612">
        <f>(B611*C611-Hoja1!$D$4*Hoja2!D611)*A612+D611</f>
        <v>27.811714616556344</v>
      </c>
    </row>
    <row r="613" spans="1:4">
      <c r="A613">
        <v>6.1199999999999997E-2</v>
      </c>
      <c r="B613">
        <f>Hoja1!$D$2*(Hoja2!C612-Hoja2!B612)*Hoja2!A613+B612</f>
        <v>0.6757277584253738</v>
      </c>
      <c r="C613">
        <f>(B612*(Hoja1!$D$3-Hoja2!D612)-Hoja2!C612)*Hoja2!A613+C612</f>
        <v>6.030787413164358</v>
      </c>
      <c r="D613">
        <f>(B612*C612-Hoja1!$D$4*Hoja2!D612)*A613+D612</f>
        <v>25.228511291699782</v>
      </c>
    </row>
    <row r="614" spans="1:4">
      <c r="A614">
        <v>6.13E-2</v>
      </c>
      <c r="B614">
        <f>Hoja1!$D$2*(Hoja2!C613-Hoja2!B613)*Hoja2!A614+B613</f>
        <v>3.9583793267803706</v>
      </c>
      <c r="C614">
        <f>(B613*(Hoja1!$D$3-Hoja2!D613)-Hoja2!C613)*Hoja2!A614+C613</f>
        <v>5.3202578317808786</v>
      </c>
      <c r="D614">
        <f>(B613*C613-Hoja1!$D$4*Hoja2!D613)*A614+D613</f>
        <v>23.931811498731143</v>
      </c>
    </row>
    <row r="615" spans="1:4">
      <c r="A615">
        <v>6.1400000000000003E-2</v>
      </c>
      <c r="B615">
        <f>Hoja1!$D$2*(Hoja2!C614-Hoja2!B614)*Hoja2!A615+B614</f>
        <v>4.7945727288506825</v>
      </c>
      <c r="C615">
        <f>(B614*(Hoja1!$D$3-Hoja2!D614)-Hoja2!C614)*Hoja2!A615+C614</f>
        <v>3.3088554058193815</v>
      </c>
      <c r="D615">
        <f>(B614*C614-Hoja1!$D$4*Hoja2!D614)*A615+D614</f>
        <v>23.755457627637067</v>
      </c>
    </row>
    <row r="616" spans="1:4">
      <c r="A616">
        <v>6.1499999999999999E-2</v>
      </c>
      <c r="B616">
        <f>Hoja1!$D$2*(Hoja2!C615-Hoja2!B615)*Hoja2!A616+B615</f>
        <v>3.8808565751864323</v>
      </c>
      <c r="C616">
        <f>(B615*(Hoja1!$D$3-Hoja2!D615)-Hoja2!C615)*Hoja2!A616+C615</f>
        <v>1.1134045242504267</v>
      </c>
      <c r="D616">
        <f>(B615*C615-Hoja1!$D$4*Hoja2!D615)*A616+D615</f>
        <v>23.270166678923172</v>
      </c>
    </row>
    <row r="617" spans="1:4">
      <c r="A617">
        <v>6.1600000000000002E-2</v>
      </c>
      <c r="B617">
        <f>Hoja1!$D$2*(Hoja2!C616-Hoja2!B616)*Hoja2!A617+B616</f>
        <v>2.1761061118098528</v>
      </c>
      <c r="C617">
        <f>(B616*(Hoja1!$D$3-Hoja2!D616)-Hoja2!C616)*Hoja2!A617+C616</f>
        <v>-0.45413203758169374</v>
      </c>
      <c r="D617">
        <f>(B616*C616-Hoja1!$D$4*Hoja2!D616)*A617+D616</f>
        <v>22.102895748858327</v>
      </c>
    </row>
    <row r="618" spans="1:4">
      <c r="A618">
        <v>6.1699999999999998E-2</v>
      </c>
      <c r="B618">
        <f>Hoja1!$D$2*(Hoja2!C617-Hoja2!B617)*Hoja2!A618+B617</f>
        <v>0.55324917363526871</v>
      </c>
      <c r="C618">
        <f>(B617*(Hoja1!$D$3-Hoja2!D617)-Hoja2!C617)*Hoja2!A618+C617</f>
        <v>-1.1112562009499829</v>
      </c>
      <c r="D618">
        <f>(B617*C617-Hoja1!$D$4*Hoja2!D617)*A618+D617</f>
        <v>20.678172703846421</v>
      </c>
    </row>
    <row r="619" spans="1:4">
      <c r="A619">
        <v>6.1800000000000001E-2</v>
      </c>
      <c r="B619">
        <f>Hoja1!$D$2*(Hoja2!C618-Hoja2!B618)*Hoja2!A619+B618</f>
        <v>-0.47541514785841676</v>
      </c>
      <c r="C619">
        <f>(B618*(Hoja1!$D$3-Hoja2!D618)-Hoja2!C618)*Hoja2!A619+C618</f>
        <v>-1.1683402310807276</v>
      </c>
      <c r="D619">
        <f>(B618*C618-Hoja1!$D$4*Hoja2!D618)*A619+D618</f>
        <v>19.362266893421584</v>
      </c>
    </row>
    <row r="620" spans="1:4">
      <c r="A620">
        <v>6.1899999999999997E-2</v>
      </c>
      <c r="B620">
        <f>Hoja1!$D$2*(Hoja2!C619-Hoja2!B619)*Hoja2!A620+B619</f>
        <v>-0.90433577437302715</v>
      </c>
      <c r="C620">
        <f>(B619*(Hoja1!$D$3-Hoja2!D619)-Hoja2!C619)*Hoja2!A620+C619</f>
        <v>-1.0265027137294143</v>
      </c>
      <c r="D620">
        <f>(B619*C619-Hoja1!$D$4*Hoja2!D619)*A620+D619</f>
        <v>18.198124719964323</v>
      </c>
    </row>
    <row r="621" spans="1:4">
      <c r="A621">
        <v>6.2E-2</v>
      </c>
      <c r="B621">
        <f>Hoja1!$D$2*(Hoja2!C620-Hoja2!B620)*Hoja2!A621+B620</f>
        <v>-0.98007927677398721</v>
      </c>
      <c r="C621">
        <f>(B620*(Hoja1!$D$3-Hoja2!D620)-Hoja2!C620)*Hoja2!A621+C620</f>
        <v>-0.89568210859987762</v>
      </c>
      <c r="D621">
        <f>(B620*C620-Hoja1!$D$4*Hoja2!D620)*A621+D620</f>
        <v>17.127395781170559</v>
      </c>
    </row>
    <row r="622" spans="1:4">
      <c r="A622">
        <v>6.2100000000000002E-2</v>
      </c>
      <c r="B622">
        <f>Hoja1!$D$2*(Hoja2!C621-Hoja2!B621)*Hoja2!A622+B621</f>
        <v>-0.92766863533786514</v>
      </c>
      <c r="C622">
        <f>(B621*(Hoja1!$D$3-Hoja2!D621)-Hoja2!C621)*Hoja2!A622+C621</f>
        <v>-0.8323065700247485</v>
      </c>
      <c r="D622">
        <f>(B621*C621-Hoja1!$D$4*Hoja2!D621)*A622+D621</f>
        <v>16.118298334446578</v>
      </c>
    </row>
    <row r="623" spans="1:4">
      <c r="A623">
        <v>6.2199999999999998E-2</v>
      </c>
      <c r="B623">
        <f>Hoja1!$D$2*(Hoja2!C622-Hoja2!B622)*Hoja2!A623+B622</f>
        <v>-0.86835343071310656</v>
      </c>
      <c r="C623">
        <f>(B622*(Hoja1!$D$3-Hoja2!D622)-Hoja2!C622)*Hoja2!A623+C622</f>
        <v>-0.83141215957864301</v>
      </c>
      <c r="D623">
        <f>(B622*C622-Hoja1!$D$4*Hoja2!D622)*A623+D622</f>
        <v>15.163765090383851</v>
      </c>
    </row>
    <row r="624" spans="1:4">
      <c r="A624">
        <v>6.2300000000000001E-2</v>
      </c>
      <c r="B624">
        <f>Hoja1!$D$2*(Hoja2!C623-Hoja2!B623)*Hoja2!A624+B623</f>
        <v>-0.84533901879633577</v>
      </c>
      <c r="C624">
        <f>(B623*(Hoja1!$D$3-Hoja2!D623)-Hoja2!C623)*Hoja2!A624+C623</f>
        <v>-0.8789525870702436</v>
      </c>
      <c r="D624">
        <f>(B623*C623-Hoja1!$D$4*Hoja2!D623)*A624+D623</f>
        <v>14.264040608401885</v>
      </c>
    </row>
    <row r="625" spans="1:4">
      <c r="A625">
        <v>6.2399999999999997E-2</v>
      </c>
      <c r="B625">
        <f>Hoja1!$D$2*(Hoja2!C624-Hoja2!B624)*Hoja2!A625+B624</f>
        <v>-0.86631388539925425</v>
      </c>
      <c r="C625">
        <f>(B624*(Hoja1!$D$3-Hoja2!D624)-Hoja2!C624)*Hoja2!A625+C624</f>
        <v>-0.96842549103681508</v>
      </c>
      <c r="D625">
        <f>(B624*C624-Hoja1!$D$4*Hoja2!D624)*A625+D624</f>
        <v>13.420328480491008</v>
      </c>
    </row>
    <row r="626" spans="1:4">
      <c r="A626">
        <v>6.25E-2</v>
      </c>
      <c r="B626">
        <f>Hoja1!$D$2*(Hoja2!C625-Hoja2!B625)*Hoja2!A626+B625</f>
        <v>-0.93013363892272971</v>
      </c>
      <c r="C626">
        <f>(B625*(Hoja1!$D$3-Hoja2!D625)-Hoja2!C625)*Hoja2!A626+C625</f>
        <v>-1.1017188442544446</v>
      </c>
      <c r="D626">
        <f>(B625*C625-Hoja1!$D$4*Hoja2!D625)*A626+D625</f>
        <v>12.633992978576558</v>
      </c>
    </row>
    <row r="627" spans="1:4">
      <c r="A627">
        <v>6.2600000000000003E-2</v>
      </c>
      <c r="B627">
        <f>Hoja1!$D$2*(Hoja2!C626-Hoja2!B626)*Hoja2!A627+B626</f>
        <v>-1.0375459774603832</v>
      </c>
      <c r="C627">
        <f>(B626*(Hoja1!$D$3-Hoja2!D626)-Hoja2!C626)*Hoja2!A627+C626</f>
        <v>-1.2869679665038796</v>
      </c>
      <c r="D627">
        <f>(B626*C626-Hoja1!$D$4*Hoja2!D626)*A627+D626</f>
        <v>11.90725410254819</v>
      </c>
    </row>
    <row r="628" spans="1:4">
      <c r="A628">
        <v>6.2700000000000006E-2</v>
      </c>
      <c r="B628">
        <f>Hoja1!$D$2*(Hoja2!C627-Hoja2!B627)*Hoja2!A628+B627</f>
        <v>-1.1939335645906555</v>
      </c>
      <c r="C628">
        <f>(B627*(Hoja1!$D$3-Hoja2!D627)-Hoja2!C627)*Hoja2!A628+C627</f>
        <v>-1.5375792428661743</v>
      </c>
      <c r="D628">
        <f>(B627*C627-Hoja1!$D$4*Hoja2!D627)*A628+D627</f>
        <v>11.244391855303677</v>
      </c>
    </row>
    <row r="629" spans="1:4">
      <c r="A629">
        <v>6.2799999999999995E-2</v>
      </c>
      <c r="B629">
        <f>Hoja1!$D$2*(Hoja2!C628-Hoja2!B628)*Hoja2!A629+B628</f>
        <v>-1.4097430505476813</v>
      </c>
      <c r="C629">
        <f>(B628*(Hoja1!$D$3-Hoja2!D628)-Hoja2!C628)*Hoja2!A629+C628</f>
        <v>-1.872569169825272</v>
      </c>
      <c r="D629">
        <f>(B628*C628-Hoja1!$D$4*Hoja2!D628)*A629+D628</f>
        <v>10.653530243672726</v>
      </c>
    </row>
    <row r="630" spans="1:4">
      <c r="A630">
        <v>6.2899999999999998E-2</v>
      </c>
      <c r="B630">
        <f>Hoja1!$D$2*(Hoja2!C629-Hoja2!B629)*Hoja2!A630+B629</f>
        <v>-1.7008606795732859</v>
      </c>
      <c r="C630">
        <f>(B629*(Hoja1!$D$3-Hoja2!D629)-Hoja2!C629)*Hoja2!A630+C629</f>
        <v>-2.3175440528528979</v>
      </c>
      <c r="D630">
        <f>(B629*C629-Hoja1!$D$4*Hoja2!D629)*A630+D629</f>
        <v>10.149469213759684</v>
      </c>
    </row>
    <row r="631" spans="1:4">
      <c r="A631">
        <v>6.3E-2</v>
      </c>
      <c r="B631">
        <f>Hoja1!$D$2*(Hoja2!C630-Hoja2!B630)*Hoja2!A631+B630</f>
        <v>-2.0893712047394413</v>
      </c>
      <c r="C631">
        <f>(B630*(Hoja1!$D$3-Hoja2!D630)-Hoja2!C630)*Hoja2!A631+C630</f>
        <v>-2.9056020797800777</v>
      </c>
      <c r="D631">
        <f>(B630*C630-Hoja1!$D$4*Hoja2!D630)*A631+D630</f>
        <v>9.7583872851114375</v>
      </c>
    </row>
    <row r="632" spans="1:4">
      <c r="A632">
        <v>6.3100000000000003E-2</v>
      </c>
      <c r="B632">
        <f>Hoja1!$D$2*(Hoja2!C631-Hoja2!B631)*Hoja2!A632+B631</f>
        <v>-2.6044128868900831</v>
      </c>
      <c r="C632">
        <f>(B631*(Hoja1!$D$3-Hoja2!D631)-Hoja2!C631)*Hoja2!A632+C631</f>
        <v>-3.6769879064430708</v>
      </c>
      <c r="D632">
        <f>(B631*C631-Hoja1!$D$4*Hoja2!D631)*A632+D631</f>
        <v>9.5257056585818809</v>
      </c>
    </row>
    <row r="633" spans="1:4">
      <c r="A633">
        <v>6.3200000000000006E-2</v>
      </c>
      <c r="B633">
        <f>Hoja1!$D$2*(Hoja2!C632-Hoja2!B632)*Hoja2!A633+B632</f>
        <v>-3.2822802992475713</v>
      </c>
      <c r="C633">
        <f>(B632*(Hoja1!$D$3-Hoja2!D632)-Hoja2!C632)*Hoja2!A633+C632</f>
        <v>-4.6748628561580441</v>
      </c>
      <c r="D633">
        <f>(B632*C632-Hoja1!$D$4*Hoja2!D632)*A633+D632</f>
        <v>9.5289092052713986</v>
      </c>
    </row>
    <row r="634" spans="1:4">
      <c r="A634">
        <v>6.3299999999999995E-2</v>
      </c>
      <c r="B634">
        <f>Hoja1!$D$2*(Hoja2!C633-Hoja2!B633)*Hoja2!A634+B633</f>
        <v>-4.1637850577719</v>
      </c>
      <c r="C634">
        <f>(B633*(Hoja1!$D$3-Hoja2!D633)-Hoja2!C633)*Hoja2!A634+C633</f>
        <v>-5.9312001917560053</v>
      </c>
      <c r="D634">
        <f>(B633*C633-Hoja1!$D$4*Hoja2!D633)*A634+D633</f>
        <v>9.8970177616845163</v>
      </c>
    </row>
    <row r="635" spans="1:4">
      <c r="A635">
        <v>6.3399999999999998E-2</v>
      </c>
      <c r="B635">
        <f>Hoja1!$D$2*(Hoja2!C634-Hoja2!B634)*Hoja2!A635+B634</f>
        <v>-5.2843262527178227</v>
      </c>
      <c r="C635">
        <f>(B634*(Hoja1!$D$3-Hoja2!D634)-Hoja2!C634)*Hoja2!A635+C634</f>
        <v>-7.4302355686220665</v>
      </c>
      <c r="D635">
        <f>(B634*C634-Hoja1!$D$4*Hoja2!D634)*A635+D634</f>
        <v>10.835288624871465</v>
      </c>
    </row>
    <row r="636" spans="1:4">
      <c r="A636">
        <v>6.3500000000000001E-2</v>
      </c>
      <c r="B636">
        <f>Hoja1!$D$2*(Hoja2!C635-Hoja2!B635)*Hoja2!A636+B635</f>
        <v>-6.6469786683170176</v>
      </c>
      <c r="C636">
        <f>(B635*(Hoja1!$D$3-Hoja2!D635)-Hoja2!C635)*Hoja2!A636+C635</f>
        <v>-9.0270135911758302</v>
      </c>
      <c r="D636">
        <f>(B635*C635-Hoja1!$D$4*Hoja2!D635)*A636+D635</f>
        <v>12.640498391017982</v>
      </c>
    </row>
    <row r="637" spans="1:4">
      <c r="A637">
        <v>6.3600000000000004E-2</v>
      </c>
      <c r="B637">
        <f>Hoja1!$D$2*(Hoja2!C636-Hoja2!B636)*Hoja2!A637+B636</f>
        <v>-8.1606808792552226</v>
      </c>
      <c r="C637">
        <f>(B636*(Hoja1!$D$3-Hoja2!D636)-Hoja2!C636)*Hoja2!A637+C636</f>
        <v>-10.29586542985871</v>
      </c>
      <c r="D637">
        <f>(B636*C636-Hoja1!$D$4*Hoja2!D636)*A637+D636</f>
        <v>15.652713220503404</v>
      </c>
    </row>
    <row r="638" spans="1:4">
      <c r="A638">
        <v>6.3700000000000007E-2</v>
      </c>
      <c r="B638">
        <f>Hoja1!$D$2*(Hoja2!C637-Hoja2!B637)*Hoja2!A638+B637</f>
        <v>-9.5207934379896439</v>
      </c>
      <c r="C638">
        <f>(B637*(Hoja1!$D$3-Hoja2!D637)-Hoja2!C637)*Hoja2!A638+C637</f>
        <v>-10.340386126198535</v>
      </c>
      <c r="D638">
        <f>(B637*C637-Hoja1!$D$4*Hoja2!D637)*A638+D637</f>
        <v>20.007790424237989</v>
      </c>
    </row>
    <row r="639" spans="1:4">
      <c r="A639">
        <v>6.3799999999999996E-2</v>
      </c>
      <c r="B639">
        <f>Hoja1!$D$2*(Hoja2!C638-Hoja2!B638)*Hoja2!A639+B638</f>
        <v>-10.043693573066916</v>
      </c>
      <c r="C639">
        <f>(B638*(Hoja1!$D$3-Hoja2!D638)-Hoja2!C638)*Hoja2!A639+C638</f>
        <v>-7.8536575162421354</v>
      </c>
      <c r="D639">
        <f>(B638*C638-Hoja1!$D$4*Hoja2!D638)*A639+D638</f>
        <v>25.012319203198057</v>
      </c>
    </row>
    <row r="640" spans="1:4">
      <c r="A640">
        <v>6.3899999999999998E-2</v>
      </c>
      <c r="B640">
        <f>Hoja1!$D$2*(Hoja2!C639-Hoja2!B639)*Hoja2!A640+B639</f>
        <v>-8.6442605327558812</v>
      </c>
      <c r="C640">
        <f>(B639*(Hoja1!$D$3-Hoja2!D639)-Hoja2!C639)*Hoja2!A640+C639</f>
        <v>-2.209566280105574</v>
      </c>
      <c r="D640">
        <f>(B639*C639-Hoja1!$D$4*Hoja2!D639)*A640+D639</f>
        <v>28.454446722502393</v>
      </c>
    </row>
    <row r="641" spans="1:4">
      <c r="A641">
        <v>6.4000000000000001E-2</v>
      </c>
      <c r="B641">
        <f>Hoja1!$D$2*(Hoja2!C640-Hoja2!B640)*Hoja2!A641+B640</f>
        <v>-4.5260562110596849</v>
      </c>
      <c r="C641">
        <f>(B640*(Hoja1!$D$3-Hoja2!D640)-Hoja2!C640)*Hoja2!A641+C640</f>
        <v>4.2688201524056559</v>
      </c>
      <c r="D641">
        <f>(B640*C640-Hoja1!$D$4*Hoja2!D640)*A641+D640</f>
        <v>27.855766393998231</v>
      </c>
    </row>
    <row r="642" spans="1:4">
      <c r="A642">
        <v>6.4100000000000004E-2</v>
      </c>
      <c r="B642">
        <f>Hoja1!$D$2*(Hoja2!C641-Hoja2!B641)*Hoja2!A642+B641</f>
        <v>1.1114595379215997</v>
      </c>
      <c r="C642">
        <f>(B641*(Hoja1!$D$3-Hoja2!D641)-Hoja2!C641)*Hoja2!A642+C641</f>
        <v>7.1446659319833863</v>
      </c>
      <c r="D642">
        <f>(B641*C641-Hoja1!$D$4*Hoja2!D641)*A642+D641</f>
        <v>24.831740798406162</v>
      </c>
    </row>
    <row r="643" spans="1:4">
      <c r="A643">
        <v>6.4199999999999993E-2</v>
      </c>
      <c r="B643">
        <f>Hoja1!$D$2*(Hoja2!C642-Hoja2!B642)*Hoja2!A643+B642</f>
        <v>4.9847780429092658</v>
      </c>
      <c r="C643">
        <f>(B642*(Hoja1!$D$3-Hoja2!D642)-Hoja2!C642)*Hoja2!A643+C642</f>
        <v>6.1271390139775015</v>
      </c>
      <c r="D643">
        <f>(B642*C642-Hoja1!$D$4*Hoja2!D642)*A643+D642</f>
        <v>23.747355694671015</v>
      </c>
    </row>
    <row r="644" spans="1:4">
      <c r="A644">
        <v>6.4299999999999996E-2</v>
      </c>
      <c r="B644">
        <f>Hoja1!$D$2*(Hoja2!C643-Hoja2!B643)*Hoja2!A644+B643</f>
        <v>5.7193161473061416</v>
      </c>
      <c r="C644">
        <f>(B643*(Hoja1!$D$3-Hoja2!D643)-Hoja2!C643)*Hoja2!A644+C643</f>
        <v>3.5704932412967278</v>
      </c>
      <c r="D644">
        <f>(B643*C643-Hoja1!$D$4*Hoja2!D643)*A644+D643</f>
        <v>24.184278845365064</v>
      </c>
    </row>
    <row r="645" spans="1:4">
      <c r="A645">
        <v>6.4399999999999999E-2</v>
      </c>
      <c r="B645">
        <f>Hoja1!$D$2*(Hoja2!C644-Hoja2!B644)*Hoja2!A645+B644</f>
        <v>4.3354741958360794</v>
      </c>
      <c r="C645">
        <f>(B644*(Hoja1!$D$3-Hoja2!D644)-Hoja2!C644)*Hoja2!A645+C644</f>
        <v>0.69441144330343452</v>
      </c>
      <c r="D645">
        <f>(B644*C644-Hoja1!$D$4*Hoja2!D644)*A645+D644</f>
        <v>23.941909497106003</v>
      </c>
    </row>
    <row r="646" spans="1:4">
      <c r="A646">
        <v>6.4500000000000002E-2</v>
      </c>
      <c r="B646">
        <f>Hoja1!$D$2*(Hoja2!C645-Hoja2!B645)*Hoja2!A646+B645</f>
        <v>1.9869887204525236</v>
      </c>
      <c r="C646">
        <f>(B645*(Hoja1!$D$3-Hoja2!D645)-Hoja2!C645)*Hoja2!A646+C645</f>
        <v>-1.2916003771869828</v>
      </c>
      <c r="D646">
        <f>(B645*C645-Hoja1!$D$4*Hoja2!D645)*A646+D645</f>
        <v>22.591840221188594</v>
      </c>
    </row>
    <row r="647" spans="1:4">
      <c r="A647">
        <v>6.4600000000000005E-2</v>
      </c>
      <c r="B647">
        <f>Hoja1!$D$2*(Hoja2!C646-Hoja2!B646)*Hoja2!A647+B646</f>
        <v>-0.13097983662259782</v>
      </c>
      <c r="C647">
        <f>(B646*(Hoja1!$D$3-Hoja2!D646)-Hoja2!C646)*Hoja2!A647+C646</f>
        <v>-1.9259286474371153</v>
      </c>
      <c r="D647">
        <f>(B646*C646-Hoja1!$D$4*Hoja2!D646)*A647+D646</f>
        <v>20.966618201299951</v>
      </c>
    </row>
    <row r="648" spans="1:4">
      <c r="A648">
        <v>6.4699999999999994E-2</v>
      </c>
      <c r="B648">
        <f>Hoja1!$D$2*(Hoja2!C647-Hoja2!B647)*Hoja2!A648+B647</f>
        <v>-1.2923117172195906</v>
      </c>
      <c r="C648">
        <f>(B647*(Hoja1!$D$3-Hoja2!D647)-Hoja2!C647)*Hoja2!A648+C647</f>
        <v>-1.7677063727923372</v>
      </c>
      <c r="D648">
        <f>(B647*C647-Hoja1!$D$4*Hoja2!D647)*A648+D647</f>
        <v>19.626399084603193</v>
      </c>
    </row>
    <row r="649" spans="1:4">
      <c r="A649">
        <v>6.4799999999999996E-2</v>
      </c>
      <c r="B649">
        <f>Hoja1!$D$2*(Hoja2!C648-Hoja2!B648)*Hoja2!A649+B648</f>
        <v>-1.6003674540307304</v>
      </c>
      <c r="C649">
        <f>(B648*(Hoja1!$D$3-Hoja2!D648)-Hoja2!C648)*Hoja2!A649+C648</f>
        <v>-1.433219614874331</v>
      </c>
      <c r="D649">
        <f>(B648*C648-Hoja1!$D$4*Hoja2!D648)*A649+D648</f>
        <v>18.502639336169885</v>
      </c>
    </row>
    <row r="650" spans="1:4">
      <c r="A650">
        <v>6.4899999999999999E-2</v>
      </c>
      <c r="B650">
        <f>Hoja1!$D$2*(Hoja2!C649-Hoja2!B649)*Hoja2!A650+B649</f>
        <v>-1.4918885064182272</v>
      </c>
      <c r="C650">
        <f>(B649*(Hoja1!$D$3-Hoja2!D649)-Hoja2!C649)*Hoja2!A650+C649</f>
        <v>-1.1841337586089415</v>
      </c>
      <c r="D650">
        <f>(B649*C649-Hoja1!$D$4*Hoja2!D649)*A650+D649</f>
        <v>17.450677747147864</v>
      </c>
    </row>
    <row r="651" spans="1:4">
      <c r="A651">
        <v>6.5000000000000002E-2</v>
      </c>
      <c r="B651">
        <f>Hoja1!$D$2*(Hoja2!C650-Hoja2!B650)*Hoja2!A651+B650</f>
        <v>-1.2918479203421915</v>
      </c>
      <c r="C651">
        <f>(B650*(Hoja1!$D$3-Hoja2!D650)-Hoja2!C650)*Hoja2!A651+C650</f>
        <v>-1.0634616024799171</v>
      </c>
      <c r="D651">
        <f>(B650*C650-Hoja1!$D$4*Hoja2!D650)*A651+D650</f>
        <v>16.431212403977735</v>
      </c>
    </row>
    <row r="652" spans="1:4">
      <c r="A652">
        <v>6.5100000000000005E-2</v>
      </c>
      <c r="B652">
        <f>Hoja1!$D$2*(Hoja2!C651-Hoja2!B651)*Hoja2!A652+B651</f>
        <v>-1.1431684274138507</v>
      </c>
      <c r="C652">
        <f>(B651*(Hoja1!$D$3-Hoja2!D651)-Hoja2!C651)*Hoja2!A652+C651</f>
        <v>-1.042064890613235</v>
      </c>
      <c r="D652">
        <f>(B651*C651-Hoja1!$D$4*Hoja2!D651)*A652+D651</f>
        <v>15.450976852414023</v>
      </c>
    </row>
    <row r="653" spans="1:4">
      <c r="A653">
        <v>6.5199999999999994E-2</v>
      </c>
      <c r="B653">
        <f>Hoja1!$D$2*(Hoja2!C652-Hoja2!B652)*Hoja2!A653+B652</f>
        <v>-1.0772489214198493</v>
      </c>
      <c r="C653">
        <f>(B652*(Hoja1!$D$3-Hoja2!D652)-Hoja2!C652)*Hoja2!A653+C652</f>
        <v>-1.0895780517338614</v>
      </c>
      <c r="D653">
        <f>(B652*C652-Hoja1!$D$4*Hoja2!D652)*A653+D652</f>
        <v>14.52124303212034</v>
      </c>
    </row>
    <row r="654" spans="1:4">
      <c r="A654">
        <v>6.5299999999999997E-2</v>
      </c>
      <c r="B654">
        <f>Hoja1!$D$2*(Hoja2!C653-Hoja2!B653)*Hoja2!A654+B653</f>
        <v>-1.0852998435148993</v>
      </c>
      <c r="C654">
        <f>(B653*(Hoja1!$D$3-Hoja2!D653)-Hoja2!C653)*Hoja2!A654+C653</f>
        <v>-1.1927951639938428</v>
      </c>
      <c r="D654">
        <f>(B653*C653-Hoja1!$D$4*Hoja2!D653)*A654+D653</f>
        <v>13.649651526924339</v>
      </c>
    </row>
    <row r="655" spans="1:4">
      <c r="A655">
        <v>6.54E-2</v>
      </c>
      <c r="B655">
        <f>Hoja1!$D$2*(Hoja2!C654-Hoja2!B654)*Hoja2!A655+B654</f>
        <v>-1.1556017831081282</v>
      </c>
      <c r="C655">
        <f>(B654*(Hoja1!$D$3-Hoja2!D654)-Hoja2!C654)*Hoja2!A655+C654</f>
        <v>-1.3525894371187759</v>
      </c>
      <c r="D655">
        <f>(B654*C654-Hoja1!$D$4*Hoja2!D654)*A655+D654</f>
        <v>12.841627259539228</v>
      </c>
    </row>
    <row r="656" spans="1:4">
      <c r="A656">
        <v>6.5500000000000003E-2</v>
      </c>
      <c r="B656">
        <f>Hoja1!$D$2*(Hoja2!C655-Hoja2!B655)*Hoja2!A656+B655</f>
        <v>-1.2846286964851024</v>
      </c>
      <c r="C656">
        <f>(B655*(Hoja1!$D$3-Hoja2!D655)-Hoja2!C655)*Hoja2!A656+C655</f>
        <v>-1.578750032455154</v>
      </c>
      <c r="D656">
        <f>(B655*C655-Hoja1!$D$4*Hoja2!D655)*A656+D655</f>
        <v>12.102880761169681</v>
      </c>
    </row>
    <row r="657" spans="1:4">
      <c r="A657">
        <v>6.5600000000000006E-2</v>
      </c>
      <c r="B657">
        <f>Hoja1!$D$2*(Hoja2!C656-Hoja2!B656)*Hoja2!A657+B656</f>
        <v>-1.4775722928814563</v>
      </c>
      <c r="C657">
        <f>(B656*(Hoja1!$D$3-Hoja2!D656)-Hoja2!C656)*Hoja2!A657+C656</f>
        <v>-1.8878723120488785</v>
      </c>
      <c r="D657">
        <f>(B656*C656-Hoja1!$D$4*Hoja2!D656)*A657+D656</f>
        <v>11.441975641552174</v>
      </c>
    </row>
    <row r="658" spans="1:4">
      <c r="A658">
        <v>6.5699999999999995E-2</v>
      </c>
      <c r="B658">
        <f>Hoja1!$D$2*(Hoja2!C657-Hoja2!B657)*Hoja2!A658+B657</f>
        <v>-1.7471394054744527</v>
      </c>
      <c r="C658">
        <f>(B657*(Hoja1!$D$3-Hoja2!D657)-Hoja2!C657)*Hoja2!A658+C657</f>
        <v>-2.303392650792087</v>
      </c>
      <c r="D658">
        <f>(B657*C657-Hoja1!$D$4*Hoja2!D657)*A658+D657</f>
        <v>10.87350587772754</v>
      </c>
    </row>
    <row r="659" spans="1:4">
      <c r="A659">
        <v>6.5799999999999997E-2</v>
      </c>
      <c r="B659">
        <f>Hoja1!$D$2*(Hoja2!C658-Hoja2!B658)*Hoja2!A659+B658</f>
        <v>-2.1131540408934559</v>
      </c>
      <c r="C659">
        <f>(B658*(Hoja1!$D$3-Hoja2!D658)-Hoja2!C658)*Hoja2!A659+C658</f>
        <v>-2.8561420402066506</v>
      </c>
      <c r="D659">
        <f>(B658*C658-Hoja1!$D$4*Hoja2!D658)*A659+D658</f>
        <v>10.422831293747393</v>
      </c>
    </row>
    <row r="660" spans="1:4">
      <c r="A660">
        <v>6.59E-2</v>
      </c>
      <c r="B660">
        <f>Hoja1!$D$2*(Hoja2!C659-Hoja2!B659)*Hoja2!A660+B659</f>
        <v>-2.6027831324408512</v>
      </c>
      <c r="C660">
        <f>(B659*(Hoja1!$D$3-Hoja2!D659)-Hoja2!C659)*Hoja2!A660+C659</f>
        <v>-3.5838380842249817</v>
      </c>
      <c r="D660">
        <f>(B659*C659-Hoja1!$D$4*Hoja2!D659)*A660+D659</f>
        <v>10.133704058859548</v>
      </c>
    </row>
    <row r="661" spans="1:4">
      <c r="A661">
        <v>6.6000000000000003E-2</v>
      </c>
      <c r="B661">
        <f>Hoja1!$D$2*(Hoja2!C660-Hoja2!B660)*Hoja2!A661+B660</f>
        <v>-3.2502794006183775</v>
      </c>
      <c r="C661">
        <f>(B660*(Hoja1!$D$3-Hoja2!D660)-Hoja2!C660)*Hoja2!A661+C660</f>
        <v>-4.5268224016906649</v>
      </c>
      <c r="D661">
        <f>(B660*C660-Hoja1!$D$4*Hoja2!D660)*A661+D660</f>
        <v>10.080524509766132</v>
      </c>
    </row>
    <row r="662" spans="1:4">
      <c r="A662">
        <v>6.6100000000000006E-2</v>
      </c>
      <c r="B662">
        <f>Hoja1!$D$2*(Hoja2!C661-Hoja2!B661)*Hoja2!A662+B661</f>
        <v>-4.0940743243271598</v>
      </c>
      <c r="C662">
        <f>(B661*(Hoja1!$D$3-Hoja2!D661)-Hoja2!C661)*Hoja2!A662+C661</f>
        <v>-5.7142035546372103</v>
      </c>
      <c r="D662">
        <f>(B661*C661-Hoja1!$D$4*Hoja2!D661)*A662+D661</f>
        <v>10.386760065194055</v>
      </c>
    </row>
    <row r="663" spans="1:4">
      <c r="A663">
        <v>6.6199999999999995E-2</v>
      </c>
      <c r="B663">
        <f>Hoja1!$D$2*(Hoja2!C662-Hoja2!B662)*Hoja2!A663+B662</f>
        <v>-5.1665998747924133</v>
      </c>
      <c r="C663">
        <f>(B662*(Hoja1!$D$3-Hoja2!D662)-Hoja2!C662)*Hoja2!A663+C662</f>
        <v>-7.1282946224522341</v>
      </c>
      <c r="D663">
        <f>(B662*C662-Hoja1!$D$4*Hoja2!D662)*A663+D662</f>
        <v>11.247864111452879</v>
      </c>
    </row>
    <row r="664" spans="1:4">
      <c r="A664">
        <v>6.6299999999999998E-2</v>
      </c>
      <c r="B664">
        <f>Hoja1!$D$2*(Hoja2!C663-Hoja2!B663)*Hoja2!A664+B663</f>
        <v>-6.4672034924908743</v>
      </c>
      <c r="C664">
        <f>(B663*(Hoja1!$D$3-Hoja2!D663)-Hoja2!C663)*Hoja2!A664+C663</f>
        <v>-8.626057365414848</v>
      </c>
      <c r="D664">
        <f>(B663*C663-Hoja1!$D$4*Hoja2!D663)*A664+D663</f>
        <v>12.943896477548487</v>
      </c>
    </row>
    <row r="665" spans="1:4">
      <c r="A665">
        <v>6.6400000000000001E-2</v>
      </c>
      <c r="B665">
        <f>Hoja1!$D$2*(Hoja2!C664-Hoja2!B664)*Hoja2!A665+B664</f>
        <v>-7.9006824641123927</v>
      </c>
      <c r="C665">
        <f>(B664*(Hoja1!$D$3-Hoja2!D664)-Hoja2!C664)*Hoja2!A665+C664</f>
        <v>-9.7950685082738183</v>
      </c>
      <c r="D665">
        <f>(B664*C664-Hoja1!$D$4*Hoja2!D664)*A665+D664</f>
        <v>15.788643247889759</v>
      </c>
    </row>
    <row r="666" spans="1:4">
      <c r="A666">
        <v>6.6500000000000004E-2</v>
      </c>
      <c r="B666">
        <f>Hoja1!$D$2*(Hoja2!C665-Hoja2!B665)*Hoja2!A666+B665</f>
        <v>-9.1604491834797415</v>
      </c>
      <c r="C666">
        <f>(B665*(Hoja1!$D$3-Hoja2!D665)-Hoja2!C665)*Hoja2!A666+C665</f>
        <v>-9.7801376982441806</v>
      </c>
      <c r="D666">
        <f>(B665*C665-Hoja1!$D$4*Hoja2!D665)*A666+D665</f>
        <v>19.884982250778641</v>
      </c>
    </row>
    <row r="667" spans="1:4">
      <c r="A667">
        <v>6.6600000000000006E-2</v>
      </c>
      <c r="B667">
        <f>Hoja1!$D$2*(Hoja2!C666-Hoja2!B666)*Hoja2!A667+B666</f>
        <v>-9.5731617343128583</v>
      </c>
      <c r="C667">
        <f>(B666*(Hoja1!$D$3-Hoja2!D666)-Hoja2!C666)*Hoja2!A667+C666</f>
        <v>-7.3686934895281011</v>
      </c>
      <c r="D667">
        <f>(B666*C666-Hoja1!$D$4*Hoja2!D666)*A667+D666</f>
        <v>24.527366695397326</v>
      </c>
    </row>
    <row r="668" spans="1:4">
      <c r="A668">
        <v>6.6699999999999995E-2</v>
      </c>
      <c r="B668">
        <f>Hoja1!$D$2*(Hoja2!C667-Hoja2!B667)*Hoja2!A668+B667</f>
        <v>-8.1027814150414255</v>
      </c>
      <c r="C668">
        <f>(B667*(Hoja1!$D$3-Hoja2!D667)-Hoja2!C667)*Hoja2!A668+C667</f>
        <v>-2.0707530232483782</v>
      </c>
      <c r="D668">
        <f>(B667*C667-Hoja1!$D$4*Hoja2!D667)*A668+D667</f>
        <v>27.596522363021233</v>
      </c>
    </row>
    <row r="669" spans="1:4">
      <c r="A669">
        <v>6.6799999999999998E-2</v>
      </c>
      <c r="B669">
        <f>Hoja1!$D$2*(Hoja2!C668-Hoja2!B668)*Hoja2!A669+B668</f>
        <v>-4.07338644932367</v>
      </c>
      <c r="C669">
        <f>(B668*(Hoja1!$D$3-Hoja2!D668)-Hoja2!C668)*Hoja2!A669+C668</f>
        <v>3.8031084171108542</v>
      </c>
      <c r="D669">
        <f>(B668*C668-Hoja1!$D$4*Hoja2!D668)*A669+D668</f>
        <v>26.873902457847525</v>
      </c>
    </row>
    <row r="670" spans="1:4">
      <c r="A670">
        <v>6.6900000000000001E-2</v>
      </c>
      <c r="B670">
        <f>Hoja1!$D$2*(Hoja2!C669-Hoja2!B669)*Hoja2!A670+B669</f>
        <v>1.1959886163210269</v>
      </c>
      <c r="C670">
        <f>(B669*(Hoja1!$D$3-Hoja2!D669)-Hoja2!C669)*Hoja2!A670+C669</f>
        <v>6.2394132136993292</v>
      </c>
      <c r="D670">
        <f>(B669*C669-Hoja1!$D$4*Hoja2!D669)*A670+D669</f>
        <v>24.039655006911616</v>
      </c>
    </row>
    <row r="671" spans="1:4">
      <c r="A671">
        <v>6.7000000000000004E-2</v>
      </c>
      <c r="B671">
        <f>Hoja1!$D$2*(Hoja2!C670-Hoja2!B670)*Hoja2!A671+B670</f>
        <v>4.5750830965644891</v>
      </c>
      <c r="C671">
        <f>(B670*(Hoja1!$D$3-Hoja2!D670)-Hoja2!C670)*Hoja2!A671+C670</f>
        <v>5.2572762625582019</v>
      </c>
      <c r="D671">
        <f>(B670*C670-Hoja1!$D$4*Hoja2!D670)*A671+D670</f>
        <v>22.928970022247732</v>
      </c>
    </row>
    <row r="672" spans="1:4">
      <c r="A672">
        <v>6.7100000000000007E-2</v>
      </c>
      <c r="B672">
        <f>Hoja1!$D$2*(Hoja2!C671-Hoja2!B671)*Hoja2!A672+B671</f>
        <v>5.0328347109462701</v>
      </c>
      <c r="C672">
        <f>(B671*(Hoja1!$D$3-Hoja2!D671)-Hoja2!C671)*Hoja2!A672+C671</f>
        <v>3.0843899268565109</v>
      </c>
      <c r="D672">
        <f>(B671*C671-Hoja1!$D$4*Hoja2!D671)*A672+D671</f>
        <v>23.004357257438773</v>
      </c>
    </row>
    <row r="673" spans="1:4">
      <c r="A673">
        <v>6.7199999999999996E-2</v>
      </c>
      <c r="B673">
        <f>Hoja1!$D$2*(Hoja2!C672-Hoja2!B672)*Hoja2!A673+B672</f>
        <v>3.7234798160379521</v>
      </c>
      <c r="C673">
        <f>(B672*(Hoja1!$D$3-Hoja2!D672)-Hoja2!C672)*Hoja2!A673+C672</f>
        <v>0.84640631556260137</v>
      </c>
      <c r="D673">
        <f>(B672*C672-Hoja1!$D$4*Hoja2!D672)*A673+D672</f>
        <v>22.501625148636506</v>
      </c>
    </row>
    <row r="674" spans="1:4">
      <c r="A674">
        <v>6.7299999999999999E-2</v>
      </c>
      <c r="B674">
        <f>Hoja1!$D$2*(Hoja2!C673-Hoja2!B673)*Hoja2!A674+B673</f>
        <v>1.7872093502180411</v>
      </c>
      <c r="C674">
        <f>(B673*(Hoja1!$D$3-Hoja2!D673)-Hoja2!C673)*Hoja2!A674+C673</f>
        <v>-0.58921012968944164</v>
      </c>
      <c r="D674">
        <f>(B673*C673-Hoja1!$D$4*Hoja2!D673)*A674+D673</f>
        <v>21.199366896937935</v>
      </c>
    </row>
    <row r="675" spans="1:4">
      <c r="A675">
        <v>6.7400000000000002E-2</v>
      </c>
      <c r="B675">
        <f>Hoja1!$D$2*(Hoja2!C674-Hoja2!B674)*Hoja2!A675+B674</f>
        <v>0.18550262076039759</v>
      </c>
      <c r="C675">
        <f>(B674*(Hoja1!$D$3-Hoja2!D674)-Hoja2!C674)*Hoja2!A675+C674</f>
        <v>-1.0553443275362957</v>
      </c>
      <c r="D675">
        <f>(B674*C674-Hoja1!$D$4*Hoja2!D674)*A675+D674</f>
        <v>19.699554547190491</v>
      </c>
    </row>
    <row r="676" spans="1:4">
      <c r="A676">
        <v>6.7500000000000004E-2</v>
      </c>
      <c r="B676">
        <f>Hoja1!$D$2*(Hoja2!C675-Hoja2!B675)*Hoja2!A676+B675</f>
        <v>-0.65206906933987041</v>
      </c>
      <c r="C676">
        <f>(B675*(Hoja1!$D$3-Hoja2!D675)-Hoja2!C675)*Hoja2!A676+C675</f>
        <v>-1.017910860356386</v>
      </c>
      <c r="D676">
        <f>(B675*C675-Hoja1!$D$4*Hoja2!D675)*A676+D675</f>
        <v>18.356620198402158</v>
      </c>
    </row>
    <row r="677" spans="1:4">
      <c r="A677">
        <v>6.7599999999999993E-2</v>
      </c>
      <c r="B677">
        <f>Hoja1!$D$2*(Hoja2!C676-Hoja2!B676)*Hoja2!A677+B676</f>
        <v>-0.89937812006703488</v>
      </c>
      <c r="C677">
        <f>(B676*(Hoja1!$D$3-Hoja2!D676)-Hoja2!C676)*Hoja2!A677+C676</f>
        <v>-0.8893004454494382</v>
      </c>
      <c r="D677">
        <f>(B676*C676-Hoja1!$D$4*Hoja2!D676)*A677+D676</f>
        <v>17.1605820504573</v>
      </c>
    </row>
    <row r="678" spans="1:4">
      <c r="A678">
        <v>6.7699999999999996E-2</v>
      </c>
      <c r="B678">
        <f>Hoja1!$D$2*(Hoja2!C677-Hoja2!B677)*Hoja2!A678+B677</f>
        <v>-0.89255553435092194</v>
      </c>
      <c r="C678">
        <f>(B677*(Hoja1!$D$3-Hoja2!D677)-Hoja2!C677)*Hoja2!A678+C677</f>
        <v>-0.81931730166664607</v>
      </c>
      <c r="D678">
        <f>(B677*C677-Hoja1!$D$4*Hoja2!D677)*A678+D677</f>
        <v>16.052958281103109</v>
      </c>
    </row>
    <row r="679" spans="1:4">
      <c r="A679">
        <v>6.7799999999999999E-2</v>
      </c>
      <c r="B679">
        <f>Hoja1!$D$2*(Hoja2!C678-Hoja2!B678)*Hoja2!A679+B678</f>
        <v>-0.84290001259098291</v>
      </c>
      <c r="C679">
        <f>(B678*(Hoja1!$D$3-Hoja2!D678)-Hoja2!C678)*Hoja2!A679+C678</f>
        <v>-0.82107806941561379</v>
      </c>
      <c r="D679">
        <f>(B678*C678-Hoja1!$D$4*Hoja2!D678)*A679+D678</f>
        <v>15.014148913461378</v>
      </c>
    </row>
    <row r="680" spans="1:4">
      <c r="A680">
        <v>6.7900000000000002E-2</v>
      </c>
      <c r="B680">
        <f>Hoja1!$D$2*(Hoja2!C679-Hoja2!B679)*Hoja2!A680+B679</f>
        <v>-0.82808291317490723</v>
      </c>
      <c r="C680">
        <f>(B679*(Hoja1!$D$3-Hoja2!D679)-Hoja2!C679)*Hoja2!A680+C679</f>
        <v>-0.87898290670932</v>
      </c>
      <c r="D680">
        <f>(B679*C679-Hoja1!$D$4*Hoja2!D679)*A680+D679</f>
        <v>14.04168089018915</v>
      </c>
    </row>
    <row r="681" spans="1:4">
      <c r="A681">
        <v>6.8000000000000005E-2</v>
      </c>
      <c r="B681">
        <f>Hoja1!$D$2*(Hoja2!C680-Hoja2!B680)*Hoja2!A681+B680</f>
        <v>-0.8626949087783079</v>
      </c>
      <c r="C681">
        <f>(B680*(Hoja1!$D$3-Hoja2!D680)-Hoja2!C680)*Hoja2!A681+C680</f>
        <v>-0.98579394749870164</v>
      </c>
      <c r="D681">
        <f>(B680*C680-Hoja1!$D$4*Hoja2!D680)*A681+D680</f>
        <v>13.136341799025567</v>
      </c>
    </row>
    <row r="682" spans="1:4">
      <c r="A682">
        <v>6.8099999999999994E-2</v>
      </c>
      <c r="B682">
        <f>Hoja1!$D$2*(Hoja2!C681-Hoja2!B681)*Hoja2!A682+B681</f>
        <v>-0.94652535414689598</v>
      </c>
      <c r="C682">
        <f>(B681*(Hoja1!$D$3-Hoja2!D681)-Hoja2!C681)*Hoja2!A682+C681</f>
        <v>-1.1456494571282976</v>
      </c>
      <c r="D682">
        <f>(B681*C681-Hoja1!$D$4*Hoja2!D681)*A682+D681</f>
        <v>12.299671846987476</v>
      </c>
    </row>
    <row r="683" spans="1:4">
      <c r="A683">
        <v>6.8199999999999997E-2</v>
      </c>
      <c r="B683">
        <f>Hoja1!$D$2*(Hoja2!C682-Hoja2!B682)*Hoja2!A683+B682</f>
        <v>-1.0823279923802118</v>
      </c>
      <c r="C683">
        <f>(B682*(Hoja1!$D$3-Hoja2!D682)-Hoja2!C682)*Hoja2!A683+C682</f>
        <v>-1.3709365844413779</v>
      </c>
      <c r="D683">
        <f>(B682*C682-Hoja1!$D$4*Hoja2!D682)*A683+D682</f>
        <v>11.534789369827843</v>
      </c>
    </row>
    <row r="684" spans="1:4">
      <c r="A684">
        <v>6.83E-2</v>
      </c>
      <c r="B684">
        <f>Hoja1!$D$2*(Hoja2!C683-Hoja2!B683)*Hoja2!A684+B683</f>
        <v>-1.2794476607579883</v>
      </c>
      <c r="C684">
        <f>(B683*(Hoja1!$D$3-Hoja2!D683)-Hoja2!C683)*Hoja2!A684+C683</f>
        <v>-1.6813063914104858</v>
      </c>
      <c r="D684">
        <f>(B683*C683-Hoja1!$D$4*Hoja2!D683)*A684+D683</f>
        <v>10.84830700357703</v>
      </c>
    </row>
    <row r="685" spans="1:4">
      <c r="A685">
        <v>6.8400000000000002E-2</v>
      </c>
      <c r="B685">
        <f>Hoja1!$D$2*(Hoja2!C684-Hoja2!B684)*Hoja2!A685+B684</f>
        <v>-1.5543190325242966</v>
      </c>
      <c r="C685">
        <f>(B684*(Hoja1!$D$3-Hoja2!D684)-Hoja2!C684)*Hoja2!A685+C684</f>
        <v>-2.1046656484738757</v>
      </c>
      <c r="D685">
        <f>(B684*C684-Hoja1!$D$4*Hoja2!D684)*A685+D684</f>
        <v>10.253421021950681</v>
      </c>
    </row>
    <row r="686" spans="1:4">
      <c r="A686">
        <v>6.8500000000000005E-2</v>
      </c>
      <c r="B686">
        <f>Hoja1!$D$2*(Hoja2!C685-Hoja2!B685)*Hoja2!A686+B685</f>
        <v>-1.9313064644497584</v>
      </c>
      <c r="C686">
        <f>(B685*(Hoja1!$D$3-Hoja2!D685)-Hoja2!C685)*Hoja2!A686+C685</f>
        <v>-2.6788100750891259</v>
      </c>
      <c r="D686">
        <f>(B685*C685-Hoja1!$D$4*Hoja2!D685)*A686+D685</f>
        <v>9.7751472303518874</v>
      </c>
    </row>
    <row r="687" spans="1:4">
      <c r="A687">
        <v>6.8599999999999994E-2</v>
      </c>
      <c r="B687">
        <f>Hoja1!$D$2*(Hoja2!C686-Hoja2!B686)*Hoja2!A687+B686</f>
        <v>-2.4440939413483642</v>
      </c>
      <c r="C687">
        <f>(B686*(Hoja1!$D$3-Hoja2!D686)-Hoja2!C686)*Hoja2!A687+C686</f>
        <v>-3.452247277246145</v>
      </c>
      <c r="D687">
        <f>(B686*C686-Hoja1!$D$4*Hoja2!D686)*A687+D686</f>
        <v>9.459481310902369</v>
      </c>
    </row>
    <row r="688" spans="1:4">
      <c r="A688">
        <v>6.8699999999999997E-2</v>
      </c>
      <c r="B688">
        <f>Hoja1!$D$2*(Hoja2!C687-Hoja2!B687)*Hoja2!A688+B687</f>
        <v>-3.1366952831101393</v>
      </c>
      <c r="C688">
        <f>(B687*(Hoja1!$D$3-Hoja2!D687)-Hoja2!C687)*Hoja2!A688+C687</f>
        <v>-4.481200755429227</v>
      </c>
      <c r="D688">
        <f>(B687*C687-Hoja1!$D$4*Hoja2!D687)*A688+D687</f>
        <v>9.3892792089974755</v>
      </c>
    </row>
    <row r="689" spans="1:4">
      <c r="A689">
        <v>6.88E-2</v>
      </c>
      <c r="B689">
        <f>Hoja1!$D$2*(Hoja2!C688-Hoja2!B688)*Hoja2!A689+B688</f>
        <v>-4.0617150480656719</v>
      </c>
      <c r="C689">
        <f>(B688*(Hoja1!$D$3-Hoja2!D688)-Hoja2!C688)*Hoja2!A689+C688</f>
        <v>-5.8153229694826614</v>
      </c>
      <c r="D689">
        <f>(B688*C688-Hoja1!$D$4*Hoja2!D688)*A689+D688</f>
        <v>9.7103606949474912</v>
      </c>
    </row>
    <row r="690" spans="1:4">
      <c r="A690">
        <v>6.8900000000000003E-2</v>
      </c>
      <c r="B690">
        <f>Hoja1!$D$2*(Hoja2!C689-Hoja2!B689)*Hoja2!A690+B689</f>
        <v>-5.2699509059219771</v>
      </c>
      <c r="C690">
        <f>(B689*(Hoja1!$D$3-Hoja2!D689)-Hoja2!C689)*Hoja2!A690+C689</f>
        <v>-7.4546685716801662</v>
      </c>
      <c r="D690">
        <f>(B689*C689-Hoja1!$D$4*Hoja2!D689)*A690+D689</f>
        <v>10.668747576785325</v>
      </c>
    </row>
    <row r="691" spans="1:4">
      <c r="A691">
        <v>6.9000000000000006E-2</v>
      </c>
      <c r="B691">
        <f>Hoja1!$D$2*(Hoja2!C690-Hoja2!B690)*Hoja2!A691+B690</f>
        <v>-6.7774060952951274</v>
      </c>
      <c r="C691">
        <f>(B690*(Hoja1!$D$3-Hoja2!D690)-Hoja2!C690)*Hoja2!A691+C690</f>
        <v>-9.2425083118247571</v>
      </c>
      <c r="D691">
        <f>(B690*C690-Hoja1!$D$4*Hoja2!D690)*A691+D690</f>
        <v>12.643319874081643</v>
      </c>
    </row>
    <row r="692" spans="1:4">
      <c r="A692">
        <v>6.9099999999999995E-2</v>
      </c>
      <c r="B692">
        <f>Hoja1!$D$2*(Hoja2!C691-Hoja2!B691)*Hoja2!A692+B691</f>
        <v>-8.4807917269171007</v>
      </c>
      <c r="C692">
        <f>(B691*(Hoja1!$D$3-Hoja2!D691)-Hoja2!C691)*Hoja2!A692+C691</f>
        <v>-10.644166026926596</v>
      </c>
      <c r="D692">
        <f>(B691*C691-Hoja1!$D$4*Hoja2!D691)*A692+D691</f>
        <v>16.098106513617452</v>
      </c>
    </row>
    <row r="693" spans="1:4">
      <c r="A693">
        <v>6.9199999999999998E-2</v>
      </c>
      <c r="B693">
        <f>Hoja1!$D$2*(Hoja2!C692-Hoja2!B692)*Hoja2!A693+B692</f>
        <v>-9.9778467425236723</v>
      </c>
      <c r="C693">
        <f>(B692*(Hoja1!$D$3-Hoja2!D692)-Hoja2!C692)*Hoja2!A693+C692</f>
        <v>-10.436884678460125</v>
      </c>
      <c r="D693">
        <f>(B692*C692-Hoja1!$D$4*Hoja2!D692)*A693+D692</f>
        <v>21.230867641406633</v>
      </c>
    </row>
    <row r="694" spans="1:4">
      <c r="A694">
        <v>6.93E-2</v>
      </c>
      <c r="B694">
        <f>Hoja1!$D$2*(Hoja2!C693-Hoja2!B693)*Hoja2!A694+B693</f>
        <v>-10.295960032127633</v>
      </c>
      <c r="C694">
        <f>(B693*(Hoja1!$D$3-Hoja2!D693)-Hoja2!C693)*Hoja2!A694+C693</f>
        <v>-6.7881126105124796</v>
      </c>
      <c r="D694">
        <f>(B693*C693-Hoja1!$D$4*Hoja2!D693)*A694+D693</f>
        <v>26.976306674178204</v>
      </c>
    </row>
    <row r="695" spans="1:4">
      <c r="A695">
        <v>6.9400000000000003E-2</v>
      </c>
      <c r="B695">
        <f>Hoja1!$D$2*(Hoja2!C694-Hoja2!B694)*Hoja2!A695+B694</f>
        <v>-7.8615139215267167</v>
      </c>
      <c r="C695">
        <f>(B694*(Hoja1!$D$3-Hoja2!D694)-Hoja2!C694)*Hoja2!A695+C694</f>
        <v>0.81144884677682061</v>
      </c>
      <c r="D695">
        <f>(B694*C694-Hoja1!$D$4*Hoja2!D694)*A695+D694</f>
        <v>29.954526438510651</v>
      </c>
    </row>
    <row r="696" spans="1:4">
      <c r="A696">
        <v>6.9500000000000006E-2</v>
      </c>
      <c r="B696">
        <f>Hoja1!$D$2*(Hoja2!C695-Hoja2!B695)*Hoja2!A696+B695</f>
        <v>-1.8338047975557572</v>
      </c>
      <c r="C696">
        <f>(B695*(Hoja1!$D$3-Hoja2!D695)-Hoja2!C695)*Hoja2!A696+C695</f>
        <v>7.8330853529738809</v>
      </c>
      <c r="D696">
        <f>(B695*C695-Hoja1!$D$4*Hoja2!D695)*A696+D695</f>
        <v>27.429331310848937</v>
      </c>
    </row>
    <row r="697" spans="1:4">
      <c r="A697">
        <v>6.9599999999999995E-2</v>
      </c>
      <c r="B697">
        <f>Hoja1!$D$2*(Hoja2!C696-Hoja2!B696)*Hoja2!A697+B696</f>
        <v>4.8943507472128713</v>
      </c>
      <c r="C697">
        <f>(B696*(Hoja1!$D$3-Hoja2!D696)-Hoja2!C696)*Hoja2!A697+C696</f>
        <v>8.6190275148089732</v>
      </c>
      <c r="D697">
        <f>(B696*C696-Hoja1!$D$4*Hoja2!D696)*A697+D696</f>
        <v>24.520491126417525</v>
      </c>
    </row>
    <row r="698" spans="1:4">
      <c r="A698">
        <v>6.9699999999999998E-2</v>
      </c>
      <c r="B698">
        <f>Hoja1!$D$2*(Hoja2!C697-Hoja2!B697)*Hoja2!A698+B697</f>
        <v>7.4904504542273536</v>
      </c>
      <c r="C698">
        <f>(B697*(Hoja1!$D$3-Hoja2!D697)-Hoja2!C697)*Hoja2!A698+C697</f>
        <v>5.4527691779567284</v>
      </c>
      <c r="D698">
        <f>(B697*C697-Hoja1!$D$4*Hoja2!D697)*A698+D697</f>
        <v>25.75167559479377</v>
      </c>
    </row>
    <row r="699" spans="1:4">
      <c r="A699">
        <v>6.9800000000000001E-2</v>
      </c>
      <c r="B699">
        <f>Hoja1!$D$2*(Hoja2!C698-Hoja2!B698)*Hoja2!A699+B698</f>
        <v>6.0681489233904573</v>
      </c>
      <c r="C699">
        <f>(B698*(Hoja1!$D$3-Hoja2!D698)-Hoja2!C698)*Hoja2!A699+C698</f>
        <v>0.4964972174230633</v>
      </c>
      <c r="D699">
        <f>(B698*C698-Hoja1!$D$4*Hoja2!D698)*A699+D698</f>
        <v>26.805098714411603</v>
      </c>
    </row>
    <row r="700" spans="1:4">
      <c r="A700">
        <v>6.9900000000000004E-2</v>
      </c>
      <c r="B700">
        <f>Hoja1!$D$2*(Hoja2!C699-Hoja2!B699)*Hoja2!A700+B699</f>
        <v>2.1735643809192489</v>
      </c>
      <c r="C700">
        <f>(B699*(Hoja1!$D$3-Hoja2!D699)-Hoja2!C699)*Hoja2!A700+C699</f>
        <v>-3.6971740026856246</v>
      </c>
      <c r="D700">
        <f>(B699*C699-Hoja1!$D$4*Hoja2!D699)*A700+D699</f>
        <v>25.142018366244741</v>
      </c>
    </row>
    <row r="701" spans="1:4">
      <c r="A701">
        <v>7.0000000000000007E-2</v>
      </c>
      <c r="B701">
        <f>Hoja1!$D$2*(Hoja2!C700-Hoja2!B700)*Hoja2!A701+B700</f>
        <v>-1.9359524876041627</v>
      </c>
      <c r="C701">
        <f>(B700*(Hoja1!$D$3-Hoja2!D700)-Hoja2!C700)*Hoja2!A701+C700</f>
        <v>-4.6771759001738245</v>
      </c>
      <c r="D701">
        <f>(B700*C700-Hoja1!$D$4*Hoja2!D700)*A701+D700</f>
        <v>22.81955388004674</v>
      </c>
    </row>
    <row r="702" spans="1:4">
      <c r="A702">
        <v>7.0099999999999996E-2</v>
      </c>
      <c r="B702">
        <f>Hoja1!$D$2*(Hoja2!C701-Hoja2!B701)*Hoja2!A702+B701</f>
        <v>-3.8575500998154952</v>
      </c>
      <c r="C702">
        <f>(B701*(Hoja1!$D$3-Hoja2!D701)-Hoja2!C701)*Hoja2!A702+C701</f>
        <v>-3.559532644832951</v>
      </c>
      <c r="D702">
        <f>(B701*C701-Hoja1!$D$4*Hoja2!D701)*A702+D701</f>
        <v>21.854643954410616</v>
      </c>
    </row>
    <row r="703" spans="1:4">
      <c r="A703">
        <v>7.0199999999999999E-2</v>
      </c>
      <c r="B703">
        <f>Hoja1!$D$2*(Hoja2!C702-Hoja2!B702)*Hoja2!A703+B702</f>
        <v>-3.6483418464177491</v>
      </c>
      <c r="C703">
        <f>(B702*(Hoja1!$D$3-Hoja2!D702)-Hoja2!C702)*Hoja2!A703+C702</f>
        <v>-1.9950157877481214</v>
      </c>
      <c r="D703">
        <f>(B702*C702-Hoja1!$D$4*Hoja2!D702)*A703+D702</f>
        <v>21.284369449568896</v>
      </c>
    </row>
    <row r="704" spans="1:4">
      <c r="A704">
        <v>7.0300000000000001E-2</v>
      </c>
      <c r="B704">
        <f>Hoja1!$D$2*(Hoja2!C703-Hoja2!B703)*Hoja2!A704+B703</f>
        <v>-2.4860536271730007</v>
      </c>
      <c r="C704">
        <f>(B703*(Hoja1!$D$3-Hoja2!D703)-Hoja2!C703)*Hoja2!A704+C703</f>
        <v>-0.75591782017859699</v>
      </c>
      <c r="D704">
        <f>(B703*C703-Hoja1!$D$4*Hoja2!D703)*A704+D703</f>
        <v>20.299756797928403</v>
      </c>
    </row>
    <row r="705" spans="1:4">
      <c r="A705">
        <v>7.0400000000000004E-2</v>
      </c>
      <c r="B705">
        <f>Hoja1!$D$2*(Hoja2!C704-Hoja2!B704)*Hoja2!A705+B704</f>
        <v>-1.2680380190489404</v>
      </c>
      <c r="C705">
        <f>(B704*(Hoja1!$D$3-Hoja2!D704)-Hoja2!C704)*Hoja2!A705+C704</f>
        <v>-0.12518379175600514</v>
      </c>
      <c r="D705">
        <f>(B704*C704-Hoja1!$D$4*Hoja2!D704)*A705+D704</f>
        <v>19.002953276958703</v>
      </c>
    </row>
    <row r="706" spans="1:4">
      <c r="A706">
        <v>7.0499999999999993E-2</v>
      </c>
      <c r="B706">
        <f>Hoja1!$D$2*(Hoja2!C705-Hoja2!B705)*Hoja2!A706+B705</f>
        <v>-0.46232578880742103</v>
      </c>
      <c r="C706">
        <f>(B705*(Hoja1!$D$3-Hoja2!D705)-Hoja2!C705)*Hoja2!A706+C705</f>
        <v>6.2699039404935153E-2</v>
      </c>
      <c r="D706">
        <f>(B705*C705-Hoja1!$D$4*Hoja2!D705)*A706+D705</f>
        <v>17.674436086348845</v>
      </c>
    </row>
    <row r="707" spans="1:4">
      <c r="A707">
        <v>7.0599999999999996E-2</v>
      </c>
      <c r="B707">
        <f>Hoja1!$D$2*(Hoja2!C706-Hoja2!B706)*Hoja2!A707+B706</f>
        <v>-9.1658260089497567E-2</v>
      </c>
      <c r="C707">
        <f>(B706*(Hoja1!$D$3-Hoja2!D706)-Hoja2!C706)*Hoja2!A707+C706</f>
        <v>8.0286216433818947E-2</v>
      </c>
      <c r="D707">
        <f>(B706*C706-Hoja1!$D$4*Hoja2!D706)*A707+D706</f>
        <v>16.42457438942338</v>
      </c>
    </row>
    <row r="708" spans="1:4">
      <c r="A708">
        <v>7.0699999999999999E-2</v>
      </c>
      <c r="B708">
        <f>Hoja1!$D$2*(Hoja2!C707-Hoja2!B707)*Hoja2!A708+B707</f>
        <v>2.99064848124872E-2</v>
      </c>
      <c r="C708">
        <f>(B707*(Hoja1!$D$3-Hoja2!D707)-Hoja2!C707)*Hoja2!A708+C707</f>
        <v>7.0881085455407195E-2</v>
      </c>
      <c r="D708">
        <f>(B707*C707-Hoja1!$D$4*Hoja2!D707)*A708+D707</f>
        <v>15.262836706221188</v>
      </c>
    </row>
    <row r="709" spans="1:4">
      <c r="A709">
        <v>7.0800000000000002E-2</v>
      </c>
      <c r="B709">
        <f>Hoja1!$D$2*(Hoja2!C708-Hoja2!B708)*Hoja2!A709+B708</f>
        <v>5.8916502067674556E-2</v>
      </c>
      <c r="C709">
        <f>(B708*(Hoja1!$D$3-Hoja2!D708)-Hoja2!C708)*Hoja2!A709+C708</f>
        <v>6.9540937899648575E-2</v>
      </c>
      <c r="D709">
        <f>(B708*C708-Hoja1!$D$4*Hoja2!D708)*A709+D708</f>
        <v>14.182377949551409</v>
      </c>
    </row>
    <row r="710" spans="1:4">
      <c r="A710">
        <v>7.0900000000000005E-2</v>
      </c>
      <c r="B710">
        <f>Hoja1!$D$2*(Hoja2!C709-Hoja2!B709)*Hoja2!A710+B709</f>
        <v>6.6449227072544137E-2</v>
      </c>
      <c r="C710">
        <f>(B709*(Hoja1!$D$3-Hoja2!D709)-Hoja2!C709)*Hoja2!A710+C709</f>
        <v>7.6380199869671137E-2</v>
      </c>
      <c r="D710">
        <f>(B709*C709-Hoja1!$D$4*Hoja2!D709)*A710+D709</f>
        <v>13.177137837942952</v>
      </c>
    </row>
    <row r="711" spans="1:4">
      <c r="A711">
        <v>7.0999999999999994E-2</v>
      </c>
      <c r="B711">
        <f>Hoja1!$D$2*(Hoja2!C710-Hoja2!B710)*Hoja2!A711+B710</f>
        <v>7.3500217758504308E-2</v>
      </c>
      <c r="C711">
        <f>(B710*(Hoja1!$D$3-Hoja2!D710)-Hoja2!C710)*Hoja2!A711+C710</f>
        <v>8.8993068425947647E-2</v>
      </c>
      <c r="D711">
        <f>(B710*C710-Hoja1!$D$4*Hoja2!D710)*A711+D710</f>
        <v>12.241921405221397</v>
      </c>
    </row>
    <row r="712" spans="1:4">
      <c r="A712">
        <v>7.1099999999999997E-2</v>
      </c>
      <c r="B712">
        <f>Hoja1!$D$2*(Hoja2!C711-Hoja2!B711)*Hoja2!A712+B711</f>
        <v>8.4515634583056526E-2</v>
      </c>
      <c r="C712">
        <f>(B711*(Hoja1!$D$3-Hoja2!D711)-Hoja2!C711)*Hoja2!A712+C711</f>
        <v>0.10753073995295528</v>
      </c>
      <c r="D712">
        <f>(B711*C711-Hoja1!$D$4*Hoja2!D711)*A712+D711</f>
        <v>11.371985859114636</v>
      </c>
    </row>
    <row r="713" spans="1:4">
      <c r="A713">
        <v>7.1199999999999999E-2</v>
      </c>
      <c r="B713">
        <f>Hoja1!$D$2*(Hoja2!C712-Hoja2!B712)*Hoja2!A713+B712</f>
        <v>0.10090238960642445</v>
      </c>
      <c r="C713">
        <f>(B712*(Hoja1!$D$3-Hoja2!D712)-Hoja2!C712)*Hoja2!A713+C712</f>
        <v>0.13374120055133004</v>
      </c>
      <c r="D713">
        <f>(B712*C712-Hoja1!$D$4*Hoja2!D712)*A713+D712</f>
        <v>10.562947533590844</v>
      </c>
    </row>
    <row r="714" spans="1:4">
      <c r="A714">
        <v>7.1300000000000002E-2</v>
      </c>
      <c r="B714">
        <f>Hoja1!$D$2*(Hoja2!C713-Hoja2!B713)*Hoja2!A714+B713</f>
        <v>0.12431646181014214</v>
      </c>
      <c r="C714">
        <f>(B713*(Hoja1!$D$3-Hoja2!D713)-Hoja2!C713)*Hoja2!A714+C713</f>
        <v>0.17051579943245043</v>
      </c>
      <c r="D714">
        <f>(B713*C713-Hoja1!$D$4*Hoja2!D713)*A714+D713</f>
        <v>9.8107715541652709</v>
      </c>
    </row>
    <row r="715" spans="1:4">
      <c r="A715">
        <v>7.1400000000000005E-2</v>
      </c>
      <c r="B715">
        <f>Hoja1!$D$2*(Hoja2!C714-Hoja2!B714)*Hoja2!A715+B714</f>
        <v>0.15730278887247026</v>
      </c>
      <c r="C715">
        <f>(B714*(Hoja1!$D$3-Hoja2!D714)-Hoja2!C714)*Hoja2!A715+C714</f>
        <v>0.22215396762108691</v>
      </c>
      <c r="D715">
        <f>(B714*C714-Hoja1!$D$4*Hoja2!D714)*A715+D714</f>
        <v>9.1117959967478583</v>
      </c>
    </row>
    <row r="716" spans="1:4">
      <c r="A716">
        <v>7.1499999999999994E-2</v>
      </c>
      <c r="B716">
        <f>Hoja1!$D$2*(Hoja2!C715-Hoja2!B715)*Hoja2!A716+B715</f>
        <v>0.20367138167773116</v>
      </c>
      <c r="C716">
        <f>(B715*(Hoja1!$D$3-Hoja2!D715)-Hoja2!C715)*Hoja2!A716+C715</f>
        <v>0.29498976789299725</v>
      </c>
      <c r="D716">
        <f>(B715*C715-Hoja1!$D$4*Hoja2!D715)*A716+D715</f>
        <v>8.4628011818449966</v>
      </c>
    </row>
    <row r="717" spans="1:4">
      <c r="A717">
        <v>7.1599999999999997E-2</v>
      </c>
      <c r="B717">
        <f>Hoja1!$D$2*(Hoja2!C716-Hoja2!B716)*Hoja2!A717+B716</f>
        <v>0.26905534620786165</v>
      </c>
      <c r="C717">
        <f>(B716*(Hoja1!$D$3-Hoja2!D716)-Hoja2!C716)*Hoja2!A717+C716</f>
        <v>0.39836536896475905</v>
      </c>
      <c r="D717">
        <f>(B716*C716-Hoja1!$D$4*Hoja2!D716)*A717+D716</f>
        <v>7.8611664149351963</v>
      </c>
    </row>
    <row r="718" spans="1:4">
      <c r="A718">
        <v>7.17E-2</v>
      </c>
      <c r="B718">
        <f>Hoja1!$D$2*(Hoja2!C717-Hoja2!B717)*Hoja2!A718+B717</f>
        <v>0.3617706325245571</v>
      </c>
      <c r="C718">
        <f>(B717*(Hoja1!$D$3-Hoja2!D717)-Hoja2!C717)*Hoja2!A718+C717</f>
        <v>0.54610226285966257</v>
      </c>
      <c r="D718">
        <f>(B717*C717-Hoja1!$D$4*Hoja2!D717)*A718+D717</f>
        <v>7.3052057562076742</v>
      </c>
    </row>
    <row r="719" spans="1:4">
      <c r="A719">
        <v>7.1800000000000003E-2</v>
      </c>
      <c r="B719">
        <f>Hoja1!$D$2*(Hoja2!C718-Hoja2!B718)*Hoja2!A719+B718</f>
        <v>0.49412074310516285</v>
      </c>
      <c r="C719">
        <f>(B718*(Hoja1!$D$3-Hoja2!D718)-Hoja2!C718)*Hoja2!A719+C718</f>
        <v>0.75871567491278169</v>
      </c>
      <c r="D719">
        <f>(B718*C718-Hoja1!$D$4*Hoja2!D718)*A719+D718</f>
        <v>6.7948770609559155</v>
      </c>
    </row>
    <row r="720" spans="1:4">
      <c r="A720">
        <v>7.1900000000000006E-2</v>
      </c>
      <c r="B720">
        <f>Hoja1!$D$2*(Hoja2!C719-Hoja2!B719)*Hoja2!A720+B719</f>
        <v>0.68436449907484076</v>
      </c>
      <c r="C720">
        <f>(B719*(Hoja1!$D$3-Hoja2!D719)-Hoja2!C719)*Hoja2!A720+C719</f>
        <v>1.0667242925621814</v>
      </c>
      <c r="D720">
        <f>(B719*C719-Hoja1!$D$4*Hoja2!D719)*A720+D719</f>
        <v>6.3332805055806034</v>
      </c>
    </row>
    <row r="721" spans="1:4">
      <c r="A721">
        <v>7.1999999999999995E-2</v>
      </c>
      <c r="B721">
        <f>Hoja1!$D$2*(Hoja2!C720-Hoja2!B720)*Hoja2!A721+B720</f>
        <v>0.95966355038572604</v>
      </c>
      <c r="C721">
        <f>(B720*(Hoja1!$D$3-Hoja2!D720)-Hoja2!C720)*Hoja2!A721+C720</f>
        <v>1.5155146818347565</v>
      </c>
      <c r="D721">
        <f>(B720*C720-Hoja1!$D$4*Hoja2!D720)*A721+D720</f>
        <v>5.9298463421801806</v>
      </c>
    </row>
    <row r="722" spans="1:4">
      <c r="A722">
        <v>7.2099999999999997E-2</v>
      </c>
      <c r="B722">
        <f>Hoja1!$D$2*(Hoja2!C721-Hoja2!B721)*Hoja2!A722+B721</f>
        <v>1.3604322161604769</v>
      </c>
      <c r="C722">
        <f>(B721*(Hoja1!$D$3-Hoja2!D721)-Hoja2!C721)*Hoja2!A722+C721</f>
        <v>2.1722092888764091</v>
      </c>
      <c r="D722">
        <f>(B721*C721-Hoja1!$D$4*Hoja2!D721)*A722+D721</f>
        <v>5.607165521745662</v>
      </c>
    </row>
    <row r="723" spans="1:4">
      <c r="A723">
        <v>7.22E-2</v>
      </c>
      <c r="B723">
        <f>Hoja1!$D$2*(Hoja2!C722-Hoja2!B722)*Hoja2!A723+B722</f>
        <v>1.9465352626613801</v>
      </c>
      <c r="C723">
        <f>(B722*(Hoja1!$D$3-Hoja2!D722)-Hoja2!C722)*Hoja2!A723+C722</f>
        <v>3.1344165061783276</v>
      </c>
      <c r="D723">
        <f>(B722*C722-Hoja1!$D$4*Hoja2!D722)*A723+D722</f>
        <v>5.4156895315467874</v>
      </c>
    </row>
    <row r="724" spans="1:4">
      <c r="A724">
        <v>7.2300000000000003E-2</v>
      </c>
      <c r="B724">
        <f>Hoja1!$D$2*(Hoja2!C723-Hoja2!B723)*Hoja2!A724+B723</f>
        <v>2.8053734017241334</v>
      </c>
      <c r="C724">
        <f>(B723*(Hoja1!$D$3-Hoja2!D723)-Hoja2!C723)*Hoja2!A724+C723</f>
        <v>4.5381103285010047</v>
      </c>
      <c r="D724">
        <f>(B723*C723-Hoja1!$D$4*Hoja2!D723)*A724+D723</f>
        <v>5.4652557166074658</v>
      </c>
    </row>
    <row r="725" spans="1:4">
      <c r="A725">
        <v>7.2400000000000006E-2</v>
      </c>
      <c r="B725">
        <f>Hoja1!$D$2*(Hoja2!C724-Hoja2!B724)*Hoja2!A725+B724</f>
        <v>4.0598749367105889</v>
      </c>
      <c r="C725">
        <f>(B724*(Hoja1!$D$3-Hoja2!D724)-Hoja2!C724)*Hoja2!A725+C724</f>
        <v>6.5523619128398209</v>
      </c>
      <c r="D725">
        <f>(B724*C724-Hoja1!$D$4*Hoja2!D724)*A725+D724</f>
        <v>5.9913024090249243</v>
      </c>
    </row>
    <row r="726" spans="1:4">
      <c r="A726">
        <v>7.2499999999999995E-2</v>
      </c>
      <c r="B726">
        <f>Hoja1!$D$2*(Hoja2!C725-Hoja2!B725)*Hoja2!A726+B725</f>
        <v>5.866927994404282</v>
      </c>
      <c r="C726">
        <f>(B725*(Hoja1!$D$3-Hoja2!D725)-Hoja2!C725)*Hoja2!A726+C725</f>
        <v>9.3176259932273151</v>
      </c>
      <c r="D726">
        <f>(B725*C725-Hoja1!$D$4*Hoja2!D725)*A726+D725</f>
        <v>7.4855613025697867</v>
      </c>
    </row>
    <row r="727" spans="1:4">
      <c r="A727">
        <v>7.2599999999999998E-2</v>
      </c>
      <c r="B727">
        <f>Hoja1!$D$2*(Hoja2!C726-Hoja2!B726)*Hoja2!A727+B726</f>
        <v>8.3721347415498037</v>
      </c>
      <c r="C727">
        <f>(B726*(Hoja1!$D$3-Hoja2!D726)-Hoja2!C726)*Hoja2!A727+C726</f>
        <v>12.693736587805775</v>
      </c>
      <c r="D727">
        <f>(B726*C726-Hoja1!$D$4*Hoja2!D726)*A727+D726</f>
        <v>10.910849592707764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RevolucionUnattended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Colossus User</dc:creator>
  <cp:lastModifiedBy>Colossus User</cp:lastModifiedBy>
  <dcterms:created xsi:type="dcterms:W3CDTF">2014-10-29T17:34:42Z</dcterms:created>
  <dcterms:modified xsi:type="dcterms:W3CDTF">2014-10-29T19:29:19Z</dcterms:modified>
</cp:coreProperties>
</file>