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Desktop\Concurrente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" i="1" l="1" a="1"/>
  <c r="A29" i="1" s="1"/>
  <c r="H29" i="1"/>
  <c r="L29" i="1"/>
  <c r="M29" i="1"/>
  <c r="N29" i="1"/>
  <c r="O29" i="1"/>
  <c r="P29" i="1"/>
  <c r="T29" i="1"/>
  <c r="U29" i="1"/>
  <c r="V29" i="1"/>
  <c r="W29" i="1"/>
  <c r="X29" i="1"/>
  <c r="A30" i="1"/>
  <c r="B30" i="1"/>
  <c r="C30" i="1"/>
  <c r="D30" i="1"/>
  <c r="E30" i="1"/>
  <c r="I30" i="1"/>
  <c r="J30" i="1"/>
  <c r="K30" i="1"/>
  <c r="L30" i="1"/>
  <c r="M30" i="1"/>
  <c r="Q30" i="1"/>
  <c r="R30" i="1"/>
  <c r="S30" i="1"/>
  <c r="T30" i="1"/>
  <c r="U30" i="1"/>
  <c r="Y30" i="1"/>
  <c r="Z30" i="1"/>
  <c r="AA30" i="1"/>
  <c r="A31" i="1"/>
  <c r="B31" i="1"/>
  <c r="F31" i="1"/>
  <c r="G31" i="1"/>
  <c r="H31" i="1"/>
  <c r="I31" i="1"/>
  <c r="J31" i="1"/>
  <c r="N31" i="1"/>
  <c r="O31" i="1"/>
  <c r="P31" i="1"/>
  <c r="Q31" i="1"/>
  <c r="R31" i="1"/>
  <c r="V31" i="1"/>
  <c r="W31" i="1"/>
  <c r="X31" i="1"/>
  <c r="Y31" i="1"/>
  <c r="Z31" i="1"/>
  <c r="C32" i="1"/>
  <c r="D32" i="1"/>
  <c r="E32" i="1"/>
  <c r="F32" i="1"/>
  <c r="G32" i="1"/>
  <c r="K32" i="1"/>
  <c r="L32" i="1"/>
  <c r="M32" i="1"/>
  <c r="N32" i="1"/>
  <c r="O32" i="1"/>
  <c r="S32" i="1"/>
  <c r="T32" i="1"/>
  <c r="U32" i="1"/>
  <c r="V32" i="1"/>
  <c r="W32" i="1"/>
  <c r="AA32" i="1"/>
  <c r="A33" i="1"/>
  <c r="B33" i="1"/>
  <c r="C33" i="1"/>
  <c r="D33" i="1"/>
  <c r="H33" i="1"/>
  <c r="I33" i="1"/>
  <c r="J33" i="1"/>
  <c r="K33" i="1"/>
  <c r="L33" i="1"/>
  <c r="P33" i="1"/>
  <c r="Q33" i="1"/>
  <c r="R33" i="1"/>
  <c r="S33" i="1"/>
  <c r="T33" i="1"/>
  <c r="X33" i="1"/>
  <c r="Y33" i="1"/>
  <c r="Z33" i="1"/>
  <c r="AA33" i="1"/>
  <c r="A34" i="1"/>
  <c r="E34" i="1"/>
  <c r="F34" i="1"/>
  <c r="G34" i="1"/>
  <c r="H34" i="1"/>
  <c r="I34" i="1"/>
  <c r="M34" i="1"/>
  <c r="N34" i="1"/>
  <c r="O34" i="1"/>
  <c r="P34" i="1"/>
  <c r="Q34" i="1"/>
  <c r="U34" i="1"/>
  <c r="V34" i="1"/>
  <c r="W34" i="1"/>
  <c r="X34" i="1"/>
  <c r="Y34" i="1"/>
  <c r="B35" i="1"/>
  <c r="C35" i="1"/>
  <c r="D35" i="1"/>
  <c r="E35" i="1"/>
  <c r="F35" i="1"/>
  <c r="J35" i="1"/>
  <c r="K35" i="1"/>
  <c r="L35" i="1"/>
  <c r="M35" i="1"/>
  <c r="N35" i="1"/>
  <c r="R35" i="1"/>
  <c r="S35" i="1"/>
  <c r="T35" i="1"/>
  <c r="U35" i="1"/>
  <c r="V35" i="1"/>
  <c r="Z35" i="1"/>
  <c r="AA35" i="1"/>
  <c r="A36" i="1"/>
  <c r="B36" i="1"/>
  <c r="C36" i="1"/>
  <c r="G36" i="1"/>
  <c r="H36" i="1"/>
  <c r="I36" i="1"/>
  <c r="J36" i="1"/>
  <c r="K36" i="1"/>
  <c r="O36" i="1"/>
  <c r="P36" i="1"/>
  <c r="Q36" i="1"/>
  <c r="R36" i="1"/>
  <c r="S36" i="1"/>
  <c r="W36" i="1"/>
  <c r="X36" i="1"/>
  <c r="Y36" i="1"/>
  <c r="Z36" i="1"/>
  <c r="AA36" i="1"/>
  <c r="D37" i="1"/>
  <c r="E37" i="1"/>
  <c r="F37" i="1"/>
  <c r="G37" i="1"/>
  <c r="H37" i="1"/>
  <c r="L37" i="1"/>
  <c r="M37" i="1"/>
  <c r="N37" i="1"/>
  <c r="O37" i="1"/>
  <c r="P37" i="1"/>
  <c r="T37" i="1"/>
  <c r="U37" i="1"/>
  <c r="V37" i="1"/>
  <c r="W37" i="1"/>
  <c r="X37" i="1"/>
  <c r="A38" i="1"/>
  <c r="B38" i="1"/>
  <c r="C38" i="1"/>
  <c r="D38" i="1"/>
  <c r="E38" i="1"/>
  <c r="I38" i="1"/>
  <c r="J38" i="1"/>
  <c r="K38" i="1"/>
  <c r="L38" i="1"/>
  <c r="M38" i="1"/>
  <c r="Q38" i="1"/>
  <c r="R38" i="1"/>
  <c r="S38" i="1"/>
  <c r="T38" i="1"/>
  <c r="U38" i="1"/>
  <c r="Y38" i="1"/>
  <c r="Z38" i="1"/>
  <c r="AA38" i="1"/>
  <c r="A39" i="1"/>
  <c r="B39" i="1"/>
  <c r="F39" i="1"/>
  <c r="G39" i="1"/>
  <c r="H39" i="1"/>
  <c r="I39" i="1"/>
  <c r="J39" i="1"/>
  <c r="N39" i="1"/>
  <c r="O39" i="1"/>
  <c r="P39" i="1"/>
  <c r="Q39" i="1"/>
  <c r="R39" i="1"/>
  <c r="V39" i="1"/>
  <c r="W39" i="1"/>
  <c r="X39" i="1"/>
  <c r="Y39" i="1"/>
  <c r="Z39" i="1"/>
  <c r="C40" i="1"/>
  <c r="D40" i="1"/>
  <c r="E40" i="1"/>
  <c r="F40" i="1"/>
  <c r="G40" i="1"/>
  <c r="K40" i="1"/>
  <c r="L40" i="1"/>
  <c r="M40" i="1"/>
  <c r="N40" i="1"/>
  <c r="O40" i="1"/>
  <c r="S40" i="1"/>
  <c r="T40" i="1"/>
  <c r="U40" i="1"/>
  <c r="V40" i="1"/>
  <c r="W40" i="1"/>
  <c r="AA40" i="1"/>
  <c r="A41" i="1"/>
  <c r="B41" i="1"/>
  <c r="C41" i="1"/>
  <c r="D41" i="1"/>
  <c r="H41" i="1"/>
  <c r="I41" i="1"/>
  <c r="J41" i="1"/>
  <c r="K41" i="1"/>
  <c r="L41" i="1"/>
  <c r="P41" i="1"/>
  <c r="Q41" i="1"/>
  <c r="R41" i="1"/>
  <c r="S41" i="1"/>
  <c r="T41" i="1"/>
  <c r="X41" i="1"/>
  <c r="Y41" i="1"/>
  <c r="Z41" i="1"/>
  <c r="AA41" i="1"/>
  <c r="A42" i="1"/>
  <c r="E42" i="1"/>
  <c r="F42" i="1"/>
  <c r="G42" i="1"/>
  <c r="H42" i="1"/>
  <c r="I42" i="1"/>
  <c r="M42" i="1"/>
  <c r="N42" i="1"/>
  <c r="O42" i="1"/>
  <c r="P42" i="1"/>
  <c r="Q42" i="1"/>
  <c r="U42" i="1"/>
  <c r="V42" i="1"/>
  <c r="W42" i="1"/>
  <c r="X42" i="1"/>
  <c r="Y42" i="1"/>
  <c r="B43" i="1"/>
  <c r="C43" i="1"/>
  <c r="D43" i="1"/>
  <c r="E43" i="1"/>
  <c r="F43" i="1"/>
  <c r="J43" i="1"/>
  <c r="K43" i="1"/>
  <c r="L43" i="1"/>
  <c r="M43" i="1"/>
  <c r="N43" i="1"/>
  <c r="Q43" i="1"/>
  <c r="R43" i="1"/>
  <c r="S43" i="1"/>
  <c r="T43" i="1"/>
  <c r="U43" i="1"/>
  <c r="V43" i="1"/>
  <c r="Y43" i="1"/>
  <c r="Z43" i="1"/>
  <c r="AA43" i="1"/>
  <c r="A44" i="1"/>
  <c r="B44" i="1"/>
  <c r="C44" i="1"/>
  <c r="F44" i="1"/>
  <c r="G44" i="1"/>
  <c r="H44" i="1"/>
  <c r="I44" i="1"/>
  <c r="J44" i="1"/>
  <c r="K44" i="1"/>
  <c r="N44" i="1"/>
  <c r="O44" i="1"/>
  <c r="P44" i="1"/>
  <c r="Q44" i="1"/>
  <c r="R44" i="1"/>
  <c r="S44" i="1"/>
  <c r="V44" i="1"/>
  <c r="W44" i="1"/>
  <c r="X44" i="1"/>
  <c r="Y44" i="1"/>
  <c r="Z44" i="1"/>
  <c r="AA44" i="1"/>
  <c r="C45" i="1"/>
  <c r="D45" i="1"/>
  <c r="E45" i="1"/>
  <c r="F45" i="1"/>
  <c r="G45" i="1"/>
  <c r="H45" i="1"/>
  <c r="K45" i="1"/>
  <c r="L45" i="1"/>
  <c r="M45" i="1"/>
  <c r="N45" i="1"/>
  <c r="O45" i="1"/>
  <c r="P45" i="1"/>
  <c r="S45" i="1"/>
  <c r="T45" i="1"/>
  <c r="U45" i="1"/>
  <c r="V45" i="1"/>
  <c r="W45" i="1"/>
  <c r="X45" i="1"/>
  <c r="AA45" i="1"/>
  <c r="A46" i="1"/>
  <c r="B46" i="1"/>
  <c r="C46" i="1"/>
  <c r="D46" i="1"/>
  <c r="E46" i="1"/>
  <c r="H46" i="1"/>
  <c r="I46" i="1"/>
  <c r="J46" i="1"/>
  <c r="K46" i="1"/>
  <c r="L46" i="1"/>
  <c r="M46" i="1"/>
  <c r="P46" i="1"/>
  <c r="Q46" i="1"/>
  <c r="R46" i="1"/>
  <c r="S46" i="1"/>
  <c r="T46" i="1"/>
  <c r="U46" i="1"/>
  <c r="X46" i="1"/>
  <c r="Y46" i="1"/>
  <c r="Z46" i="1"/>
  <c r="AA46" i="1"/>
  <c r="A47" i="1"/>
  <c r="B47" i="1"/>
  <c r="E47" i="1"/>
  <c r="F47" i="1"/>
  <c r="G47" i="1"/>
  <c r="H47" i="1"/>
  <c r="I47" i="1"/>
  <c r="J47" i="1"/>
  <c r="M47" i="1"/>
  <c r="N47" i="1"/>
  <c r="O47" i="1"/>
  <c r="P47" i="1"/>
  <c r="Q47" i="1"/>
  <c r="R47" i="1"/>
  <c r="U47" i="1"/>
  <c r="V47" i="1"/>
  <c r="W47" i="1"/>
  <c r="X47" i="1"/>
  <c r="Y47" i="1"/>
  <c r="Z47" i="1"/>
  <c r="B48" i="1"/>
  <c r="C48" i="1"/>
  <c r="D48" i="1"/>
  <c r="E48" i="1"/>
  <c r="F48" i="1"/>
  <c r="G48" i="1"/>
  <c r="J48" i="1"/>
  <c r="K48" i="1"/>
  <c r="L48" i="1"/>
  <c r="M48" i="1"/>
  <c r="N48" i="1"/>
  <c r="O48" i="1"/>
  <c r="R48" i="1"/>
  <c r="S48" i="1"/>
  <c r="T48" i="1"/>
  <c r="U48" i="1"/>
  <c r="V48" i="1"/>
  <c r="W48" i="1"/>
  <c r="Z48" i="1"/>
  <c r="AA48" i="1"/>
  <c r="A49" i="1"/>
  <c r="B49" i="1"/>
  <c r="C49" i="1"/>
  <c r="D49" i="1"/>
  <c r="G49" i="1"/>
  <c r="H49" i="1"/>
  <c r="I49" i="1"/>
  <c r="J49" i="1"/>
  <c r="K49" i="1"/>
  <c r="L49" i="1"/>
  <c r="O49" i="1"/>
  <c r="P49" i="1"/>
  <c r="Q49" i="1"/>
  <c r="R49" i="1"/>
  <c r="S49" i="1"/>
  <c r="T49" i="1"/>
  <c r="W49" i="1"/>
  <c r="X49" i="1"/>
  <c r="Y49" i="1"/>
  <c r="Z49" i="1"/>
  <c r="AA49" i="1"/>
  <c r="A50" i="1"/>
  <c r="D50" i="1"/>
  <c r="E50" i="1"/>
  <c r="F50" i="1"/>
  <c r="G50" i="1"/>
  <c r="H50" i="1"/>
  <c r="I50" i="1"/>
  <c r="L50" i="1"/>
  <c r="M50" i="1"/>
  <c r="N50" i="1"/>
  <c r="O50" i="1"/>
  <c r="P50" i="1"/>
  <c r="Q50" i="1"/>
  <c r="T50" i="1"/>
  <c r="U50" i="1"/>
  <c r="V50" i="1"/>
  <c r="W50" i="1"/>
  <c r="X50" i="1"/>
  <c r="Y50" i="1"/>
  <c r="A51" i="1"/>
  <c r="B51" i="1"/>
  <c r="C51" i="1"/>
  <c r="D51" i="1"/>
  <c r="E51" i="1"/>
  <c r="F51" i="1"/>
  <c r="H51" i="1"/>
  <c r="I51" i="1"/>
  <c r="J51" i="1"/>
  <c r="K51" i="1"/>
  <c r="L51" i="1"/>
  <c r="M51" i="1"/>
  <c r="N51" i="1"/>
  <c r="P51" i="1"/>
  <c r="Q51" i="1"/>
  <c r="R51" i="1"/>
  <c r="S51" i="1"/>
  <c r="T51" i="1"/>
  <c r="U51" i="1"/>
  <c r="V51" i="1"/>
  <c r="X51" i="1"/>
  <c r="Y51" i="1"/>
  <c r="Z51" i="1"/>
  <c r="AA51" i="1"/>
  <c r="A52" i="1"/>
  <c r="B52" i="1"/>
  <c r="C52" i="1"/>
  <c r="E52" i="1"/>
  <c r="F52" i="1"/>
  <c r="G52" i="1"/>
  <c r="H52" i="1"/>
  <c r="I52" i="1"/>
  <c r="J52" i="1"/>
  <c r="K52" i="1"/>
  <c r="M52" i="1"/>
  <c r="N52" i="1"/>
  <c r="O52" i="1"/>
  <c r="P52" i="1"/>
  <c r="Q52" i="1"/>
  <c r="R52" i="1"/>
  <c r="S52" i="1"/>
  <c r="U52" i="1"/>
  <c r="V52" i="1"/>
  <c r="W52" i="1"/>
  <c r="X52" i="1"/>
  <c r="Y52" i="1"/>
  <c r="Z52" i="1"/>
  <c r="AA52" i="1"/>
  <c r="B53" i="1"/>
  <c r="C53" i="1"/>
  <c r="D53" i="1"/>
  <c r="E53" i="1"/>
  <c r="F53" i="1"/>
  <c r="G53" i="1"/>
  <c r="H53" i="1"/>
  <c r="J53" i="1"/>
  <c r="K53" i="1"/>
  <c r="L53" i="1"/>
  <c r="M53" i="1"/>
  <c r="N53" i="1"/>
  <c r="O53" i="1"/>
  <c r="P53" i="1"/>
  <c r="R53" i="1"/>
  <c r="S53" i="1"/>
  <c r="T53" i="1"/>
  <c r="U53" i="1"/>
  <c r="V53" i="1"/>
  <c r="W53" i="1"/>
  <c r="X53" i="1"/>
  <c r="Z53" i="1"/>
  <c r="AA53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G29" i="1" l="1"/>
  <c r="F29" i="1"/>
  <c r="E29" i="1"/>
  <c r="D29" i="1"/>
  <c r="I43" i="1"/>
  <c r="A43" i="1"/>
  <c r="T42" i="1"/>
  <c r="L42" i="1"/>
  <c r="D42" i="1"/>
  <c r="W41" i="1"/>
  <c r="O41" i="1"/>
  <c r="G41" i="1"/>
  <c r="Z40" i="1"/>
  <c r="R40" i="1"/>
  <c r="J40" i="1"/>
  <c r="B40" i="1"/>
  <c r="U39" i="1"/>
  <c r="M39" i="1"/>
  <c r="E39" i="1"/>
  <c r="X38" i="1"/>
  <c r="P38" i="1"/>
  <c r="H38" i="1"/>
  <c r="AA37" i="1"/>
  <c r="S37" i="1"/>
  <c r="K37" i="1"/>
  <c r="C37" i="1"/>
  <c r="V36" i="1"/>
  <c r="N36" i="1"/>
  <c r="F36" i="1"/>
  <c r="Y35" i="1"/>
  <c r="Q35" i="1"/>
  <c r="I35" i="1"/>
  <c r="A35" i="1"/>
  <c r="T34" i="1"/>
  <c r="L34" i="1"/>
  <c r="D34" i="1"/>
  <c r="W33" i="1"/>
  <c r="O33" i="1"/>
  <c r="G33" i="1"/>
  <c r="Z32" i="1"/>
  <c r="R32" i="1"/>
  <c r="J32" i="1"/>
  <c r="B32" i="1"/>
  <c r="U31" i="1"/>
  <c r="M31" i="1"/>
  <c r="E31" i="1"/>
  <c r="X30" i="1"/>
  <c r="P30" i="1"/>
  <c r="H30" i="1"/>
  <c r="AA29" i="1"/>
  <c r="S29" i="1"/>
  <c r="K29" i="1"/>
  <c r="C29" i="1"/>
  <c r="AA50" i="1"/>
  <c r="S50" i="1"/>
  <c r="K50" i="1"/>
  <c r="C50" i="1"/>
  <c r="V49" i="1"/>
  <c r="N49" i="1"/>
  <c r="F49" i="1"/>
  <c r="Y48" i="1"/>
  <c r="Q48" i="1"/>
  <c r="I48" i="1"/>
  <c r="A48" i="1"/>
  <c r="T47" i="1"/>
  <c r="L47" i="1"/>
  <c r="D47" i="1"/>
  <c r="W46" i="1"/>
  <c r="O46" i="1"/>
  <c r="G46" i="1"/>
  <c r="Z45" i="1"/>
  <c r="R45" i="1"/>
  <c r="J45" i="1"/>
  <c r="B45" i="1"/>
  <c r="U44" i="1"/>
  <c r="M44" i="1"/>
  <c r="E44" i="1"/>
  <c r="X43" i="1"/>
  <c r="P43" i="1"/>
  <c r="H43" i="1"/>
  <c r="AA42" i="1"/>
  <c r="S42" i="1"/>
  <c r="K42" i="1"/>
  <c r="C42" i="1"/>
  <c r="V41" i="1"/>
  <c r="N41" i="1"/>
  <c r="F41" i="1"/>
  <c r="Y40" i="1"/>
  <c r="Q40" i="1"/>
  <c r="I40" i="1"/>
  <c r="A40" i="1"/>
  <c r="T39" i="1"/>
  <c r="L39" i="1"/>
  <c r="D39" i="1"/>
  <c r="W38" i="1"/>
  <c r="O38" i="1"/>
  <c r="G38" i="1"/>
  <c r="Z37" i="1"/>
  <c r="R37" i="1"/>
  <c r="J37" i="1"/>
  <c r="B37" i="1"/>
  <c r="U36" i="1"/>
  <c r="M36" i="1"/>
  <c r="E36" i="1"/>
  <c r="X35" i="1"/>
  <c r="P35" i="1"/>
  <c r="H35" i="1"/>
  <c r="AA34" i="1"/>
  <c r="S34" i="1"/>
  <c r="K34" i="1"/>
  <c r="C34" i="1"/>
  <c r="V33" i="1"/>
  <c r="N33" i="1"/>
  <c r="F33" i="1"/>
  <c r="Y32" i="1"/>
  <c r="Q32" i="1"/>
  <c r="I32" i="1"/>
  <c r="A32" i="1"/>
  <c r="T31" i="1"/>
  <c r="L31" i="1"/>
  <c r="D31" i="1"/>
  <c r="W30" i="1"/>
  <c r="O30" i="1"/>
  <c r="G30" i="1"/>
  <c r="Z29" i="1"/>
  <c r="R29" i="1"/>
  <c r="J29" i="1"/>
  <c r="B29" i="1"/>
  <c r="Y53" i="1"/>
  <c r="Q53" i="1"/>
  <c r="I53" i="1"/>
  <c r="A53" i="1"/>
  <c r="T52" i="1"/>
  <c r="L52" i="1"/>
  <c r="D52" i="1"/>
  <c r="W51" i="1"/>
  <c r="O51" i="1"/>
  <c r="G51" i="1"/>
  <c r="Z50" i="1"/>
  <c r="R50" i="1"/>
  <c r="J50" i="1"/>
  <c r="B50" i="1"/>
  <c r="U49" i="1"/>
  <c r="M49" i="1"/>
  <c r="E49" i="1"/>
  <c r="X48" i="1"/>
  <c r="P48" i="1"/>
  <c r="H48" i="1"/>
  <c r="AA47" i="1"/>
  <c r="S47" i="1"/>
  <c r="K47" i="1"/>
  <c r="C47" i="1"/>
  <c r="V46" i="1"/>
  <c r="N46" i="1"/>
  <c r="F46" i="1"/>
  <c r="Y45" i="1"/>
  <c r="Q45" i="1"/>
  <c r="I45" i="1"/>
  <c r="A45" i="1"/>
  <c r="T44" i="1"/>
  <c r="L44" i="1"/>
  <c r="D44" i="1"/>
  <c r="W43" i="1"/>
  <c r="O43" i="1"/>
  <c r="G43" i="1"/>
  <c r="Z42" i="1"/>
  <c r="R42" i="1"/>
  <c r="J42" i="1"/>
  <c r="B42" i="1"/>
  <c r="U41" i="1"/>
  <c r="M41" i="1"/>
  <c r="E41" i="1"/>
  <c r="X40" i="1"/>
  <c r="P40" i="1"/>
  <c r="H40" i="1"/>
  <c r="AA39" i="1"/>
  <c r="S39" i="1"/>
  <c r="K39" i="1"/>
  <c r="C39" i="1"/>
  <c r="V38" i="1"/>
  <c r="N38" i="1"/>
  <c r="F38" i="1"/>
  <c r="Y37" i="1"/>
  <c r="Q37" i="1"/>
  <c r="I37" i="1"/>
  <c r="A37" i="1"/>
  <c r="T36" i="1"/>
  <c r="L36" i="1"/>
  <c r="D36" i="1"/>
  <c r="W35" i="1"/>
  <c r="O35" i="1"/>
  <c r="G35" i="1"/>
  <c r="Z34" i="1"/>
  <c r="R34" i="1"/>
  <c r="J34" i="1"/>
  <c r="B34" i="1"/>
  <c r="U33" i="1"/>
  <c r="M33" i="1"/>
  <c r="E33" i="1"/>
  <c r="X32" i="1"/>
  <c r="P32" i="1"/>
  <c r="H32" i="1"/>
  <c r="AA31" i="1"/>
  <c r="S31" i="1"/>
  <c r="K31" i="1"/>
  <c r="C31" i="1"/>
  <c r="V30" i="1"/>
  <c r="N30" i="1"/>
  <c r="F30" i="1"/>
  <c r="Y29" i="1"/>
  <c r="Q29" i="1"/>
  <c r="I29" i="1"/>
</calcChain>
</file>

<file path=xl/sharedStrings.xml><?xml version="1.0" encoding="utf-8"?>
<sst xmlns="http://schemas.openxmlformats.org/spreadsheetml/2006/main" count="68" uniqueCount="68">
  <si>
    <t>AAr</t>
  </si>
  <si>
    <t>ADe</t>
  </si>
  <si>
    <t>AW</t>
  </si>
  <si>
    <t>BAMB</t>
  </si>
  <si>
    <t>BAMC</t>
  </si>
  <si>
    <t>BAMD</t>
  </si>
  <si>
    <t>BAr</t>
  </si>
  <si>
    <t>BAVB</t>
  </si>
  <si>
    <t>BAVC</t>
  </si>
  <si>
    <t>SVA</t>
  </si>
  <si>
    <t>BBMC</t>
  </si>
  <si>
    <t>BBVC</t>
  </si>
  <si>
    <t>BCMD</t>
  </si>
  <si>
    <t>BCVD</t>
  </si>
  <si>
    <t>BDe</t>
  </si>
  <si>
    <t>BDMA</t>
  </si>
  <si>
    <t>BDVA</t>
  </si>
  <si>
    <t>BW</t>
  </si>
  <si>
    <t>CAr</t>
  </si>
  <si>
    <t>CDe</t>
  </si>
  <si>
    <t>CW</t>
  </si>
  <si>
    <t>DAr</t>
  </si>
  <si>
    <t>DDe</t>
  </si>
  <si>
    <t>DW</t>
  </si>
  <si>
    <t>PNABMR</t>
  </si>
  <si>
    <t>PNABMW</t>
  </si>
  <si>
    <t>PNABTR</t>
  </si>
  <si>
    <t>PNABTW</t>
  </si>
  <si>
    <t>PNABVR</t>
  </si>
  <si>
    <t>PNABVW</t>
  </si>
  <si>
    <t>PNCDM</t>
  </si>
  <si>
    <t>PNCDMR</t>
  </si>
  <si>
    <t>PNCDTR</t>
  </si>
  <si>
    <t>PNCDTW</t>
  </si>
  <si>
    <t>PNCDVR</t>
  </si>
  <si>
    <t>PNCDVW</t>
  </si>
  <si>
    <t>RAB</t>
  </si>
  <si>
    <t>RCD</t>
  </si>
  <si>
    <t>SMA</t>
  </si>
  <si>
    <t>BAVD</t>
  </si>
  <si>
    <t>BBMD</t>
  </si>
  <si>
    <t>CDV</t>
  </si>
  <si>
    <t>BCMB</t>
  </si>
  <si>
    <t>PCG</t>
  </si>
  <si>
    <t>BDV</t>
  </si>
  <si>
    <t>DDV</t>
  </si>
  <si>
    <t>PBG</t>
  </si>
  <si>
    <t>PNCDTG</t>
  </si>
  <si>
    <t>ADV</t>
  </si>
  <si>
    <t>PAG</t>
  </si>
  <si>
    <t>PDG</t>
  </si>
  <si>
    <t>PNABTG</t>
  </si>
  <si>
    <t>BDMB</t>
  </si>
  <si>
    <t>BDMC</t>
  </si>
  <si>
    <t>BCMA</t>
  </si>
  <si>
    <t>BBVA</t>
  </si>
  <si>
    <t>SMD</t>
  </si>
  <si>
    <t>BBVD</t>
  </si>
  <si>
    <t>SVB</t>
  </si>
  <si>
    <t>SVD</t>
  </si>
  <si>
    <t>BDVC</t>
  </si>
  <si>
    <t>BDVB</t>
  </si>
  <si>
    <t>BCVA</t>
  </si>
  <si>
    <t>BCVB</t>
  </si>
  <si>
    <t>SVC</t>
  </si>
  <si>
    <t>BBMA</t>
  </si>
  <si>
    <t>SMB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</si>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</sst>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1" xfId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6"/>
  <sheetViews>
    <sheetView tabSelected="1" topLeftCell="A62" workbookViewId="0">
      <selection activeCell="A29" sqref="A29:AA96"/>
    </sheetView>
  </sheetViews>
  <sheetFormatPr baseColWidth="10" defaultRowHeight="15" x14ac:dyDescent="0.25"/>
  <cols>
    <col min="1" max="1" width="9.7109375" customWidth="1"/>
    <col min="2" max="27" width="2.7109375" customWidth="1"/>
    <col min="28" max="28" width="6.7109375" customWidth="1"/>
    <col min="29" max="31" width="7.7109375" customWidth="1"/>
    <col min="32" max="32" width="8.7109375" customWidth="1"/>
    <col min="33" max="33" width="6.7109375" customWidth="1"/>
    <col min="34" max="35" width="8.7109375" customWidth="1"/>
    <col min="36" max="36" width="7.7109375" customWidth="1"/>
    <col min="37" max="39" width="4.7109375" customWidth="1"/>
    <col min="40" max="41" width="6.7109375" customWidth="1"/>
    <col min="42" max="42" width="4.7109375" customWidth="1"/>
    <col min="43" max="43" width="6.7109375" customWidth="1"/>
    <col min="44" max="47" width="4.7109375" customWidth="1"/>
    <col min="48" max="48" width="6.7109375" customWidth="1"/>
    <col min="49" max="51" width="4.7109375" customWidth="1"/>
    <col min="52" max="55" width="6.7109375" customWidth="1"/>
    <col min="56" max="56" width="5.7109375" customWidth="1"/>
    <col min="57" max="57" width="4.7109375" customWidth="1"/>
    <col min="58" max="58" width="6.7109375" customWidth="1"/>
    <col min="59" max="60" width="4.7109375" customWidth="1"/>
    <col min="61" max="62" width="6.7109375" customWidth="1"/>
    <col min="63" max="64" width="5.7109375" customWidth="1"/>
    <col min="65" max="65" width="4.7109375" customWidth="1"/>
    <col min="66" max="66" width="6.7109375" customWidth="1"/>
    <col min="67" max="68" width="4.7109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0</v>
      </c>
    </row>
    <row r="3" spans="1:68" x14ac:dyDescent="0.25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</row>
    <row r="4" spans="1:6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</row>
    <row r="5" spans="1:68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</row>
    <row r="6" spans="1:68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</row>
    <row r="7" spans="1:68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</row>
    <row r="8" spans="1:68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1</v>
      </c>
      <c r="BN8" s="1">
        <v>0</v>
      </c>
      <c r="BO8" s="1">
        <v>0</v>
      </c>
      <c r="BP8" s="1">
        <v>0</v>
      </c>
    </row>
    <row r="9" spans="1:68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</row>
    <row r="10" spans="1:68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</row>
    <row r="11" spans="1:68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</row>
    <row r="12" spans="1:68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</row>
    <row r="13" spans="1:68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</row>
    <row r="14" spans="1:68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</row>
    <row r="15" spans="1:68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</row>
    <row r="16" spans="1:68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</row>
    <row r="17" spans="1:68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</row>
    <row r="18" spans="1:68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</row>
    <row r="19" spans="1:68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</row>
    <row r="20" spans="1:68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</row>
    <row r="21" spans="1:68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</row>
    <row r="22" spans="1:68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</row>
    <row r="23" spans="1:68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1">
        <v>0</v>
      </c>
      <c r="BH23" s="1">
        <v>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</row>
    <row r="24" spans="1:68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</row>
    <row r="25" spans="1:68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</row>
    <row r="26" spans="1:68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1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</row>
    <row r="27" spans="1:68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0</v>
      </c>
      <c r="BN27" s="1">
        <v>0</v>
      </c>
      <c r="BO27" s="1">
        <v>0</v>
      </c>
      <c r="BP27" s="1">
        <v>0</v>
      </c>
    </row>
    <row r="28" spans="1:6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68" x14ac:dyDescent="0.25">
      <c r="A29" s="2" t="str">
        <f t="array" ref="A29:AA96">TRANSPOSE(A1:BP27)</f>
        <v>AAr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68" x14ac:dyDescent="0.25">
      <c r="A30" s="2" t="str">
        <v>ADe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68" x14ac:dyDescent="0.25">
      <c r="A31" s="2" t="str">
        <v>AW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68" x14ac:dyDescent="0.25">
      <c r="A32" s="2" t="str">
        <v>BAMB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2" t="str">
        <v>BAMC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2" t="str">
        <v>BAMD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2" t="str">
        <v>BAr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2" t="str">
        <v>BAVB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2" t="str">
        <v>BAVC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s="2" t="str">
        <v>SVA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</row>
    <row r="39" spans="1:27" x14ac:dyDescent="0.25">
      <c r="A39" s="2" t="str">
        <v>BBMC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2" t="str">
        <v>BBVC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2" t="str">
        <v>BCMD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2" t="str">
        <v>BCVD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2" t="str">
        <v>BDe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2" t="str">
        <v>BDMA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2" t="str">
        <v>BDVA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2" t="str">
        <v>BW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2" t="str">
        <v>CAr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2" t="str">
        <v>CDe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2" t="str">
        <v>CW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2" t="str">
        <v>DAr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2" t="str">
        <v>DDe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2" t="str">
        <v>DW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2" t="str">
        <v>PNABMR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2" t="str">
        <v>PNABMW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2" t="str">
        <v>PNABTR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2" t="str">
        <v>PNABTW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2" t="str">
        <v>PNABVR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2" t="str">
        <v>PNABVW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2" t="str">
        <v>PNCDM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2" t="str">
        <v>PNCDMR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2" t="str">
        <v>PNCDTR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2" t="str">
        <v>PNCDTW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2" t="str">
        <v>PNCDVR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2" t="str">
        <v>PNCDVW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2" t="str">
        <v>RAB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2" t="str">
        <v>RCD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2" t="str">
        <v>SMA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2" t="str">
        <v>BAVD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2" t="str">
        <v>BBMD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2" t="str">
        <v>CDV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2" t="str">
        <v>BCMB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2" t="str">
        <v>PCG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</row>
    <row r="73" spans="1:27" x14ac:dyDescent="0.25">
      <c r="A73" s="2" t="str">
        <v>BDV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2" t="str">
        <v>DDV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2" t="str">
        <v>PBG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</row>
    <row r="76" spans="1:27" x14ac:dyDescent="0.25">
      <c r="A76" s="2" t="str">
        <v>PNCDTG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2" t="str">
        <v>ADV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2" t="str">
        <v>PAG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</row>
    <row r="79" spans="1:27" x14ac:dyDescent="0.25">
      <c r="A79" s="2" t="str">
        <v>PDG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2" t="str">
        <v>PNABTG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2" t="str">
        <v>BDMB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2" t="str">
        <v>BDMC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2" t="str">
        <v>BCMA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2" t="str">
        <v>BBVA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2" t="str">
        <v>SMD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2" t="str">
        <v>BBVD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2" t="str">
        <v>SVB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</row>
    <row r="88" spans="1:27" x14ac:dyDescent="0.25">
      <c r="A88" s="2" t="str">
        <v>SVD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2" t="str">
        <v>BDVC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</row>
    <row r="90" spans="1:27" x14ac:dyDescent="0.25">
      <c r="A90" s="2" t="str">
        <v>BDVB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</row>
    <row r="91" spans="1:27" x14ac:dyDescent="0.25">
      <c r="A91" s="2" t="str">
        <v>BCVA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</row>
    <row r="92" spans="1:27" x14ac:dyDescent="0.25">
      <c r="A92" s="2" t="str">
        <v>BCVB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</row>
    <row r="93" spans="1:27" x14ac:dyDescent="0.25">
      <c r="A93" s="2" t="str">
        <v>SVC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</row>
    <row r="94" spans="1:27" x14ac:dyDescent="0.25">
      <c r="A94" s="2" t="str">
        <v>BBMA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s="2" t="str">
        <v>SMB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2" t="str">
        <v>SMC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</dc:creator>
  <cp:lastModifiedBy>Lain</cp:lastModifiedBy>
  <dcterms:created xsi:type="dcterms:W3CDTF">2018-05-15T20:54:43Z</dcterms:created>
  <dcterms:modified xsi:type="dcterms:W3CDTF">2018-05-15T22:34:50Z</dcterms:modified>
</cp:coreProperties>
</file>