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7290" tabRatio="169"/>
  </bookViews>
  <sheets>
    <sheet name="R" sheetId="2" r:id="rId1"/>
    <sheet name="source data" sheetId="1" r:id="rId2"/>
  </sheets>
  <calcPr calcId="145621"/>
</workbook>
</file>

<file path=xl/calcChain.xml><?xml version="1.0" encoding="utf-8"?>
<calcChain xmlns="http://schemas.openxmlformats.org/spreadsheetml/2006/main">
  <c r="B258" i="2" l="1"/>
  <c r="D258" i="2"/>
  <c r="B259" i="2"/>
  <c r="D259" i="2"/>
  <c r="B260" i="2"/>
  <c r="D260" i="2"/>
  <c r="B261" i="2"/>
  <c r="D261" i="2"/>
  <c r="B262" i="2"/>
  <c r="D262" i="2"/>
  <c r="B263" i="2"/>
  <c r="D263" i="2"/>
  <c r="B264" i="2"/>
  <c r="D264" i="2"/>
  <c r="B265" i="2"/>
  <c r="D265" i="2"/>
  <c r="B266" i="2"/>
  <c r="D266" i="2"/>
  <c r="B267" i="2"/>
  <c r="D267" i="2"/>
  <c r="B268" i="2"/>
  <c r="D268" i="2"/>
  <c r="B269" i="2"/>
  <c r="D269" i="2"/>
  <c r="B270" i="2"/>
  <c r="D270" i="2"/>
  <c r="B271" i="2"/>
  <c r="D271" i="2"/>
  <c r="B272" i="2"/>
  <c r="D272" i="2"/>
  <c r="B273" i="2"/>
  <c r="D273" i="2"/>
  <c r="B274" i="2"/>
  <c r="D274" i="2"/>
  <c r="B275" i="2"/>
  <c r="D275" i="2"/>
  <c r="B276" i="2"/>
  <c r="D276" i="2"/>
  <c r="B277" i="2"/>
  <c r="D277" i="2"/>
  <c r="B278" i="2"/>
  <c r="D278" i="2"/>
  <c r="B279" i="2"/>
  <c r="D279" i="2"/>
  <c r="B280" i="2"/>
  <c r="D280" i="2"/>
  <c r="B281" i="2"/>
  <c r="D281" i="2"/>
  <c r="B282" i="2"/>
  <c r="D282" i="2"/>
  <c r="B283" i="2"/>
  <c r="D283" i="2"/>
  <c r="B284" i="2"/>
  <c r="D284" i="2"/>
  <c r="B285" i="2"/>
  <c r="D285" i="2"/>
  <c r="B286" i="2"/>
  <c r="D286" i="2"/>
  <c r="B287" i="2"/>
  <c r="D287" i="2"/>
  <c r="B288" i="2"/>
  <c r="D288" i="2"/>
  <c r="B289" i="2"/>
  <c r="D289" i="2"/>
  <c r="B290" i="2"/>
  <c r="D290" i="2"/>
  <c r="B291" i="2"/>
  <c r="D291" i="2"/>
  <c r="B292" i="2"/>
  <c r="D292" i="2"/>
  <c r="B293" i="2"/>
  <c r="D293" i="2"/>
  <c r="B294" i="2"/>
  <c r="D294" i="2"/>
  <c r="B295" i="2"/>
  <c r="D295" i="2"/>
  <c r="B296" i="2"/>
  <c r="D296" i="2"/>
  <c r="B297" i="2"/>
  <c r="D297" i="2"/>
  <c r="B298" i="2"/>
  <c r="D298" i="2"/>
  <c r="B299" i="2"/>
  <c r="D299" i="2"/>
  <c r="B300" i="2"/>
  <c r="D300" i="2"/>
  <c r="B301" i="2"/>
  <c r="D301" i="2"/>
  <c r="B302" i="2"/>
  <c r="D302" i="2"/>
  <c r="B303" i="2"/>
  <c r="D303" i="2"/>
  <c r="B304" i="2"/>
  <c r="D304" i="2"/>
  <c r="B305" i="2"/>
  <c r="D305" i="2"/>
  <c r="B306" i="2"/>
  <c r="D306" i="2"/>
  <c r="B307" i="2"/>
  <c r="D307" i="2"/>
  <c r="B308" i="2"/>
  <c r="D308" i="2"/>
  <c r="B309" i="2"/>
  <c r="D309" i="2"/>
  <c r="B310" i="2"/>
  <c r="D310" i="2"/>
  <c r="B311" i="2"/>
  <c r="D311" i="2"/>
  <c r="B312" i="2"/>
  <c r="D312" i="2"/>
  <c r="B313" i="2"/>
  <c r="D313" i="2"/>
  <c r="B314" i="2"/>
  <c r="D314" i="2"/>
  <c r="B315" i="2"/>
  <c r="D315" i="2"/>
  <c r="B316" i="2"/>
  <c r="D316" i="2"/>
  <c r="B317" i="2"/>
  <c r="D317" i="2"/>
  <c r="B318" i="2"/>
  <c r="D318" i="2"/>
  <c r="B319" i="2"/>
  <c r="D319" i="2"/>
  <c r="B320" i="2"/>
  <c r="D320" i="2"/>
  <c r="B321" i="2"/>
  <c r="D321" i="2"/>
  <c r="B322" i="2"/>
  <c r="D322" i="2"/>
  <c r="B323" i="2"/>
  <c r="D323" i="2"/>
  <c r="B324" i="2"/>
  <c r="D324" i="2"/>
  <c r="B325" i="2"/>
  <c r="D325" i="2"/>
  <c r="B326" i="2"/>
  <c r="D326" i="2"/>
  <c r="B327" i="2"/>
  <c r="D327" i="2"/>
  <c r="B328" i="2"/>
  <c r="D328" i="2"/>
  <c r="B329" i="2"/>
  <c r="D329" i="2"/>
  <c r="B330" i="2"/>
  <c r="D330" i="2"/>
  <c r="B331" i="2"/>
  <c r="D331" i="2"/>
  <c r="B332" i="2"/>
  <c r="D332" i="2"/>
  <c r="B333" i="2"/>
  <c r="D333" i="2"/>
  <c r="B334" i="2"/>
  <c r="D334" i="2"/>
  <c r="B335" i="2"/>
  <c r="D335" i="2"/>
  <c r="B336" i="2"/>
  <c r="D336" i="2"/>
  <c r="B337" i="2"/>
  <c r="D337" i="2"/>
  <c r="B338" i="2"/>
  <c r="D338" i="2"/>
  <c r="B339" i="2"/>
  <c r="D339" i="2"/>
  <c r="B340" i="2"/>
  <c r="D340" i="2"/>
  <c r="B341" i="2"/>
  <c r="D341" i="2"/>
  <c r="B342" i="2"/>
  <c r="D342" i="2"/>
  <c r="B343" i="2"/>
  <c r="D343" i="2"/>
  <c r="B344" i="2"/>
  <c r="D344" i="2"/>
  <c r="B345" i="2"/>
  <c r="D345" i="2"/>
  <c r="B346" i="2"/>
  <c r="D346" i="2"/>
  <c r="B347" i="2"/>
  <c r="D347" i="2"/>
  <c r="B348" i="2"/>
  <c r="D348" i="2"/>
  <c r="B349" i="2"/>
  <c r="D349" i="2"/>
  <c r="B350" i="2"/>
  <c r="D350" i="2"/>
  <c r="B351" i="2"/>
  <c r="D351" i="2"/>
  <c r="B352" i="2"/>
  <c r="D352" i="2"/>
  <c r="B353" i="2"/>
  <c r="D353" i="2"/>
  <c r="B354" i="2"/>
  <c r="D354" i="2"/>
  <c r="B355" i="2"/>
  <c r="D355" i="2"/>
  <c r="B356" i="2"/>
  <c r="D356" i="2"/>
  <c r="B357" i="2"/>
  <c r="D357" i="2"/>
  <c r="B358" i="2"/>
  <c r="D358" i="2"/>
  <c r="B359" i="2"/>
  <c r="D359" i="2"/>
  <c r="B360" i="2"/>
  <c r="D360" i="2"/>
  <c r="B361" i="2"/>
  <c r="D361" i="2"/>
  <c r="B362" i="2"/>
  <c r="D362" i="2"/>
  <c r="B363" i="2"/>
  <c r="D363" i="2"/>
  <c r="B364" i="2"/>
  <c r="D364" i="2"/>
  <c r="B365" i="2"/>
  <c r="D365" i="2"/>
  <c r="B366" i="2"/>
  <c r="D366" i="2"/>
  <c r="B367" i="2"/>
  <c r="D367" i="2"/>
  <c r="B368" i="2"/>
  <c r="D368" i="2"/>
  <c r="B369" i="2"/>
  <c r="D369" i="2"/>
  <c r="B370" i="2"/>
  <c r="D370" i="2"/>
  <c r="B371" i="2"/>
  <c r="D371" i="2"/>
  <c r="B372" i="2"/>
  <c r="D372" i="2"/>
  <c r="B373" i="2"/>
  <c r="D373" i="2"/>
  <c r="B374" i="2"/>
  <c r="D374" i="2"/>
  <c r="B375" i="2"/>
  <c r="D375" i="2"/>
  <c r="B376" i="2"/>
  <c r="D376" i="2"/>
  <c r="B377" i="2"/>
  <c r="D377" i="2"/>
  <c r="B378" i="2"/>
  <c r="D378" i="2"/>
  <c r="B379" i="2"/>
  <c r="D379" i="2"/>
  <c r="B380" i="2"/>
  <c r="D380" i="2"/>
  <c r="B381" i="2"/>
  <c r="D381" i="2"/>
  <c r="B382" i="2"/>
  <c r="D382" i="2"/>
  <c r="B383" i="2"/>
  <c r="D383" i="2"/>
  <c r="B384" i="2"/>
  <c r="D384" i="2"/>
  <c r="B385" i="2"/>
  <c r="D385" i="2"/>
  <c r="B386" i="2"/>
  <c r="D386" i="2"/>
  <c r="B387" i="2"/>
  <c r="D387" i="2"/>
  <c r="B388" i="2"/>
  <c r="D388" i="2"/>
  <c r="B389" i="2"/>
  <c r="D389" i="2"/>
  <c r="B390" i="2"/>
  <c r="D390" i="2"/>
  <c r="B391" i="2"/>
  <c r="D391" i="2"/>
  <c r="B392" i="2"/>
  <c r="D392" i="2"/>
  <c r="B393" i="2"/>
  <c r="D393" i="2"/>
  <c r="B394" i="2"/>
  <c r="D394" i="2"/>
  <c r="B395" i="2"/>
  <c r="D395" i="2"/>
  <c r="B396" i="2"/>
  <c r="D396" i="2"/>
  <c r="B397" i="2"/>
  <c r="D397" i="2"/>
  <c r="B398" i="2"/>
  <c r="D398" i="2"/>
  <c r="B399" i="2"/>
  <c r="D399" i="2"/>
  <c r="B400" i="2"/>
  <c r="D400" i="2"/>
  <c r="B401" i="2"/>
  <c r="D401" i="2"/>
  <c r="B402" i="2"/>
  <c r="D402" i="2"/>
  <c r="B403" i="2"/>
  <c r="D403" i="2"/>
  <c r="B404" i="2"/>
  <c r="D404" i="2"/>
  <c r="B405" i="2"/>
  <c r="D405" i="2"/>
  <c r="B406" i="2"/>
  <c r="D406" i="2"/>
  <c r="B407" i="2"/>
  <c r="D407" i="2"/>
  <c r="B408" i="2"/>
  <c r="D408" i="2"/>
  <c r="B409" i="2"/>
  <c r="D409" i="2"/>
  <c r="B410" i="2"/>
  <c r="D410" i="2"/>
  <c r="B411" i="2"/>
  <c r="D411" i="2"/>
  <c r="B412" i="2"/>
  <c r="D412" i="2"/>
  <c r="B413" i="2"/>
  <c r="D413" i="2"/>
  <c r="B414" i="2"/>
  <c r="D414" i="2"/>
  <c r="B415" i="2"/>
  <c r="D415" i="2"/>
  <c r="B416" i="2"/>
  <c r="D416" i="2"/>
  <c r="B417" i="2"/>
  <c r="D417" i="2"/>
  <c r="B418" i="2"/>
  <c r="D418" i="2"/>
  <c r="B419" i="2"/>
  <c r="D419" i="2"/>
  <c r="B420" i="2"/>
  <c r="D420" i="2"/>
  <c r="B421" i="2"/>
  <c r="D421" i="2"/>
  <c r="B422" i="2"/>
  <c r="D422" i="2"/>
  <c r="B423" i="2"/>
  <c r="D423" i="2"/>
  <c r="B424" i="2"/>
  <c r="D424" i="2"/>
  <c r="B425" i="2"/>
  <c r="D425" i="2"/>
  <c r="B426" i="2"/>
  <c r="D426" i="2"/>
  <c r="B427" i="2"/>
  <c r="D427" i="2"/>
  <c r="B428" i="2"/>
  <c r="D428" i="2"/>
  <c r="B429" i="2"/>
  <c r="D429" i="2"/>
  <c r="B430" i="2"/>
  <c r="D430" i="2"/>
  <c r="B431" i="2"/>
  <c r="D431" i="2"/>
  <c r="B432" i="2"/>
  <c r="D432" i="2"/>
  <c r="B433" i="2"/>
  <c r="D433" i="2"/>
  <c r="B434" i="2"/>
  <c r="D434" i="2"/>
  <c r="B435" i="2"/>
  <c r="D435" i="2"/>
  <c r="B436" i="2"/>
  <c r="D436" i="2"/>
  <c r="B437" i="2"/>
  <c r="D437" i="2"/>
  <c r="B438" i="2"/>
  <c r="D438" i="2"/>
  <c r="B439" i="2"/>
  <c r="D439" i="2"/>
  <c r="B440" i="2"/>
  <c r="D440" i="2"/>
  <c r="B441" i="2"/>
  <c r="D441" i="2"/>
  <c r="B442" i="2"/>
  <c r="D442" i="2"/>
  <c r="B443" i="2"/>
  <c r="D443" i="2"/>
  <c r="B444" i="2"/>
  <c r="D444" i="2"/>
  <c r="B445" i="2"/>
  <c r="D445" i="2"/>
  <c r="B446" i="2"/>
  <c r="D446" i="2"/>
  <c r="B447" i="2"/>
  <c r="D447" i="2"/>
  <c r="B448" i="2"/>
  <c r="D448" i="2"/>
  <c r="B449" i="2"/>
  <c r="D449" i="2"/>
  <c r="B450" i="2"/>
  <c r="D450" i="2"/>
  <c r="B451" i="2"/>
  <c r="D451" i="2"/>
  <c r="B452" i="2"/>
  <c r="D452" i="2"/>
  <c r="B453" i="2"/>
  <c r="D453" i="2"/>
  <c r="B454" i="2"/>
  <c r="D454" i="2"/>
  <c r="B455" i="2"/>
  <c r="D455" i="2"/>
  <c r="B456" i="2"/>
  <c r="D456" i="2"/>
  <c r="B457" i="2"/>
  <c r="D457" i="2"/>
  <c r="B458" i="2"/>
  <c r="D458" i="2"/>
  <c r="B459" i="2"/>
  <c r="D459" i="2"/>
  <c r="B460" i="2"/>
  <c r="D460" i="2"/>
  <c r="B461" i="2"/>
  <c r="D461" i="2"/>
  <c r="B462" i="2"/>
  <c r="D462" i="2"/>
  <c r="B463" i="2"/>
  <c r="D463" i="2"/>
  <c r="B464" i="2"/>
  <c r="D464" i="2"/>
  <c r="B465" i="2"/>
  <c r="D465" i="2"/>
  <c r="B466" i="2"/>
  <c r="D466" i="2"/>
  <c r="B467" i="2"/>
  <c r="D467" i="2"/>
  <c r="B468" i="2"/>
  <c r="D468" i="2"/>
  <c r="B469" i="2"/>
  <c r="D469" i="2"/>
  <c r="B470" i="2"/>
  <c r="D470" i="2"/>
  <c r="B471" i="2"/>
  <c r="D471" i="2"/>
  <c r="B472" i="2"/>
  <c r="D472" i="2"/>
  <c r="B473" i="2"/>
  <c r="D473" i="2"/>
  <c r="B474" i="2"/>
  <c r="D474" i="2"/>
  <c r="B475" i="2"/>
  <c r="D475" i="2"/>
  <c r="B476" i="2"/>
  <c r="D476" i="2"/>
  <c r="B477" i="2"/>
  <c r="D477" i="2"/>
  <c r="B478" i="2"/>
  <c r="D478" i="2"/>
  <c r="B479" i="2"/>
  <c r="D479" i="2"/>
  <c r="B480" i="2"/>
  <c r="D480" i="2"/>
  <c r="B481" i="2"/>
  <c r="D481" i="2"/>
  <c r="B482" i="2"/>
  <c r="D482" i="2"/>
  <c r="B483" i="2"/>
  <c r="D483" i="2"/>
  <c r="B484" i="2"/>
  <c r="D484" i="2"/>
  <c r="B485" i="2"/>
  <c r="D485" i="2"/>
  <c r="B486" i="2"/>
  <c r="D486" i="2"/>
  <c r="B487" i="2"/>
  <c r="D487" i="2"/>
  <c r="B488" i="2"/>
  <c r="D488" i="2"/>
  <c r="B489" i="2"/>
  <c r="D489" i="2"/>
  <c r="B490" i="2"/>
  <c r="D490" i="2"/>
  <c r="B491" i="2"/>
  <c r="D491" i="2"/>
  <c r="B492" i="2"/>
  <c r="D492" i="2"/>
  <c r="B493" i="2"/>
  <c r="D493" i="2"/>
  <c r="B494" i="2"/>
  <c r="D494" i="2"/>
  <c r="B495" i="2"/>
  <c r="D495" i="2"/>
  <c r="B496" i="2"/>
  <c r="D496" i="2"/>
  <c r="B497" i="2"/>
  <c r="D497" i="2"/>
  <c r="B498" i="2"/>
  <c r="D498" i="2"/>
  <c r="B499" i="2"/>
  <c r="D499" i="2"/>
  <c r="B500" i="2"/>
  <c r="D500" i="2"/>
  <c r="B501" i="2"/>
  <c r="D501" i="2"/>
  <c r="B502" i="2"/>
  <c r="D502" i="2"/>
  <c r="B503" i="2"/>
  <c r="D503" i="2"/>
  <c r="B504" i="2"/>
  <c r="D504" i="2"/>
  <c r="B505" i="2"/>
  <c r="D505" i="2"/>
  <c r="B506" i="2"/>
  <c r="D506" i="2"/>
  <c r="B507" i="2"/>
  <c r="D507" i="2"/>
  <c r="B508" i="2"/>
  <c r="D508" i="2"/>
  <c r="B509" i="2"/>
  <c r="D509" i="2"/>
  <c r="B510" i="2"/>
  <c r="D510" i="2"/>
  <c r="B511" i="2"/>
  <c r="D511" i="2"/>
  <c r="B512" i="2"/>
  <c r="D512" i="2"/>
  <c r="B513" i="2"/>
  <c r="D513" i="2"/>
  <c r="B514" i="2"/>
  <c r="D514" i="2"/>
  <c r="B515" i="2"/>
  <c r="D515" i="2"/>
  <c r="B516" i="2"/>
  <c r="D516" i="2"/>
  <c r="B517" i="2"/>
  <c r="D517" i="2"/>
  <c r="B518" i="2"/>
  <c r="D518" i="2"/>
  <c r="B519" i="2"/>
  <c r="D519" i="2"/>
  <c r="B520" i="2"/>
  <c r="D520" i="2"/>
  <c r="B521" i="2"/>
  <c r="D521" i="2"/>
  <c r="B522" i="2"/>
  <c r="D522" i="2"/>
  <c r="B523" i="2"/>
  <c r="D523" i="2"/>
  <c r="B524" i="2"/>
  <c r="D524" i="2"/>
  <c r="B525" i="2"/>
  <c r="D525" i="2"/>
  <c r="B526" i="2"/>
  <c r="D526" i="2"/>
  <c r="B527" i="2"/>
  <c r="D527" i="2"/>
  <c r="B528" i="2"/>
  <c r="D528" i="2"/>
  <c r="B529" i="2"/>
  <c r="D529" i="2"/>
  <c r="B530" i="2"/>
  <c r="D530" i="2"/>
  <c r="B531" i="2"/>
  <c r="D531" i="2"/>
  <c r="B532" i="2"/>
  <c r="D532" i="2"/>
  <c r="B533" i="2"/>
  <c r="D533" i="2"/>
  <c r="B534" i="2"/>
  <c r="D534" i="2"/>
  <c r="B535" i="2"/>
  <c r="D535" i="2"/>
  <c r="B536" i="2"/>
  <c r="D536" i="2"/>
  <c r="B537" i="2"/>
  <c r="D537" i="2"/>
  <c r="B538" i="2"/>
  <c r="D538" i="2"/>
  <c r="B539" i="2"/>
  <c r="D539" i="2"/>
  <c r="B540" i="2"/>
  <c r="D540" i="2"/>
  <c r="B541" i="2"/>
  <c r="D541" i="2"/>
  <c r="B542" i="2"/>
  <c r="D542" i="2"/>
  <c r="B543" i="2"/>
  <c r="D543" i="2"/>
  <c r="B544" i="2"/>
  <c r="D544" i="2"/>
  <c r="B545" i="2"/>
  <c r="D545" i="2"/>
  <c r="B546" i="2"/>
  <c r="D546" i="2"/>
  <c r="B547" i="2"/>
  <c r="D547" i="2"/>
  <c r="B548" i="2"/>
  <c r="D548" i="2"/>
  <c r="B549" i="2"/>
  <c r="D549" i="2"/>
  <c r="B550" i="2"/>
  <c r="D550" i="2"/>
  <c r="B551" i="2"/>
  <c r="D551" i="2"/>
  <c r="B552" i="2"/>
  <c r="D552" i="2"/>
  <c r="B553" i="2"/>
  <c r="D553" i="2"/>
  <c r="B554" i="2"/>
  <c r="D554" i="2"/>
  <c r="B555" i="2"/>
  <c r="D555" i="2"/>
  <c r="B556" i="2"/>
  <c r="D556" i="2"/>
  <c r="B557" i="2"/>
  <c r="D557" i="2"/>
  <c r="B558" i="2"/>
  <c r="D558" i="2"/>
  <c r="B559" i="2"/>
  <c r="D559" i="2"/>
  <c r="B560" i="2"/>
  <c r="D560" i="2"/>
  <c r="B561" i="2"/>
  <c r="D561" i="2"/>
  <c r="B562" i="2"/>
  <c r="D562" i="2"/>
  <c r="B563" i="2"/>
  <c r="D563" i="2"/>
  <c r="B564" i="2"/>
  <c r="D564" i="2"/>
  <c r="B565" i="2"/>
  <c r="D565" i="2"/>
  <c r="B566" i="2"/>
  <c r="D566" i="2"/>
  <c r="B567" i="2"/>
  <c r="D567" i="2"/>
  <c r="B568" i="2"/>
  <c r="D568" i="2"/>
  <c r="B569" i="2"/>
  <c r="D569" i="2"/>
  <c r="B570" i="2"/>
  <c r="D570" i="2"/>
  <c r="B571" i="2"/>
  <c r="D571" i="2"/>
  <c r="B572" i="2"/>
  <c r="D572" i="2"/>
  <c r="B573" i="2"/>
  <c r="D573" i="2"/>
  <c r="B574" i="2"/>
  <c r="D574" i="2"/>
  <c r="B575" i="2"/>
  <c r="D575" i="2"/>
  <c r="B576" i="2"/>
  <c r="D576" i="2"/>
  <c r="B577" i="2"/>
  <c r="D577" i="2"/>
  <c r="B578" i="2"/>
  <c r="D578" i="2"/>
  <c r="B579" i="2"/>
  <c r="D579" i="2"/>
  <c r="B580" i="2"/>
  <c r="D580" i="2"/>
  <c r="B581" i="2"/>
  <c r="D581" i="2"/>
  <c r="B582" i="2"/>
  <c r="D582" i="2"/>
  <c r="B583" i="2"/>
  <c r="D583" i="2"/>
  <c r="B584" i="2"/>
  <c r="D584" i="2"/>
  <c r="B585" i="2"/>
  <c r="D585" i="2"/>
  <c r="B586" i="2"/>
  <c r="D586" i="2"/>
  <c r="B587" i="2"/>
  <c r="D587" i="2"/>
  <c r="B588" i="2"/>
  <c r="D588" i="2"/>
  <c r="B589" i="2"/>
  <c r="D589" i="2"/>
  <c r="B590" i="2"/>
  <c r="D590" i="2"/>
  <c r="B591" i="2"/>
  <c r="D591" i="2"/>
  <c r="B592" i="2"/>
  <c r="D592" i="2"/>
  <c r="B593" i="2"/>
  <c r="D593" i="2"/>
  <c r="B594" i="2"/>
  <c r="D594" i="2"/>
  <c r="B595" i="2"/>
  <c r="D595" i="2"/>
  <c r="B596" i="2"/>
  <c r="D596" i="2"/>
  <c r="B597" i="2"/>
  <c r="D597" i="2"/>
  <c r="B598" i="2"/>
  <c r="D598" i="2"/>
  <c r="B599" i="2"/>
  <c r="D599" i="2"/>
  <c r="B600" i="2"/>
  <c r="D600" i="2"/>
  <c r="B601" i="2"/>
  <c r="D601" i="2"/>
  <c r="B602" i="2"/>
  <c r="D602" i="2"/>
  <c r="B603" i="2"/>
  <c r="D603" i="2"/>
  <c r="B604" i="2"/>
  <c r="D604" i="2"/>
  <c r="B605" i="2"/>
  <c r="D605" i="2"/>
  <c r="B606" i="2"/>
  <c r="D606" i="2"/>
  <c r="B607" i="2"/>
  <c r="D607" i="2"/>
  <c r="B608" i="2"/>
  <c r="D608" i="2"/>
  <c r="B609" i="2"/>
  <c r="D609" i="2"/>
  <c r="B610" i="2"/>
  <c r="D610" i="2"/>
  <c r="B611" i="2"/>
  <c r="D611" i="2"/>
  <c r="B612" i="2"/>
  <c r="D612" i="2"/>
  <c r="B613" i="2"/>
  <c r="D613" i="2"/>
  <c r="B614" i="2"/>
  <c r="D614" i="2"/>
  <c r="B615" i="2"/>
  <c r="D615" i="2"/>
  <c r="B616" i="2"/>
  <c r="D616" i="2"/>
  <c r="B617" i="2"/>
  <c r="D617" i="2"/>
  <c r="B618" i="2"/>
  <c r="D618" i="2"/>
  <c r="B619" i="2"/>
  <c r="D619" i="2"/>
  <c r="B620" i="2"/>
  <c r="D620" i="2"/>
  <c r="B621" i="2"/>
  <c r="D621" i="2"/>
  <c r="B622" i="2"/>
  <c r="D622" i="2"/>
  <c r="B623" i="2"/>
  <c r="D623" i="2"/>
  <c r="B624" i="2"/>
  <c r="D624" i="2"/>
  <c r="B625" i="2"/>
  <c r="D625" i="2"/>
  <c r="B626" i="2"/>
  <c r="D626" i="2"/>
  <c r="B627" i="2"/>
  <c r="D627" i="2"/>
  <c r="B628" i="2"/>
  <c r="D628" i="2"/>
  <c r="B629" i="2"/>
  <c r="D629" i="2"/>
  <c r="B630" i="2"/>
  <c r="D630" i="2"/>
  <c r="B631" i="2"/>
  <c r="D631" i="2"/>
  <c r="B632" i="2"/>
  <c r="D632" i="2"/>
  <c r="B633" i="2"/>
  <c r="D633" i="2"/>
  <c r="B634" i="2"/>
  <c r="D634" i="2"/>
  <c r="B635" i="2"/>
  <c r="D635" i="2"/>
  <c r="B636" i="2"/>
  <c r="D636" i="2"/>
  <c r="B637" i="2"/>
  <c r="D637" i="2"/>
  <c r="B638" i="2"/>
  <c r="D638" i="2"/>
  <c r="B639" i="2"/>
  <c r="D639" i="2"/>
  <c r="B640" i="2"/>
  <c r="D640" i="2"/>
  <c r="B641" i="2"/>
  <c r="D641" i="2"/>
  <c r="B642" i="2"/>
  <c r="D642" i="2"/>
  <c r="B643" i="2"/>
  <c r="D643" i="2"/>
  <c r="B644" i="2"/>
  <c r="D644" i="2"/>
  <c r="B645" i="2"/>
  <c r="D645" i="2"/>
  <c r="B646" i="2"/>
  <c r="D646" i="2"/>
  <c r="B647" i="2"/>
  <c r="D647" i="2"/>
  <c r="B648" i="2"/>
  <c r="D648" i="2"/>
  <c r="B649" i="2"/>
  <c r="D649" i="2"/>
  <c r="B650" i="2"/>
  <c r="D650" i="2"/>
  <c r="B651" i="2"/>
  <c r="D651" i="2"/>
  <c r="B652" i="2"/>
  <c r="D652" i="2"/>
  <c r="B653" i="2"/>
  <c r="D653" i="2"/>
  <c r="B654" i="2"/>
  <c r="D654" i="2"/>
  <c r="B655" i="2"/>
  <c r="D655" i="2"/>
  <c r="B656" i="2"/>
  <c r="D656" i="2"/>
  <c r="B657" i="2"/>
  <c r="D657" i="2"/>
  <c r="B658" i="2"/>
  <c r="D658" i="2"/>
  <c r="B659" i="2"/>
  <c r="D659" i="2"/>
  <c r="B660" i="2"/>
  <c r="D660" i="2"/>
  <c r="B661" i="2"/>
  <c r="D661" i="2"/>
  <c r="B662" i="2"/>
  <c r="D662" i="2"/>
  <c r="B253" i="2"/>
  <c r="D253" i="2"/>
  <c r="B254" i="2"/>
  <c r="D254" i="2"/>
  <c r="B255" i="2"/>
  <c r="D255" i="2"/>
  <c r="B256" i="2"/>
  <c r="D256" i="2"/>
  <c r="B257" i="2"/>
  <c r="D257" i="2"/>
  <c r="B2" i="2" l="1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B11" i="2"/>
  <c r="D11" i="2"/>
  <c r="B12" i="2"/>
  <c r="D12" i="2"/>
  <c r="B13" i="2"/>
  <c r="D13" i="2"/>
  <c r="B14" i="2"/>
  <c r="D14" i="2"/>
  <c r="B15" i="2"/>
  <c r="D15" i="2"/>
  <c r="B16" i="2"/>
  <c r="D16" i="2"/>
  <c r="B17" i="2"/>
  <c r="D17" i="2"/>
  <c r="B18" i="2"/>
  <c r="D18" i="2"/>
  <c r="B19" i="2"/>
  <c r="D19" i="2"/>
  <c r="B20" i="2"/>
  <c r="D20" i="2"/>
  <c r="B21" i="2"/>
  <c r="D21" i="2"/>
  <c r="B22" i="2"/>
  <c r="D22" i="2"/>
  <c r="B23" i="2"/>
  <c r="D23" i="2"/>
  <c r="B24" i="2"/>
  <c r="D24" i="2"/>
  <c r="B25" i="2"/>
  <c r="D25" i="2"/>
  <c r="B26" i="2"/>
  <c r="D26" i="2"/>
  <c r="B27" i="2"/>
  <c r="D27" i="2"/>
  <c r="B28" i="2"/>
  <c r="D28" i="2"/>
  <c r="B29" i="2"/>
  <c r="D29" i="2"/>
  <c r="B30" i="2"/>
  <c r="D30" i="2"/>
  <c r="B31" i="2"/>
  <c r="D31" i="2"/>
  <c r="B32" i="2"/>
  <c r="D32" i="2"/>
  <c r="B33" i="2"/>
  <c r="D33" i="2"/>
  <c r="B34" i="2"/>
  <c r="D34" i="2"/>
  <c r="B35" i="2"/>
  <c r="D35" i="2"/>
  <c r="B36" i="2"/>
  <c r="D36" i="2"/>
  <c r="B37" i="2"/>
  <c r="D37" i="2"/>
  <c r="B38" i="2"/>
  <c r="D38" i="2"/>
  <c r="B39" i="2"/>
  <c r="D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B48" i="2"/>
  <c r="D48" i="2"/>
  <c r="B49" i="2"/>
  <c r="D49" i="2"/>
  <c r="B50" i="2"/>
  <c r="D50" i="2"/>
  <c r="B51" i="2"/>
  <c r="D51" i="2"/>
  <c r="B52" i="2"/>
  <c r="D52" i="2"/>
  <c r="B53" i="2"/>
  <c r="D53" i="2"/>
  <c r="B54" i="2"/>
  <c r="D54" i="2"/>
  <c r="B55" i="2"/>
  <c r="D55" i="2"/>
  <c r="B56" i="2"/>
  <c r="D56" i="2"/>
  <c r="B57" i="2"/>
  <c r="D57" i="2"/>
  <c r="B58" i="2"/>
  <c r="D58" i="2"/>
  <c r="B59" i="2"/>
  <c r="D59" i="2"/>
  <c r="B60" i="2"/>
  <c r="D60" i="2"/>
  <c r="B61" i="2"/>
  <c r="D61" i="2"/>
  <c r="B62" i="2"/>
  <c r="D62" i="2"/>
  <c r="B63" i="2"/>
  <c r="D63" i="2"/>
  <c r="B64" i="2"/>
  <c r="D64" i="2"/>
  <c r="B65" i="2"/>
  <c r="D65" i="2"/>
  <c r="B66" i="2"/>
  <c r="D66" i="2"/>
  <c r="B67" i="2"/>
  <c r="D67" i="2"/>
  <c r="B68" i="2"/>
  <c r="D68" i="2"/>
  <c r="B69" i="2"/>
  <c r="D69" i="2"/>
  <c r="B70" i="2"/>
  <c r="D70" i="2"/>
  <c r="B71" i="2"/>
  <c r="D71" i="2"/>
  <c r="B72" i="2"/>
  <c r="D72" i="2"/>
  <c r="B73" i="2"/>
  <c r="D73" i="2"/>
  <c r="B74" i="2"/>
  <c r="D74" i="2"/>
  <c r="B75" i="2"/>
  <c r="D75" i="2"/>
  <c r="B76" i="2"/>
  <c r="D76" i="2"/>
  <c r="B77" i="2"/>
  <c r="D77" i="2"/>
  <c r="B78" i="2"/>
  <c r="D78" i="2"/>
  <c r="B79" i="2"/>
  <c r="D79" i="2"/>
  <c r="B80" i="2"/>
  <c r="D80" i="2"/>
  <c r="B81" i="2"/>
  <c r="D81" i="2"/>
  <c r="B82" i="2"/>
  <c r="D82" i="2"/>
  <c r="B83" i="2"/>
  <c r="D83" i="2"/>
  <c r="B84" i="2"/>
  <c r="D84" i="2"/>
  <c r="B85" i="2"/>
  <c r="D85" i="2"/>
  <c r="B86" i="2"/>
  <c r="D86" i="2"/>
  <c r="B87" i="2"/>
  <c r="D87" i="2"/>
  <c r="B88" i="2"/>
  <c r="D88" i="2"/>
  <c r="B89" i="2"/>
  <c r="D89" i="2"/>
  <c r="B90" i="2"/>
  <c r="D90" i="2"/>
  <c r="B91" i="2"/>
  <c r="D91" i="2"/>
  <c r="B92" i="2"/>
  <c r="D92" i="2"/>
  <c r="B93" i="2"/>
  <c r="D93" i="2"/>
  <c r="B94" i="2"/>
  <c r="D94" i="2"/>
  <c r="B95" i="2"/>
  <c r="D95" i="2"/>
  <c r="B96" i="2"/>
  <c r="D96" i="2"/>
  <c r="B97" i="2"/>
  <c r="D97" i="2"/>
  <c r="B98" i="2"/>
  <c r="D98" i="2"/>
  <c r="B99" i="2"/>
  <c r="D99" i="2"/>
  <c r="B100" i="2"/>
  <c r="D100" i="2"/>
  <c r="B101" i="2"/>
  <c r="D101" i="2"/>
  <c r="B102" i="2"/>
  <c r="D102" i="2"/>
  <c r="B103" i="2"/>
  <c r="D103" i="2"/>
  <c r="B104" i="2"/>
  <c r="D104" i="2"/>
  <c r="B105" i="2"/>
  <c r="D105" i="2"/>
  <c r="B106" i="2"/>
  <c r="D106" i="2"/>
  <c r="B107" i="2"/>
  <c r="D107" i="2"/>
  <c r="B108" i="2"/>
  <c r="D108" i="2"/>
  <c r="B109" i="2"/>
  <c r="D109" i="2"/>
  <c r="B110" i="2"/>
  <c r="D110" i="2"/>
  <c r="B111" i="2"/>
  <c r="D111" i="2"/>
  <c r="B112" i="2"/>
  <c r="D112" i="2"/>
  <c r="B113" i="2"/>
  <c r="D113" i="2"/>
  <c r="B114" i="2"/>
  <c r="D114" i="2"/>
  <c r="B115" i="2"/>
  <c r="D115" i="2"/>
  <c r="B116" i="2"/>
  <c r="D116" i="2"/>
  <c r="B117" i="2"/>
  <c r="D117" i="2"/>
  <c r="B118" i="2"/>
  <c r="D118" i="2"/>
  <c r="B119" i="2"/>
  <c r="D119" i="2"/>
  <c r="B120" i="2"/>
  <c r="D120" i="2"/>
  <c r="B121" i="2"/>
  <c r="D121" i="2"/>
  <c r="B122" i="2"/>
  <c r="D122" i="2"/>
  <c r="B123" i="2"/>
  <c r="D123" i="2"/>
  <c r="B124" i="2"/>
  <c r="D124" i="2"/>
  <c r="B125" i="2"/>
  <c r="D125" i="2"/>
  <c r="B126" i="2"/>
  <c r="D126" i="2"/>
  <c r="B127" i="2"/>
  <c r="D127" i="2"/>
  <c r="B128" i="2"/>
  <c r="D128" i="2"/>
  <c r="B129" i="2"/>
  <c r="D129" i="2"/>
  <c r="B130" i="2"/>
  <c r="D130" i="2"/>
  <c r="B131" i="2"/>
  <c r="D131" i="2"/>
  <c r="B132" i="2"/>
  <c r="D132" i="2"/>
  <c r="B133" i="2"/>
  <c r="D133" i="2"/>
  <c r="B134" i="2"/>
  <c r="D134" i="2"/>
  <c r="B135" i="2"/>
  <c r="D135" i="2"/>
  <c r="B136" i="2"/>
  <c r="D136" i="2"/>
  <c r="B137" i="2"/>
  <c r="D137" i="2"/>
  <c r="B138" i="2"/>
  <c r="D138" i="2"/>
  <c r="B139" i="2"/>
  <c r="D139" i="2"/>
  <c r="B140" i="2"/>
  <c r="D140" i="2"/>
  <c r="B141" i="2"/>
  <c r="D141" i="2"/>
  <c r="B142" i="2"/>
  <c r="D142" i="2"/>
  <c r="B143" i="2"/>
  <c r="D143" i="2"/>
  <c r="B144" i="2"/>
  <c r="D144" i="2"/>
  <c r="B145" i="2"/>
  <c r="D145" i="2"/>
  <c r="B146" i="2"/>
  <c r="D146" i="2"/>
  <c r="B147" i="2"/>
  <c r="D147" i="2"/>
  <c r="B148" i="2"/>
  <c r="D148" i="2"/>
  <c r="B149" i="2"/>
  <c r="D149" i="2"/>
  <c r="B150" i="2"/>
  <c r="D150" i="2"/>
  <c r="B151" i="2"/>
  <c r="D151" i="2"/>
  <c r="B152" i="2"/>
  <c r="D152" i="2"/>
  <c r="B153" i="2"/>
  <c r="D153" i="2"/>
  <c r="B154" i="2"/>
  <c r="D154" i="2"/>
  <c r="B155" i="2"/>
  <c r="D155" i="2"/>
  <c r="B156" i="2"/>
  <c r="D156" i="2"/>
  <c r="B157" i="2"/>
  <c r="D157" i="2"/>
  <c r="B158" i="2"/>
  <c r="D158" i="2"/>
  <c r="B159" i="2"/>
  <c r="D159" i="2"/>
  <c r="B160" i="2"/>
  <c r="D160" i="2"/>
  <c r="B161" i="2"/>
  <c r="D161" i="2"/>
  <c r="B162" i="2"/>
  <c r="D162" i="2"/>
  <c r="B163" i="2"/>
  <c r="D163" i="2"/>
  <c r="B164" i="2"/>
  <c r="D164" i="2"/>
  <c r="B165" i="2"/>
  <c r="D165" i="2"/>
  <c r="B166" i="2"/>
  <c r="D166" i="2"/>
  <c r="B167" i="2"/>
  <c r="D167" i="2"/>
  <c r="B168" i="2"/>
  <c r="D168" i="2"/>
  <c r="B169" i="2"/>
  <c r="D169" i="2"/>
  <c r="B170" i="2"/>
  <c r="D170" i="2"/>
  <c r="B171" i="2"/>
  <c r="D171" i="2"/>
  <c r="B172" i="2"/>
  <c r="D172" i="2"/>
  <c r="B173" i="2"/>
  <c r="D173" i="2"/>
  <c r="B174" i="2"/>
  <c r="D174" i="2"/>
  <c r="B175" i="2"/>
  <c r="D175" i="2"/>
  <c r="B176" i="2"/>
  <c r="D176" i="2"/>
  <c r="B177" i="2"/>
  <c r="D177" i="2"/>
  <c r="B178" i="2"/>
  <c r="D178" i="2"/>
  <c r="B179" i="2"/>
  <c r="D179" i="2"/>
  <c r="B180" i="2"/>
  <c r="D180" i="2"/>
  <c r="B181" i="2"/>
  <c r="D181" i="2"/>
  <c r="B182" i="2"/>
  <c r="D182" i="2"/>
  <c r="B183" i="2"/>
  <c r="D183" i="2"/>
  <c r="B184" i="2"/>
  <c r="D184" i="2"/>
  <c r="B185" i="2"/>
  <c r="D185" i="2"/>
  <c r="B186" i="2"/>
  <c r="D186" i="2"/>
  <c r="B187" i="2"/>
  <c r="D187" i="2"/>
  <c r="B188" i="2"/>
  <c r="D188" i="2"/>
  <c r="B189" i="2"/>
  <c r="D189" i="2"/>
  <c r="B190" i="2"/>
  <c r="D190" i="2"/>
  <c r="B191" i="2"/>
  <c r="D191" i="2"/>
  <c r="B192" i="2"/>
  <c r="D192" i="2"/>
  <c r="B193" i="2"/>
  <c r="D193" i="2"/>
  <c r="B194" i="2"/>
  <c r="D194" i="2"/>
  <c r="B195" i="2"/>
  <c r="D195" i="2"/>
  <c r="B196" i="2"/>
  <c r="D196" i="2"/>
  <c r="B197" i="2"/>
  <c r="D197" i="2"/>
  <c r="B198" i="2"/>
  <c r="D198" i="2"/>
  <c r="B199" i="2"/>
  <c r="D199" i="2"/>
  <c r="B200" i="2"/>
  <c r="D200" i="2"/>
  <c r="B201" i="2"/>
  <c r="D201" i="2"/>
  <c r="B202" i="2"/>
  <c r="D202" i="2"/>
  <c r="B203" i="2"/>
  <c r="D203" i="2"/>
  <c r="B204" i="2"/>
  <c r="D204" i="2"/>
  <c r="B205" i="2"/>
  <c r="D205" i="2"/>
  <c r="B206" i="2"/>
  <c r="D206" i="2"/>
  <c r="B207" i="2"/>
  <c r="D207" i="2"/>
  <c r="B208" i="2"/>
  <c r="D208" i="2"/>
  <c r="B209" i="2"/>
  <c r="D209" i="2"/>
  <c r="B210" i="2"/>
  <c r="D210" i="2"/>
  <c r="B211" i="2"/>
  <c r="D211" i="2"/>
  <c r="B212" i="2"/>
  <c r="D212" i="2"/>
  <c r="B213" i="2"/>
  <c r="D213" i="2"/>
  <c r="B214" i="2"/>
  <c r="D214" i="2"/>
  <c r="B215" i="2"/>
  <c r="D215" i="2"/>
  <c r="B216" i="2"/>
  <c r="D216" i="2"/>
  <c r="B217" i="2"/>
  <c r="D217" i="2"/>
  <c r="B218" i="2"/>
  <c r="D218" i="2"/>
  <c r="B219" i="2"/>
  <c r="D219" i="2"/>
  <c r="B220" i="2"/>
  <c r="D220" i="2"/>
  <c r="B221" i="2"/>
  <c r="D221" i="2"/>
  <c r="B222" i="2"/>
  <c r="D222" i="2"/>
  <c r="B223" i="2"/>
  <c r="D223" i="2"/>
  <c r="B224" i="2"/>
  <c r="D224" i="2"/>
  <c r="B225" i="2"/>
  <c r="D225" i="2"/>
  <c r="B226" i="2"/>
  <c r="D226" i="2"/>
  <c r="B227" i="2"/>
  <c r="D227" i="2"/>
  <c r="B228" i="2"/>
  <c r="D228" i="2"/>
  <c r="B229" i="2"/>
  <c r="D229" i="2"/>
  <c r="B230" i="2"/>
  <c r="D230" i="2"/>
  <c r="B231" i="2"/>
  <c r="D231" i="2"/>
  <c r="B232" i="2"/>
  <c r="D232" i="2"/>
  <c r="B233" i="2"/>
  <c r="D233" i="2"/>
  <c r="B234" i="2"/>
  <c r="D234" i="2"/>
  <c r="B235" i="2"/>
  <c r="D235" i="2"/>
  <c r="B236" i="2"/>
  <c r="D236" i="2"/>
  <c r="B237" i="2"/>
  <c r="D237" i="2"/>
  <c r="B238" i="2"/>
  <c r="D238" i="2"/>
  <c r="B239" i="2"/>
  <c r="D239" i="2"/>
  <c r="B240" i="2"/>
  <c r="D240" i="2"/>
  <c r="B241" i="2"/>
  <c r="D241" i="2"/>
  <c r="B242" i="2"/>
  <c r="D242" i="2"/>
  <c r="B243" i="2"/>
  <c r="D243" i="2"/>
  <c r="B244" i="2"/>
  <c r="D244" i="2"/>
  <c r="B245" i="2"/>
  <c r="D245" i="2"/>
  <c r="B246" i="2"/>
  <c r="D246" i="2"/>
  <c r="B247" i="2"/>
  <c r="D247" i="2"/>
  <c r="B248" i="2"/>
  <c r="D248" i="2"/>
  <c r="B249" i="2"/>
  <c r="D249" i="2"/>
  <c r="B250" i="2"/>
  <c r="D250" i="2"/>
  <c r="B251" i="2"/>
  <c r="D251" i="2"/>
  <c r="B252" i="2"/>
  <c r="D252" i="2"/>
  <c r="D1" i="2"/>
  <c r="B1" i="2"/>
</calcChain>
</file>

<file path=xl/sharedStrings.xml><?xml version="1.0" encoding="utf-8"?>
<sst xmlns="http://schemas.openxmlformats.org/spreadsheetml/2006/main" count="3312" uniqueCount="7">
  <si>
    <t>EXCLSUM</t>
  </si>
  <si>
    <t>COMPILATION</t>
  </si>
  <si>
    <t>[</t>
  </si>
  <si>
    <t>,</t>
  </si>
  <si>
    <t>],</t>
  </si>
  <si>
    <t>BAI</t>
  </si>
  <si>
    <t>HEPEX-0102003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</si>
</sst>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2"/>
  <sheetViews>
    <sheetView tabSelected="1" zoomScaleNormal="100" zoomScalePageLayoutView="60" workbookViewId="0">
      <selection activeCell="G12" sqref="G12"/>
    </sheetView>
  </sheetViews>
  <sheetFormatPr defaultRowHeight="12.75" x14ac:dyDescent="0.2"/>
  <cols>
    <col min="1" max="1" width="1.5703125" bestFit="1" customWidth="1"/>
    <col min="2" max="2" width="8" bestFit="1" customWidth="1"/>
    <col min="3" max="3" width="1.5703125" bestFit="1" customWidth="1"/>
    <col min="4" max="4" width="9" bestFit="1" customWidth="1"/>
    <col min="5" max="5" width="1.5703125" bestFit="1" customWidth="1"/>
    <col min="6" max="1027" width="11.5703125"/>
  </cols>
  <sheetData>
    <row r="1" spans="1:5" x14ac:dyDescent="0.2">
      <c r="A1" t="s">
        <v>2</v>
      </c>
      <c r="B1">
        <f>'source data'!B1</f>
        <v>0.36</v>
      </c>
      <c r="C1" t="s">
        <v>3</v>
      </c>
      <c r="D1">
        <f>'source data'!E1</f>
        <v>0.12018</v>
      </c>
      <c r="E1" t="s">
        <v>4</v>
      </c>
    </row>
    <row r="2" spans="1:5" x14ac:dyDescent="0.2">
      <c r="A2" t="s">
        <v>2</v>
      </c>
      <c r="B2">
        <f>'source data'!B2</f>
        <v>0.37</v>
      </c>
      <c r="C2" t="s">
        <v>3</v>
      </c>
      <c r="D2">
        <f>'source data'!E2</f>
        <v>0.14244000000000001</v>
      </c>
      <c r="E2" t="s">
        <v>4</v>
      </c>
    </row>
    <row r="3" spans="1:5" x14ac:dyDescent="0.2">
      <c r="A3" t="s">
        <v>2</v>
      </c>
      <c r="B3">
        <f>'source data'!B3</f>
        <v>0.38</v>
      </c>
      <c r="C3" t="s">
        <v>3</v>
      </c>
      <c r="D3">
        <f>'source data'!E3</f>
        <v>0.1699</v>
      </c>
      <c r="E3" t="s">
        <v>4</v>
      </c>
    </row>
    <row r="4" spans="1:5" x14ac:dyDescent="0.2">
      <c r="A4" t="s">
        <v>2</v>
      </c>
      <c r="B4">
        <f>'source data'!B4</f>
        <v>0.39</v>
      </c>
      <c r="C4" t="s">
        <v>3</v>
      </c>
      <c r="D4">
        <f>'source data'!E4</f>
        <v>0.15662000000000001</v>
      </c>
      <c r="E4" t="s">
        <v>4</v>
      </c>
    </row>
    <row r="5" spans="1:5" x14ac:dyDescent="0.2">
      <c r="A5" t="s">
        <v>2</v>
      </c>
      <c r="B5">
        <f>'source data'!B5</f>
        <v>0.4</v>
      </c>
      <c r="C5" t="s">
        <v>3</v>
      </c>
      <c r="D5">
        <f>'source data'!E5</f>
        <v>0.17795</v>
      </c>
      <c r="E5" t="s">
        <v>4</v>
      </c>
    </row>
    <row r="6" spans="1:5" x14ac:dyDescent="0.2">
      <c r="A6" t="s">
        <v>2</v>
      </c>
      <c r="B6">
        <f>'source data'!B6</f>
        <v>0.41</v>
      </c>
      <c r="C6" t="s">
        <v>3</v>
      </c>
      <c r="D6">
        <f>'source data'!E6</f>
        <v>0.21190999999999999</v>
      </c>
      <c r="E6" t="s">
        <v>4</v>
      </c>
    </row>
    <row r="7" spans="1:5" x14ac:dyDescent="0.2">
      <c r="A7" t="s">
        <v>2</v>
      </c>
      <c r="B7">
        <f>'source data'!B7</f>
        <v>0.42</v>
      </c>
      <c r="C7" t="s">
        <v>3</v>
      </c>
      <c r="D7">
        <f>'source data'!E7</f>
        <v>0.21045</v>
      </c>
      <c r="E7" t="s">
        <v>4</v>
      </c>
    </row>
    <row r="8" spans="1:5" x14ac:dyDescent="0.2">
      <c r="A8" t="s">
        <v>2</v>
      </c>
      <c r="B8">
        <f>'source data'!B8</f>
        <v>0.43</v>
      </c>
      <c r="C8" t="s">
        <v>3</v>
      </c>
      <c r="D8">
        <f>'source data'!E8</f>
        <v>0.26582</v>
      </c>
      <c r="E8" t="s">
        <v>4</v>
      </c>
    </row>
    <row r="9" spans="1:5" x14ac:dyDescent="0.2">
      <c r="A9" t="s">
        <v>2</v>
      </c>
      <c r="B9">
        <f>'source data'!B9</f>
        <v>0.438</v>
      </c>
      <c r="C9" t="s">
        <v>3</v>
      </c>
      <c r="D9">
        <f>'source data'!E9</f>
        <v>0.31445000000000001</v>
      </c>
      <c r="E9" t="s">
        <v>4</v>
      </c>
    </row>
    <row r="10" spans="1:5" x14ac:dyDescent="0.2">
      <c r="A10" t="s">
        <v>2</v>
      </c>
      <c r="B10">
        <f>'source data'!B10</f>
        <v>0.44</v>
      </c>
      <c r="C10" t="s">
        <v>3</v>
      </c>
      <c r="D10">
        <f>'source data'!E10</f>
        <v>0.27113999999999999</v>
      </c>
      <c r="E10" t="s">
        <v>4</v>
      </c>
    </row>
    <row r="11" spans="1:5" x14ac:dyDescent="0.2">
      <c r="A11" t="s">
        <v>2</v>
      </c>
      <c r="B11">
        <f>'source data'!B11</f>
        <v>0.45</v>
      </c>
      <c r="C11" t="s">
        <v>3</v>
      </c>
      <c r="D11">
        <f>'source data'!E11</f>
        <v>0.31856000000000001</v>
      </c>
      <c r="E11" t="s">
        <v>4</v>
      </c>
    </row>
    <row r="12" spans="1:5" x14ac:dyDescent="0.2">
      <c r="A12" t="s">
        <v>2</v>
      </c>
      <c r="B12">
        <f>'source data'!B12</f>
        <v>0.46</v>
      </c>
      <c r="C12" t="s">
        <v>3</v>
      </c>
      <c r="D12">
        <f>'source data'!E12</f>
        <v>0.29863000000000001</v>
      </c>
      <c r="E12" t="s">
        <v>4</v>
      </c>
    </row>
    <row r="13" spans="1:5" x14ac:dyDescent="0.2">
      <c r="A13" t="s">
        <v>2</v>
      </c>
      <c r="B13">
        <f>'source data'!B13</f>
        <v>0.47</v>
      </c>
      <c r="C13" t="s">
        <v>3</v>
      </c>
      <c r="D13">
        <f>'source data'!E13</f>
        <v>0.36269000000000001</v>
      </c>
      <c r="E13" t="s">
        <v>4</v>
      </c>
    </row>
    <row r="14" spans="1:5" x14ac:dyDescent="0.2">
      <c r="A14" t="s">
        <v>2</v>
      </c>
      <c r="B14">
        <f>'source data'!B14</f>
        <v>0.48</v>
      </c>
      <c r="C14" t="s">
        <v>3</v>
      </c>
      <c r="D14">
        <f>'source data'!E14</f>
        <v>0.41626000000000002</v>
      </c>
      <c r="E14" t="s">
        <v>4</v>
      </c>
    </row>
    <row r="15" spans="1:5" x14ac:dyDescent="0.2">
      <c r="A15" t="s">
        <v>2</v>
      </c>
      <c r="B15">
        <f>'source data'!B15</f>
        <v>0.48299999999999998</v>
      </c>
      <c r="C15" t="s">
        <v>3</v>
      </c>
      <c r="D15">
        <f>'source data'!E15</f>
        <v>0.42433999999999999</v>
      </c>
      <c r="E15" t="s">
        <v>4</v>
      </c>
    </row>
    <row r="16" spans="1:5" x14ac:dyDescent="0.2">
      <c r="A16" t="s">
        <v>2</v>
      </c>
      <c r="B16">
        <f>'source data'!B16</f>
        <v>0.5</v>
      </c>
      <c r="C16" t="s">
        <v>3</v>
      </c>
      <c r="D16">
        <f>'source data'!E16</f>
        <v>0.47916999999999998</v>
      </c>
      <c r="E16" t="s">
        <v>4</v>
      </c>
    </row>
    <row r="17" spans="1:5" x14ac:dyDescent="0.2">
      <c r="A17" t="s">
        <v>2</v>
      </c>
      <c r="B17">
        <f>'source data'!B17</f>
        <v>0.51</v>
      </c>
      <c r="C17" t="s">
        <v>3</v>
      </c>
      <c r="D17">
        <f>'source data'!E17</f>
        <v>0.53817999999999999</v>
      </c>
      <c r="E17" t="s">
        <v>4</v>
      </c>
    </row>
    <row r="18" spans="1:5" x14ac:dyDescent="0.2">
      <c r="A18" t="s">
        <v>2</v>
      </c>
      <c r="B18">
        <f>'source data'!B18</f>
        <v>0.52</v>
      </c>
      <c r="C18" t="s">
        <v>3</v>
      </c>
      <c r="D18">
        <f>'source data'!E18</f>
        <v>0.53441000000000005</v>
      </c>
      <c r="E18" t="s">
        <v>4</v>
      </c>
    </row>
    <row r="19" spans="1:5" x14ac:dyDescent="0.2">
      <c r="A19" t="s">
        <v>2</v>
      </c>
      <c r="B19">
        <f>'source data'!B19</f>
        <v>0.53</v>
      </c>
      <c r="C19" t="s">
        <v>3</v>
      </c>
      <c r="D19">
        <f>'source data'!E19</f>
        <v>0.64770000000000005</v>
      </c>
      <c r="E19" t="s">
        <v>4</v>
      </c>
    </row>
    <row r="20" spans="1:5" x14ac:dyDescent="0.2">
      <c r="A20" t="s">
        <v>2</v>
      </c>
      <c r="B20">
        <f>'source data'!B20</f>
        <v>0.54</v>
      </c>
      <c r="C20" t="s">
        <v>3</v>
      </c>
      <c r="D20">
        <f>'source data'!E20</f>
        <v>0.71277999999999997</v>
      </c>
      <c r="E20" t="s">
        <v>4</v>
      </c>
    </row>
    <row r="21" spans="1:5" x14ac:dyDescent="0.2">
      <c r="A21" t="s">
        <v>2</v>
      </c>
      <c r="B21">
        <f>'source data'!B21</f>
        <v>0.55000000000000004</v>
      </c>
      <c r="C21" t="s">
        <v>3</v>
      </c>
      <c r="D21">
        <f>'source data'!E21</f>
        <v>0.76156999999999997</v>
      </c>
      <c r="E21" t="s">
        <v>4</v>
      </c>
    </row>
    <row r="22" spans="1:5" x14ac:dyDescent="0.2">
      <c r="A22" t="s">
        <v>2</v>
      </c>
      <c r="B22">
        <f>'source data'!B22</f>
        <v>0.56000000000000005</v>
      </c>
      <c r="C22" t="s">
        <v>3</v>
      </c>
      <c r="D22">
        <f>'source data'!E22</f>
        <v>0.82465999999999995</v>
      </c>
      <c r="E22" t="s">
        <v>4</v>
      </c>
    </row>
    <row r="23" spans="1:5" x14ac:dyDescent="0.2">
      <c r="A23" t="s">
        <v>2</v>
      </c>
      <c r="B23">
        <f>'source data'!B23</f>
        <v>0.57999999999999996</v>
      </c>
      <c r="C23" t="s">
        <v>3</v>
      </c>
      <c r="D23">
        <f>'source data'!E23</f>
        <v>0.98470000000000002</v>
      </c>
      <c r="E23" t="s">
        <v>4</v>
      </c>
    </row>
    <row r="24" spans="1:5" x14ac:dyDescent="0.2">
      <c r="A24" t="s">
        <v>2</v>
      </c>
      <c r="B24">
        <f>'source data'!B24</f>
        <v>0.59938000000000002</v>
      </c>
      <c r="C24" t="s">
        <v>3</v>
      </c>
      <c r="D24">
        <f>'source data'!E24</f>
        <v>1.2671300000000001</v>
      </c>
      <c r="E24" t="s">
        <v>4</v>
      </c>
    </row>
    <row r="25" spans="1:5" x14ac:dyDescent="0.2">
      <c r="A25" t="s">
        <v>2</v>
      </c>
      <c r="B25">
        <f>'source data'!B25</f>
        <v>0.6</v>
      </c>
      <c r="C25" t="s">
        <v>3</v>
      </c>
      <c r="D25">
        <f>'source data'!E25</f>
        <v>1.2760199999999999</v>
      </c>
      <c r="E25" t="s">
        <v>4</v>
      </c>
    </row>
    <row r="26" spans="1:5" x14ac:dyDescent="0.2">
      <c r="A26" t="s">
        <v>2</v>
      </c>
      <c r="B26">
        <f>'source data'!B26</f>
        <v>0.60240000000000005</v>
      </c>
      <c r="C26" t="s">
        <v>3</v>
      </c>
      <c r="D26">
        <f>'source data'!E26</f>
        <v>1.4342999999999999</v>
      </c>
      <c r="E26" t="s">
        <v>4</v>
      </c>
    </row>
    <row r="27" spans="1:5" x14ac:dyDescent="0.2">
      <c r="A27" t="s">
        <v>2</v>
      </c>
      <c r="B27">
        <f>'source data'!B27</f>
        <v>0.61050000000000004</v>
      </c>
      <c r="C27" t="s">
        <v>3</v>
      </c>
      <c r="D27">
        <f>'source data'!E27</f>
        <v>1.44391</v>
      </c>
      <c r="E27" t="s">
        <v>4</v>
      </c>
    </row>
    <row r="28" spans="1:5" x14ac:dyDescent="0.2">
      <c r="A28" t="s">
        <v>2</v>
      </c>
      <c r="B28">
        <f>'source data'!B28</f>
        <v>0.61250000000000004</v>
      </c>
      <c r="C28" t="s">
        <v>3</v>
      </c>
      <c r="D28">
        <f>'source data'!E28</f>
        <v>1.46919</v>
      </c>
      <c r="E28" t="s">
        <v>4</v>
      </c>
    </row>
    <row r="29" spans="1:5" x14ac:dyDescent="0.2">
      <c r="A29" t="s">
        <v>2</v>
      </c>
      <c r="B29">
        <f>'source data'!B29</f>
        <v>0.62</v>
      </c>
      <c r="C29" t="s">
        <v>3</v>
      </c>
      <c r="D29">
        <f>'source data'!E29</f>
        <v>1.56426</v>
      </c>
      <c r="E29" t="s">
        <v>4</v>
      </c>
    </row>
    <row r="30" spans="1:5" x14ac:dyDescent="0.2">
      <c r="A30" t="s">
        <v>2</v>
      </c>
      <c r="B30">
        <f>'source data'!B30</f>
        <v>0.62050000000000005</v>
      </c>
      <c r="C30" t="s">
        <v>3</v>
      </c>
      <c r="D30">
        <f>'source data'!E30</f>
        <v>1.7802100000000001</v>
      </c>
      <c r="E30" t="s">
        <v>4</v>
      </c>
    </row>
    <row r="31" spans="1:5" x14ac:dyDescent="0.2">
      <c r="A31" t="s">
        <v>2</v>
      </c>
      <c r="B31">
        <f>'source data'!B31</f>
        <v>0.62951000000000001</v>
      </c>
      <c r="C31" t="s">
        <v>3</v>
      </c>
      <c r="D31">
        <f>'source data'!E31</f>
        <v>1.8362000000000001</v>
      </c>
      <c r="E31" t="s">
        <v>4</v>
      </c>
    </row>
    <row r="32" spans="1:5" x14ac:dyDescent="0.2">
      <c r="A32" t="s">
        <v>2</v>
      </c>
      <c r="B32">
        <f>'source data'!B32</f>
        <v>0.63</v>
      </c>
      <c r="C32" t="s">
        <v>3</v>
      </c>
      <c r="D32">
        <f>'source data'!E32</f>
        <v>1.83918</v>
      </c>
      <c r="E32" t="s">
        <v>4</v>
      </c>
    </row>
    <row r="33" spans="1:5" x14ac:dyDescent="0.2">
      <c r="A33" t="s">
        <v>2</v>
      </c>
      <c r="B33">
        <f>'source data'!B33</f>
        <v>0.63049999999999995</v>
      </c>
      <c r="C33" t="s">
        <v>3</v>
      </c>
      <c r="D33">
        <f>'source data'!E33</f>
        <v>2.0146199999999999</v>
      </c>
      <c r="E33" t="s">
        <v>4</v>
      </c>
    </row>
    <row r="34" spans="1:5" x14ac:dyDescent="0.2">
      <c r="A34" t="s">
        <v>2</v>
      </c>
      <c r="B34">
        <f>'source data'!B34</f>
        <v>0.63749999999999996</v>
      </c>
      <c r="C34" t="s">
        <v>3</v>
      </c>
      <c r="D34">
        <f>'source data'!E34</f>
        <v>1.8767799999999999</v>
      </c>
      <c r="E34" t="s">
        <v>4</v>
      </c>
    </row>
    <row r="35" spans="1:5" x14ac:dyDescent="0.2">
      <c r="A35" t="s">
        <v>2</v>
      </c>
      <c r="B35">
        <f>'source data'!B35</f>
        <v>0.64</v>
      </c>
      <c r="C35" t="s">
        <v>3</v>
      </c>
      <c r="D35">
        <f>'source data'!E35</f>
        <v>1.8274300000000001</v>
      </c>
      <c r="E35" t="s">
        <v>4</v>
      </c>
    </row>
    <row r="36" spans="1:5" x14ac:dyDescent="0.2">
      <c r="A36" t="s">
        <v>2</v>
      </c>
      <c r="B36">
        <f>'source data'!B36</f>
        <v>0.64051000000000002</v>
      </c>
      <c r="C36" t="s">
        <v>3</v>
      </c>
      <c r="D36">
        <f>'source data'!E36</f>
        <v>2.0712999999999999</v>
      </c>
      <c r="E36" t="s">
        <v>4</v>
      </c>
    </row>
    <row r="37" spans="1:5" x14ac:dyDescent="0.2">
      <c r="A37" t="s">
        <v>2</v>
      </c>
      <c r="B37">
        <f>'source data'!B37</f>
        <v>0.64259999999999995</v>
      </c>
      <c r="C37" t="s">
        <v>3</v>
      </c>
      <c r="D37">
        <f>'source data'!E37</f>
        <v>2.2223099999999998</v>
      </c>
      <c r="E37" t="s">
        <v>4</v>
      </c>
    </row>
    <row r="38" spans="1:5" x14ac:dyDescent="0.2">
      <c r="A38" t="s">
        <v>2</v>
      </c>
      <c r="B38">
        <f>'source data'!B38</f>
        <v>0.65049000000000001</v>
      </c>
      <c r="C38" t="s">
        <v>3</v>
      </c>
      <c r="D38">
        <f>'source data'!E38</f>
        <v>2.41066</v>
      </c>
      <c r="E38" t="s">
        <v>4</v>
      </c>
    </row>
    <row r="39" spans="1:5" x14ac:dyDescent="0.2">
      <c r="A39" t="s">
        <v>2</v>
      </c>
      <c r="B39">
        <f>'source data'!B39</f>
        <v>0.65952</v>
      </c>
      <c r="C39" t="s">
        <v>3</v>
      </c>
      <c r="D39">
        <f>'source data'!E39</f>
        <v>2.6653799999999999</v>
      </c>
      <c r="E39" t="s">
        <v>4</v>
      </c>
    </row>
    <row r="40" spans="1:5" x14ac:dyDescent="0.2">
      <c r="A40" t="s">
        <v>2</v>
      </c>
      <c r="B40">
        <f>'source data'!B40</f>
        <v>0.66</v>
      </c>
      <c r="C40" t="s">
        <v>3</v>
      </c>
      <c r="D40">
        <f>'source data'!E40</f>
        <v>2.68093</v>
      </c>
      <c r="E40" t="s">
        <v>4</v>
      </c>
    </row>
    <row r="41" spans="1:5" x14ac:dyDescent="0.2">
      <c r="A41" t="s">
        <v>2</v>
      </c>
      <c r="B41">
        <f>'source data'!B41</f>
        <v>0.66049999999999998</v>
      </c>
      <c r="C41" t="s">
        <v>3</v>
      </c>
      <c r="D41">
        <f>'source data'!E41</f>
        <v>2.5781200000000002</v>
      </c>
      <c r="E41" t="s">
        <v>4</v>
      </c>
    </row>
    <row r="42" spans="1:5" x14ac:dyDescent="0.2">
      <c r="A42" t="s">
        <v>2</v>
      </c>
      <c r="B42">
        <f>'source data'!B42</f>
        <v>0.66259999999999997</v>
      </c>
      <c r="C42" t="s">
        <v>3</v>
      </c>
      <c r="D42">
        <f>'source data'!E42</f>
        <v>2.77054</v>
      </c>
      <c r="E42" t="s">
        <v>4</v>
      </c>
    </row>
    <row r="43" spans="1:5" x14ac:dyDescent="0.2">
      <c r="A43" t="s">
        <v>2</v>
      </c>
      <c r="B43">
        <f>'source data'!B43</f>
        <v>0.67049999999999998</v>
      </c>
      <c r="C43" t="s">
        <v>3</v>
      </c>
      <c r="D43">
        <f>'source data'!E43</f>
        <v>2.98936</v>
      </c>
      <c r="E43" t="s">
        <v>4</v>
      </c>
    </row>
    <row r="44" spans="1:5" x14ac:dyDescent="0.2">
      <c r="A44" t="s">
        <v>2</v>
      </c>
      <c r="B44">
        <f>'source data'!B44</f>
        <v>0.67759999999999998</v>
      </c>
      <c r="C44" t="s">
        <v>3</v>
      </c>
      <c r="D44">
        <f>'source data'!E44</f>
        <v>3.3271999999999999</v>
      </c>
      <c r="E44" t="s">
        <v>4</v>
      </c>
    </row>
    <row r="45" spans="1:5" x14ac:dyDescent="0.2">
      <c r="A45" t="s">
        <v>2</v>
      </c>
      <c r="B45">
        <f>'source data'!B45</f>
        <v>0.68059000000000003</v>
      </c>
      <c r="C45" t="s">
        <v>3</v>
      </c>
      <c r="D45">
        <f>'source data'!E45</f>
        <v>3.8290099999999998</v>
      </c>
      <c r="E45" t="s">
        <v>4</v>
      </c>
    </row>
    <row r="46" spans="1:5" x14ac:dyDescent="0.2">
      <c r="A46" t="s">
        <v>2</v>
      </c>
      <c r="B46">
        <f>'source data'!B46</f>
        <v>0.6875</v>
      </c>
      <c r="C46" t="s">
        <v>3</v>
      </c>
      <c r="D46">
        <f>'source data'!E46</f>
        <v>4.0942600000000002</v>
      </c>
      <c r="E46" t="s">
        <v>4</v>
      </c>
    </row>
    <row r="47" spans="1:5" x14ac:dyDescent="0.2">
      <c r="A47" t="s">
        <v>2</v>
      </c>
      <c r="B47">
        <f>'source data'!B47</f>
        <v>0.68759999999999999</v>
      </c>
      <c r="C47" t="s">
        <v>3</v>
      </c>
      <c r="D47">
        <f>'source data'!E47</f>
        <v>4.0980999999999996</v>
      </c>
      <c r="E47" t="s">
        <v>4</v>
      </c>
    </row>
    <row r="48" spans="1:5" x14ac:dyDescent="0.2">
      <c r="A48" t="s">
        <v>2</v>
      </c>
      <c r="B48">
        <f>'source data'!B48</f>
        <v>0.68955999999999995</v>
      </c>
      <c r="C48" t="s">
        <v>3</v>
      </c>
      <c r="D48">
        <f>'source data'!E48</f>
        <v>4.1293499999999996</v>
      </c>
      <c r="E48" t="s">
        <v>4</v>
      </c>
    </row>
    <row r="49" spans="1:5" x14ac:dyDescent="0.2">
      <c r="A49" t="s">
        <v>2</v>
      </c>
      <c r="B49">
        <f>'source data'!B49</f>
        <v>0.69</v>
      </c>
      <c r="C49" t="s">
        <v>3</v>
      </c>
      <c r="D49">
        <f>'source data'!E49</f>
        <v>4.1364000000000001</v>
      </c>
      <c r="E49" t="s">
        <v>4</v>
      </c>
    </row>
    <row r="50" spans="1:5" x14ac:dyDescent="0.2">
      <c r="A50" t="s">
        <v>2</v>
      </c>
      <c r="B50">
        <f>'source data'!B50</f>
        <v>0.69042999999999999</v>
      </c>
      <c r="C50" t="s">
        <v>3</v>
      </c>
      <c r="D50">
        <f>'source data'!E50</f>
        <v>4.0603899999999999</v>
      </c>
      <c r="E50" t="s">
        <v>4</v>
      </c>
    </row>
    <row r="51" spans="1:5" x14ac:dyDescent="0.2">
      <c r="A51" t="s">
        <v>2</v>
      </c>
      <c r="B51">
        <f>'source data'!B51</f>
        <v>0.6976</v>
      </c>
      <c r="C51" t="s">
        <v>3</v>
      </c>
      <c r="D51">
        <f>'source data'!E51</f>
        <v>4.5788799999999998</v>
      </c>
      <c r="E51" t="s">
        <v>4</v>
      </c>
    </row>
    <row r="52" spans="1:5" x14ac:dyDescent="0.2">
      <c r="A52" t="s">
        <v>2</v>
      </c>
      <c r="B52">
        <f>'source data'!B52</f>
        <v>0.7</v>
      </c>
      <c r="C52" t="s">
        <v>3</v>
      </c>
      <c r="D52">
        <f>'source data'!E52</f>
        <v>4.7359999999999998</v>
      </c>
      <c r="E52" t="s">
        <v>4</v>
      </c>
    </row>
    <row r="53" spans="1:5" x14ac:dyDescent="0.2">
      <c r="A53" t="s">
        <v>2</v>
      </c>
      <c r="B53">
        <f>'source data'!B53</f>
        <v>0.70052000000000003</v>
      </c>
      <c r="C53" t="s">
        <v>3</v>
      </c>
      <c r="D53">
        <f>'source data'!E53</f>
        <v>4.7680800000000003</v>
      </c>
      <c r="E53" t="s">
        <v>4</v>
      </c>
    </row>
    <row r="54" spans="1:5" x14ac:dyDescent="0.2">
      <c r="A54" t="s">
        <v>2</v>
      </c>
      <c r="B54">
        <f>'source data'!B54</f>
        <v>0.70760000000000001</v>
      </c>
      <c r="C54" t="s">
        <v>3</v>
      </c>
      <c r="D54">
        <f>'source data'!E54</f>
        <v>5.0219500000000004</v>
      </c>
      <c r="E54" t="s">
        <v>4</v>
      </c>
    </row>
    <row r="55" spans="1:5" x14ac:dyDescent="0.2">
      <c r="A55" t="s">
        <v>2</v>
      </c>
      <c r="B55">
        <f>'source data'!B55</f>
        <v>0.71047000000000005</v>
      </c>
      <c r="C55" t="s">
        <v>3</v>
      </c>
      <c r="D55">
        <f>'source data'!E55</f>
        <v>5.5763600000000002</v>
      </c>
      <c r="E55" t="s">
        <v>4</v>
      </c>
    </row>
    <row r="56" spans="1:5" x14ac:dyDescent="0.2">
      <c r="A56" t="s">
        <v>2</v>
      </c>
      <c r="B56">
        <f>'source data'!B56</f>
        <v>0.71760000000000002</v>
      </c>
      <c r="C56" t="s">
        <v>3</v>
      </c>
      <c r="D56">
        <f>'source data'!E56</f>
        <v>5.7070699999999999</v>
      </c>
      <c r="E56" t="s">
        <v>4</v>
      </c>
    </row>
    <row r="57" spans="1:5" x14ac:dyDescent="0.2">
      <c r="A57" t="s">
        <v>2</v>
      </c>
      <c r="B57">
        <f>'source data'!B57</f>
        <v>0.71950999999999998</v>
      </c>
      <c r="C57" t="s">
        <v>3</v>
      </c>
      <c r="D57">
        <f>'source data'!E57</f>
        <v>6.1653700000000002</v>
      </c>
      <c r="E57" t="s">
        <v>4</v>
      </c>
    </row>
    <row r="58" spans="1:5" x14ac:dyDescent="0.2">
      <c r="A58" t="s">
        <v>2</v>
      </c>
      <c r="B58">
        <f>'source data'!B58</f>
        <v>0.72</v>
      </c>
      <c r="C58" t="s">
        <v>3</v>
      </c>
      <c r="D58">
        <f>'source data'!E58</f>
        <v>6.28308</v>
      </c>
      <c r="E58" t="s">
        <v>4</v>
      </c>
    </row>
    <row r="59" spans="1:5" x14ac:dyDescent="0.2">
      <c r="A59" t="s">
        <v>2</v>
      </c>
      <c r="B59">
        <f>'source data'!B59</f>
        <v>0.72024999999999995</v>
      </c>
      <c r="C59" t="s">
        <v>3</v>
      </c>
      <c r="D59">
        <f>'source data'!E59</f>
        <v>6.4802400000000002</v>
      </c>
      <c r="E59" t="s">
        <v>4</v>
      </c>
    </row>
    <row r="60" spans="1:5" x14ac:dyDescent="0.2">
      <c r="A60" t="s">
        <v>2</v>
      </c>
      <c r="B60">
        <f>'source data'!B60</f>
        <v>0.72760000000000002</v>
      </c>
      <c r="C60" t="s">
        <v>3</v>
      </c>
      <c r="D60">
        <f>'source data'!E60</f>
        <v>6.6102800000000004</v>
      </c>
      <c r="E60" t="s">
        <v>4</v>
      </c>
    </row>
    <row r="61" spans="1:5" x14ac:dyDescent="0.2">
      <c r="A61" t="s">
        <v>2</v>
      </c>
      <c r="B61">
        <f>'source data'!B61</f>
        <v>0.73024</v>
      </c>
      <c r="C61" t="s">
        <v>3</v>
      </c>
      <c r="D61">
        <f>'source data'!E61</f>
        <v>7.0503999999999998</v>
      </c>
      <c r="E61" t="s">
        <v>4</v>
      </c>
    </row>
    <row r="62" spans="1:5" x14ac:dyDescent="0.2">
      <c r="A62" t="s">
        <v>2</v>
      </c>
      <c r="B62">
        <f>'source data'!B62</f>
        <v>0.73750000000000004</v>
      </c>
      <c r="C62" t="s">
        <v>3</v>
      </c>
      <c r="D62">
        <f>'source data'!E62</f>
        <v>7.5155900000000004</v>
      </c>
      <c r="E62" t="s">
        <v>4</v>
      </c>
    </row>
    <row r="63" spans="1:5" x14ac:dyDescent="0.2">
      <c r="A63" t="s">
        <v>2</v>
      </c>
      <c r="B63">
        <f>'source data'!B63</f>
        <v>0.73760000000000003</v>
      </c>
      <c r="C63" t="s">
        <v>3</v>
      </c>
      <c r="D63">
        <f>'source data'!E63</f>
        <v>7.5220000000000002</v>
      </c>
      <c r="E63" t="s">
        <v>4</v>
      </c>
    </row>
    <row r="64" spans="1:5" x14ac:dyDescent="0.2">
      <c r="A64" t="s">
        <v>2</v>
      </c>
      <c r="B64">
        <f>'source data'!B64</f>
        <v>0.74</v>
      </c>
      <c r="C64" t="s">
        <v>3</v>
      </c>
      <c r="D64">
        <f>'source data'!E64</f>
        <v>9.2316900000000004</v>
      </c>
      <c r="E64" t="s">
        <v>4</v>
      </c>
    </row>
    <row r="65" spans="1:5" x14ac:dyDescent="0.2">
      <c r="A65" t="s">
        <v>2</v>
      </c>
      <c r="B65">
        <f>'source data'!B65</f>
        <v>0.74019999999999997</v>
      </c>
      <c r="C65" t="s">
        <v>3</v>
      </c>
      <c r="D65">
        <f>'source data'!E65</f>
        <v>7.8111300000000004</v>
      </c>
      <c r="E65" t="s">
        <v>4</v>
      </c>
    </row>
    <row r="66" spans="1:5" x14ac:dyDescent="0.2">
      <c r="A66" t="s">
        <v>2</v>
      </c>
      <c r="B66">
        <f>'source data'!B66</f>
        <v>0.74760000000000004</v>
      </c>
      <c r="C66" t="s">
        <v>3</v>
      </c>
      <c r="D66">
        <f>'source data'!E66</f>
        <v>8.1897500000000001</v>
      </c>
      <c r="E66" t="s">
        <v>4</v>
      </c>
    </row>
    <row r="67" spans="1:5" x14ac:dyDescent="0.2">
      <c r="A67" t="s">
        <v>2</v>
      </c>
      <c r="B67">
        <f>'source data'!B67</f>
        <v>0.74950000000000006</v>
      </c>
      <c r="C67" t="s">
        <v>3</v>
      </c>
      <c r="D67">
        <f>'source data'!E67</f>
        <v>8.4099199999999996</v>
      </c>
      <c r="E67" t="s">
        <v>4</v>
      </c>
    </row>
    <row r="68" spans="1:5" x14ac:dyDescent="0.2">
      <c r="A68" t="s">
        <v>2</v>
      </c>
      <c r="B68">
        <f>'source data'!B68</f>
        <v>0.74978999999999996</v>
      </c>
      <c r="C68" t="s">
        <v>3</v>
      </c>
      <c r="D68">
        <f>'source data'!E68</f>
        <v>8.4440899999999992</v>
      </c>
      <c r="E68" t="s">
        <v>4</v>
      </c>
    </row>
    <row r="69" spans="1:5" x14ac:dyDescent="0.2">
      <c r="A69" t="s">
        <v>2</v>
      </c>
      <c r="B69">
        <f>'source data'!B69</f>
        <v>0.75</v>
      </c>
      <c r="C69" t="s">
        <v>3</v>
      </c>
      <c r="D69">
        <f>'source data'!E69</f>
        <v>8.46645</v>
      </c>
      <c r="E69" t="s">
        <v>4</v>
      </c>
    </row>
    <row r="70" spans="1:5" x14ac:dyDescent="0.2">
      <c r="A70" t="s">
        <v>2</v>
      </c>
      <c r="B70">
        <f>'source data'!B70</f>
        <v>0.75019999999999998</v>
      </c>
      <c r="C70" t="s">
        <v>3</v>
      </c>
      <c r="D70">
        <f>'source data'!E70</f>
        <v>7.3528599999999997</v>
      </c>
      <c r="E70" t="s">
        <v>4</v>
      </c>
    </row>
    <row r="71" spans="1:5" x14ac:dyDescent="0.2">
      <c r="A71" t="s">
        <v>2</v>
      </c>
      <c r="B71">
        <f>'source data'!B71</f>
        <v>0.75027999999999995</v>
      </c>
      <c r="C71" t="s">
        <v>3</v>
      </c>
      <c r="D71">
        <f>'source data'!E71</f>
        <v>8.8155900000000003</v>
      </c>
      <c r="E71" t="s">
        <v>4</v>
      </c>
    </row>
    <row r="72" spans="1:5" x14ac:dyDescent="0.2">
      <c r="A72" t="s">
        <v>2</v>
      </c>
      <c r="B72">
        <f>'source data'!B72</f>
        <v>0.75039999999999996</v>
      </c>
      <c r="C72" t="s">
        <v>3</v>
      </c>
      <c r="D72">
        <f>'source data'!E72</f>
        <v>8.8291199999999996</v>
      </c>
      <c r="E72" t="s">
        <v>4</v>
      </c>
    </row>
    <row r="73" spans="1:5" x14ac:dyDescent="0.2">
      <c r="A73" t="s">
        <v>2</v>
      </c>
      <c r="B73">
        <f>'source data'!B73</f>
        <v>0.75760000000000005</v>
      </c>
      <c r="C73" t="s">
        <v>3</v>
      </c>
      <c r="D73">
        <f>'source data'!E73</f>
        <v>8.7448999999999995</v>
      </c>
      <c r="E73" t="s">
        <v>4</v>
      </c>
    </row>
    <row r="74" spans="1:5" x14ac:dyDescent="0.2">
      <c r="A74" t="s">
        <v>2</v>
      </c>
      <c r="B74">
        <f>'source data'!B74</f>
        <v>0.75949999999999995</v>
      </c>
      <c r="C74" t="s">
        <v>3</v>
      </c>
      <c r="D74">
        <f>'source data'!E74</f>
        <v>8.8986199999999993</v>
      </c>
      <c r="E74" t="s">
        <v>4</v>
      </c>
    </row>
    <row r="75" spans="1:5" x14ac:dyDescent="0.2">
      <c r="A75" t="s">
        <v>2</v>
      </c>
      <c r="B75">
        <f>'source data'!B75</f>
        <v>0.75978999999999997</v>
      </c>
      <c r="C75" t="s">
        <v>3</v>
      </c>
      <c r="D75">
        <f>'source data'!E75</f>
        <v>8.9226200000000002</v>
      </c>
      <c r="E75" t="s">
        <v>4</v>
      </c>
    </row>
    <row r="76" spans="1:5" x14ac:dyDescent="0.2">
      <c r="A76" t="s">
        <v>2</v>
      </c>
      <c r="B76">
        <f>'source data'!B76</f>
        <v>0.76</v>
      </c>
      <c r="C76" t="s">
        <v>3</v>
      </c>
      <c r="D76">
        <f>'source data'!E76</f>
        <v>9.0181799999999992</v>
      </c>
      <c r="E76" t="s">
        <v>4</v>
      </c>
    </row>
    <row r="77" spans="1:5" x14ac:dyDescent="0.2">
      <c r="A77" t="s">
        <v>2</v>
      </c>
      <c r="B77">
        <f>'source data'!B77</f>
        <v>0.76017999999999997</v>
      </c>
      <c r="C77" t="s">
        <v>3</v>
      </c>
      <c r="D77">
        <f>'source data'!E77</f>
        <v>9.4435599999999997</v>
      </c>
      <c r="E77" t="s">
        <v>4</v>
      </c>
    </row>
    <row r="78" spans="1:5" x14ac:dyDescent="0.2">
      <c r="A78" t="s">
        <v>2</v>
      </c>
      <c r="B78">
        <f>'source data'!B78</f>
        <v>0.76039999999999996</v>
      </c>
      <c r="C78" t="s">
        <v>3</v>
      </c>
      <c r="D78">
        <f>'source data'!E78</f>
        <v>9.2729099999999995</v>
      </c>
      <c r="E78" t="s">
        <v>4</v>
      </c>
    </row>
    <row r="79" spans="1:5" x14ac:dyDescent="0.2">
      <c r="A79" t="s">
        <v>2</v>
      </c>
      <c r="B79">
        <f>'source data'!B79</f>
        <v>0.76349999999999996</v>
      </c>
      <c r="C79" t="s">
        <v>3</v>
      </c>
      <c r="D79">
        <f>'source data'!E79</f>
        <v>9.1824300000000001</v>
      </c>
      <c r="E79" t="s">
        <v>4</v>
      </c>
    </row>
    <row r="80" spans="1:5" x14ac:dyDescent="0.2">
      <c r="A80" t="s">
        <v>2</v>
      </c>
      <c r="B80">
        <f>'source data'!B80</f>
        <v>0.76378999999999997</v>
      </c>
      <c r="C80" t="s">
        <v>3</v>
      </c>
      <c r="D80">
        <f>'source data'!E80</f>
        <v>9.1755499999999994</v>
      </c>
      <c r="E80" t="s">
        <v>4</v>
      </c>
    </row>
    <row r="81" spans="1:5" x14ac:dyDescent="0.2">
      <c r="A81" t="s">
        <v>2</v>
      </c>
      <c r="B81">
        <f>'source data'!B81</f>
        <v>0.76400000000000001</v>
      </c>
      <c r="C81" t="s">
        <v>3</v>
      </c>
      <c r="D81">
        <f>'source data'!E81</f>
        <v>9.1936599999999995</v>
      </c>
      <c r="E81" t="s">
        <v>4</v>
      </c>
    </row>
    <row r="82" spans="1:5" x14ac:dyDescent="0.2">
      <c r="A82" t="s">
        <v>2</v>
      </c>
      <c r="B82">
        <f>'source data'!B82</f>
        <v>0.76417000000000002</v>
      </c>
      <c r="C82" t="s">
        <v>3</v>
      </c>
      <c r="D82">
        <f>'source data'!E82</f>
        <v>9.4558599999999995</v>
      </c>
      <c r="E82" t="s">
        <v>4</v>
      </c>
    </row>
    <row r="83" spans="1:5" x14ac:dyDescent="0.2">
      <c r="A83" t="s">
        <v>2</v>
      </c>
      <c r="B83">
        <f>'source data'!B83</f>
        <v>0.76439999999999997</v>
      </c>
      <c r="C83" t="s">
        <v>3</v>
      </c>
      <c r="D83">
        <f>'source data'!E83</f>
        <v>9.4237000000000002</v>
      </c>
      <c r="E83" t="s">
        <v>4</v>
      </c>
    </row>
    <row r="84" spans="1:5" x14ac:dyDescent="0.2">
      <c r="A84" t="s">
        <v>2</v>
      </c>
      <c r="B84">
        <f>'source data'!B84</f>
        <v>0.76500000000000001</v>
      </c>
      <c r="C84" t="s">
        <v>3</v>
      </c>
      <c r="D84">
        <f>'source data'!E84</f>
        <v>9.4421400000000002</v>
      </c>
      <c r="E84" t="s">
        <v>4</v>
      </c>
    </row>
    <row r="85" spans="1:5" x14ac:dyDescent="0.2">
      <c r="A85" t="s">
        <v>2</v>
      </c>
      <c r="B85">
        <f>'source data'!B85</f>
        <v>0.76759999999999995</v>
      </c>
      <c r="C85" t="s">
        <v>3</v>
      </c>
      <c r="D85">
        <f>'source data'!E85</f>
        <v>9.5220500000000001</v>
      </c>
      <c r="E85" t="s">
        <v>4</v>
      </c>
    </row>
    <row r="86" spans="1:5" x14ac:dyDescent="0.2">
      <c r="A86" t="s">
        <v>2</v>
      </c>
      <c r="B86">
        <f>'source data'!B86</f>
        <v>0.76949999999999996</v>
      </c>
      <c r="C86" t="s">
        <v>3</v>
      </c>
      <c r="D86">
        <f>'source data'!E86</f>
        <v>9.7267299999999999</v>
      </c>
      <c r="E86" t="s">
        <v>4</v>
      </c>
    </row>
    <row r="87" spans="1:5" x14ac:dyDescent="0.2">
      <c r="A87" t="s">
        <v>2</v>
      </c>
      <c r="B87">
        <f>'source data'!B87</f>
        <v>0.76978999999999997</v>
      </c>
      <c r="C87" t="s">
        <v>3</v>
      </c>
      <c r="D87">
        <f>'source data'!E87</f>
        <v>9.7612100000000002</v>
      </c>
      <c r="E87" t="s">
        <v>4</v>
      </c>
    </row>
    <row r="88" spans="1:5" x14ac:dyDescent="0.2">
      <c r="A88" t="s">
        <v>2</v>
      </c>
      <c r="B88">
        <f>'source data'!B88</f>
        <v>0.77</v>
      </c>
      <c r="C88" t="s">
        <v>3</v>
      </c>
      <c r="D88">
        <f>'source data'!E88</f>
        <v>9.9928600000000003</v>
      </c>
      <c r="E88" t="s">
        <v>4</v>
      </c>
    </row>
    <row r="89" spans="1:5" x14ac:dyDescent="0.2">
      <c r="A89" t="s">
        <v>2</v>
      </c>
      <c r="B89">
        <f>'source data'!B89</f>
        <v>0.77010999999999996</v>
      </c>
      <c r="C89" t="s">
        <v>3</v>
      </c>
      <c r="D89">
        <f>'source data'!E89</f>
        <v>10.4834</v>
      </c>
      <c r="E89" t="s">
        <v>4</v>
      </c>
    </row>
    <row r="90" spans="1:5" x14ac:dyDescent="0.2">
      <c r="A90" t="s">
        <v>2</v>
      </c>
      <c r="B90">
        <f>'source data'!B90</f>
        <v>0.77039999999999997</v>
      </c>
      <c r="C90" t="s">
        <v>3</v>
      </c>
      <c r="D90">
        <f>'source data'!E90</f>
        <v>10.32274</v>
      </c>
      <c r="E90" t="s">
        <v>4</v>
      </c>
    </row>
    <row r="91" spans="1:5" x14ac:dyDescent="0.2">
      <c r="A91" t="s">
        <v>2</v>
      </c>
      <c r="B91">
        <f>'source data'!B91</f>
        <v>0.7732</v>
      </c>
      <c r="C91" t="s">
        <v>3</v>
      </c>
      <c r="D91">
        <f>'source data'!E91</f>
        <v>10.85005</v>
      </c>
      <c r="E91" t="s">
        <v>4</v>
      </c>
    </row>
    <row r="92" spans="1:5" x14ac:dyDescent="0.2">
      <c r="A92" t="s">
        <v>2</v>
      </c>
      <c r="B92">
        <f>'source data'!B92</f>
        <v>0.77349999999999997</v>
      </c>
      <c r="C92" t="s">
        <v>3</v>
      </c>
      <c r="D92">
        <f>'source data'!E92</f>
        <v>10.91999</v>
      </c>
      <c r="E92" t="s">
        <v>4</v>
      </c>
    </row>
    <row r="93" spans="1:5" x14ac:dyDescent="0.2">
      <c r="A93" t="s">
        <v>2</v>
      </c>
      <c r="B93">
        <f>'source data'!B93</f>
        <v>0.77359999999999995</v>
      </c>
      <c r="C93" t="s">
        <v>3</v>
      </c>
      <c r="D93">
        <f>'source data'!E93</f>
        <v>10.949490000000001</v>
      </c>
      <c r="E93" t="s">
        <v>4</v>
      </c>
    </row>
    <row r="94" spans="1:5" x14ac:dyDescent="0.2">
      <c r="A94" t="s">
        <v>2</v>
      </c>
      <c r="B94">
        <f>'source data'!B94</f>
        <v>0.77378999999999998</v>
      </c>
      <c r="C94" t="s">
        <v>3</v>
      </c>
      <c r="D94">
        <f>'source data'!E94</f>
        <v>11.0909</v>
      </c>
      <c r="E94" t="s">
        <v>4</v>
      </c>
    </row>
    <row r="95" spans="1:5" x14ac:dyDescent="0.2">
      <c r="A95" t="s">
        <v>2</v>
      </c>
      <c r="B95">
        <f>'source data'!B95</f>
        <v>0.77400000000000002</v>
      </c>
      <c r="C95" t="s">
        <v>3</v>
      </c>
      <c r="D95">
        <f>'source data'!E95</f>
        <v>11.20199</v>
      </c>
      <c r="E95" t="s">
        <v>4</v>
      </c>
    </row>
    <row r="96" spans="1:5" x14ac:dyDescent="0.2">
      <c r="A96" t="s">
        <v>2</v>
      </c>
      <c r="B96">
        <f>'source data'!B96</f>
        <v>0.77437999999999996</v>
      </c>
      <c r="C96" t="s">
        <v>3</v>
      </c>
      <c r="D96">
        <f>'source data'!E96</f>
        <v>11.12463</v>
      </c>
      <c r="E96" t="s">
        <v>4</v>
      </c>
    </row>
    <row r="97" spans="1:5" x14ac:dyDescent="0.2">
      <c r="A97" t="s">
        <v>2</v>
      </c>
      <c r="B97">
        <f>'source data'!B97</f>
        <v>0.77439999999999998</v>
      </c>
      <c r="C97" t="s">
        <v>3</v>
      </c>
      <c r="D97">
        <f>'source data'!E97</f>
        <v>11.41367</v>
      </c>
      <c r="E97" t="s">
        <v>4</v>
      </c>
    </row>
    <row r="98" spans="1:5" x14ac:dyDescent="0.2">
      <c r="A98" t="s">
        <v>2</v>
      </c>
      <c r="B98">
        <f>'source data'!B98</f>
        <v>0.77559999999999996</v>
      </c>
      <c r="C98" t="s">
        <v>3</v>
      </c>
      <c r="D98">
        <f>'source data'!E98</f>
        <v>12.358309999999999</v>
      </c>
      <c r="E98" t="s">
        <v>4</v>
      </c>
    </row>
    <row r="99" spans="1:5" x14ac:dyDescent="0.2">
      <c r="A99" t="s">
        <v>2</v>
      </c>
      <c r="B99">
        <f>'source data'!B99</f>
        <v>0.77749999999999997</v>
      </c>
      <c r="C99" t="s">
        <v>3</v>
      </c>
      <c r="D99">
        <f>'source data'!E99</f>
        <v>13.65382</v>
      </c>
      <c r="E99" t="s">
        <v>4</v>
      </c>
    </row>
    <row r="100" spans="1:5" x14ac:dyDescent="0.2">
      <c r="A100" t="s">
        <v>2</v>
      </c>
      <c r="B100">
        <f>'source data'!B100</f>
        <v>0.77759999999999996</v>
      </c>
      <c r="C100" t="s">
        <v>3</v>
      </c>
      <c r="D100">
        <f>'source data'!E100</f>
        <v>13.72113</v>
      </c>
      <c r="E100" t="s">
        <v>4</v>
      </c>
    </row>
    <row r="101" spans="1:5" x14ac:dyDescent="0.2">
      <c r="A101" t="s">
        <v>2</v>
      </c>
      <c r="B101">
        <f>'source data'!B101</f>
        <v>0.77778999999999998</v>
      </c>
      <c r="C101" t="s">
        <v>3</v>
      </c>
      <c r="D101">
        <f>'source data'!E101</f>
        <v>14.05203</v>
      </c>
      <c r="E101" t="s">
        <v>4</v>
      </c>
    </row>
    <row r="102" spans="1:5" x14ac:dyDescent="0.2">
      <c r="A102" t="s">
        <v>2</v>
      </c>
      <c r="B102">
        <f>'source data'!B102</f>
        <v>0.77800000000000002</v>
      </c>
      <c r="C102" t="s">
        <v>3</v>
      </c>
      <c r="D102">
        <f>'source data'!E102</f>
        <v>14.58469</v>
      </c>
      <c r="E102" t="s">
        <v>4</v>
      </c>
    </row>
    <row r="103" spans="1:5" x14ac:dyDescent="0.2">
      <c r="A103" t="s">
        <v>2</v>
      </c>
      <c r="B103">
        <f>'source data'!B103</f>
        <v>0.77810999999999997</v>
      </c>
      <c r="C103" t="s">
        <v>3</v>
      </c>
      <c r="D103">
        <f>'source data'!E103</f>
        <v>15.04189</v>
      </c>
      <c r="E103" t="s">
        <v>4</v>
      </c>
    </row>
    <row r="104" spans="1:5" x14ac:dyDescent="0.2">
      <c r="A104" t="s">
        <v>2</v>
      </c>
      <c r="B104">
        <f>'source data'!B104</f>
        <v>0.77817000000000003</v>
      </c>
      <c r="C104" t="s">
        <v>3</v>
      </c>
      <c r="D104">
        <f>'source data'!E104</f>
        <v>15.432370000000001</v>
      </c>
      <c r="E104" t="s">
        <v>4</v>
      </c>
    </row>
    <row r="105" spans="1:5" x14ac:dyDescent="0.2">
      <c r="A105" t="s">
        <v>2</v>
      </c>
      <c r="B105">
        <f>'source data'!B105</f>
        <v>0.7782</v>
      </c>
      <c r="C105" t="s">
        <v>3</v>
      </c>
      <c r="D105">
        <f>'source data'!E105</f>
        <v>15.02042</v>
      </c>
      <c r="E105" t="s">
        <v>4</v>
      </c>
    </row>
    <row r="106" spans="1:5" x14ac:dyDescent="0.2">
      <c r="A106" t="s">
        <v>2</v>
      </c>
      <c r="B106">
        <f>'source data'!B106</f>
        <v>0.77839999999999998</v>
      </c>
      <c r="C106" t="s">
        <v>3</v>
      </c>
      <c r="D106">
        <f>'source data'!E106</f>
        <v>15.04593</v>
      </c>
      <c r="E106" t="s">
        <v>4</v>
      </c>
    </row>
    <row r="107" spans="1:5" x14ac:dyDescent="0.2">
      <c r="A107" t="s">
        <v>2</v>
      </c>
      <c r="B107">
        <f>'source data'!B107</f>
        <v>0.77871000000000001</v>
      </c>
      <c r="C107" t="s">
        <v>3</v>
      </c>
      <c r="D107">
        <f>'source data'!E107</f>
        <v>15.29651</v>
      </c>
      <c r="E107" t="s">
        <v>4</v>
      </c>
    </row>
    <row r="108" spans="1:5" x14ac:dyDescent="0.2">
      <c r="A108" t="s">
        <v>2</v>
      </c>
      <c r="B108">
        <f>'source data'!B108</f>
        <v>0.77947999999999995</v>
      </c>
      <c r="C108" t="s">
        <v>3</v>
      </c>
      <c r="D108">
        <f>'source data'!E108</f>
        <v>16.041049999999998</v>
      </c>
      <c r="E108" t="s">
        <v>4</v>
      </c>
    </row>
    <row r="109" spans="1:5" x14ac:dyDescent="0.2">
      <c r="A109" t="s">
        <v>2</v>
      </c>
      <c r="B109">
        <f>'source data'!B109</f>
        <v>0.77959999999999996</v>
      </c>
      <c r="C109" t="s">
        <v>3</v>
      </c>
      <c r="D109">
        <f>'source data'!E109</f>
        <v>16.153870000000001</v>
      </c>
      <c r="E109" t="s">
        <v>4</v>
      </c>
    </row>
    <row r="110" spans="1:5" x14ac:dyDescent="0.2">
      <c r="A110" t="s">
        <v>2</v>
      </c>
      <c r="B110">
        <f>'source data'!B110</f>
        <v>0.77978999999999998</v>
      </c>
      <c r="C110" t="s">
        <v>3</v>
      </c>
      <c r="D110">
        <f>'source data'!E110</f>
        <v>16.6373</v>
      </c>
      <c r="E110" t="s">
        <v>4</v>
      </c>
    </row>
    <row r="111" spans="1:5" x14ac:dyDescent="0.2">
      <c r="A111" t="s">
        <v>2</v>
      </c>
      <c r="B111">
        <f>'source data'!B111</f>
        <v>0.77990000000000004</v>
      </c>
      <c r="C111" t="s">
        <v>3</v>
      </c>
      <c r="D111">
        <f>'source data'!E111</f>
        <v>17.093699999999998</v>
      </c>
      <c r="E111" t="s">
        <v>4</v>
      </c>
    </row>
    <row r="112" spans="1:5" x14ac:dyDescent="0.2">
      <c r="A112" t="s">
        <v>2</v>
      </c>
      <c r="B112">
        <f>'source data'!B112</f>
        <v>0.78</v>
      </c>
      <c r="C112" t="s">
        <v>3</v>
      </c>
      <c r="D112">
        <f>'source data'!E112</f>
        <v>17.367419999999999</v>
      </c>
      <c r="E112" t="s">
        <v>4</v>
      </c>
    </row>
    <row r="113" spans="1:5" x14ac:dyDescent="0.2">
      <c r="A113" t="s">
        <v>2</v>
      </c>
      <c r="B113">
        <f>'source data'!B113</f>
        <v>0.78017000000000003</v>
      </c>
      <c r="C113" t="s">
        <v>3</v>
      </c>
      <c r="D113">
        <f>'source data'!E113</f>
        <v>17.968520000000002</v>
      </c>
      <c r="E113" t="s">
        <v>4</v>
      </c>
    </row>
    <row r="114" spans="1:5" x14ac:dyDescent="0.2">
      <c r="A114" t="s">
        <v>2</v>
      </c>
      <c r="B114">
        <f>'source data'!B114</f>
        <v>0.78039999999999998</v>
      </c>
      <c r="C114" t="s">
        <v>3</v>
      </c>
      <c r="D114">
        <f>'source data'!E114</f>
        <v>18.167999999999999</v>
      </c>
      <c r="E114" t="s">
        <v>4</v>
      </c>
    </row>
    <row r="115" spans="1:5" x14ac:dyDescent="0.2">
      <c r="A115" t="s">
        <v>2</v>
      </c>
      <c r="B115">
        <f>'source data'!B115</f>
        <v>0.78059000000000001</v>
      </c>
      <c r="C115" t="s">
        <v>3</v>
      </c>
      <c r="D115">
        <f>'source data'!E115</f>
        <v>18.393419999999999</v>
      </c>
      <c r="E115" t="s">
        <v>4</v>
      </c>
    </row>
    <row r="116" spans="1:5" x14ac:dyDescent="0.2">
      <c r="A116" t="s">
        <v>2</v>
      </c>
      <c r="B116">
        <f>'source data'!B116</f>
        <v>0.78078999999999998</v>
      </c>
      <c r="C116" t="s">
        <v>3</v>
      </c>
      <c r="D116">
        <f>'source data'!E116</f>
        <v>18.619710000000001</v>
      </c>
      <c r="E116" t="s">
        <v>4</v>
      </c>
    </row>
    <row r="117" spans="1:5" x14ac:dyDescent="0.2">
      <c r="A117" t="s">
        <v>2</v>
      </c>
      <c r="B117">
        <f>'source data'!B117</f>
        <v>0.78100000000000003</v>
      </c>
      <c r="C117" t="s">
        <v>3</v>
      </c>
      <c r="D117">
        <f>'source data'!E117</f>
        <v>18.702670000000001</v>
      </c>
      <c r="E117" t="s">
        <v>4</v>
      </c>
    </row>
    <row r="118" spans="1:5" x14ac:dyDescent="0.2">
      <c r="A118" t="s">
        <v>2</v>
      </c>
      <c r="B118">
        <f>'source data'!B118</f>
        <v>0.78139999999999998</v>
      </c>
      <c r="C118" t="s">
        <v>3</v>
      </c>
      <c r="D118">
        <f>'source data'!E118</f>
        <v>19.009429999999998</v>
      </c>
      <c r="E118" t="s">
        <v>4</v>
      </c>
    </row>
    <row r="119" spans="1:5" x14ac:dyDescent="0.2">
      <c r="A119" t="s">
        <v>2</v>
      </c>
      <c r="B119">
        <f>'source data'!B119</f>
        <v>0.78159999999999996</v>
      </c>
      <c r="C119" t="s">
        <v>3</v>
      </c>
      <c r="D119">
        <f>'source data'!E119</f>
        <v>19.214680000000001</v>
      </c>
      <c r="E119" t="s">
        <v>4</v>
      </c>
    </row>
    <row r="120" spans="1:5" x14ac:dyDescent="0.2">
      <c r="A120" t="s">
        <v>2</v>
      </c>
      <c r="B120">
        <f>'source data'!B120</f>
        <v>0.78163000000000005</v>
      </c>
      <c r="C120" t="s">
        <v>3</v>
      </c>
      <c r="D120">
        <f>'source data'!E120</f>
        <v>19.26361</v>
      </c>
      <c r="E120" t="s">
        <v>4</v>
      </c>
    </row>
    <row r="121" spans="1:5" x14ac:dyDescent="0.2">
      <c r="A121" t="s">
        <v>2</v>
      </c>
      <c r="B121">
        <f>'source data'!B121</f>
        <v>0.78178999999999998</v>
      </c>
      <c r="C121" t="s">
        <v>3</v>
      </c>
      <c r="D121">
        <f>'source data'!E121</f>
        <v>19.49558</v>
      </c>
      <c r="E121" t="s">
        <v>4</v>
      </c>
    </row>
    <row r="122" spans="1:5" x14ac:dyDescent="0.2">
      <c r="A122" t="s">
        <v>2</v>
      </c>
      <c r="B122">
        <f>'source data'!B122</f>
        <v>0.78200000000000003</v>
      </c>
      <c r="C122" t="s">
        <v>3</v>
      </c>
      <c r="D122">
        <f>'source data'!E122</f>
        <v>19.51737</v>
      </c>
      <c r="E122" t="s">
        <v>4</v>
      </c>
    </row>
    <row r="123" spans="1:5" x14ac:dyDescent="0.2">
      <c r="A123" t="s">
        <v>2</v>
      </c>
      <c r="B123">
        <f>'source data'!B123</f>
        <v>0.78212999999999999</v>
      </c>
      <c r="C123" t="s">
        <v>3</v>
      </c>
      <c r="D123">
        <f>'source data'!E123</f>
        <v>19.285499999999999</v>
      </c>
      <c r="E123" t="s">
        <v>4</v>
      </c>
    </row>
    <row r="124" spans="1:5" x14ac:dyDescent="0.2">
      <c r="A124" t="s">
        <v>2</v>
      </c>
      <c r="B124">
        <f>'source data'!B124</f>
        <v>0.78222999999999998</v>
      </c>
      <c r="C124" t="s">
        <v>3</v>
      </c>
      <c r="D124">
        <f>'source data'!E124</f>
        <v>18.804320000000001</v>
      </c>
      <c r="E124" t="s">
        <v>4</v>
      </c>
    </row>
    <row r="125" spans="1:5" x14ac:dyDescent="0.2">
      <c r="A125" t="s">
        <v>2</v>
      </c>
      <c r="B125">
        <f>'source data'!B125</f>
        <v>0.78239999999999998</v>
      </c>
      <c r="C125" t="s">
        <v>3</v>
      </c>
      <c r="D125">
        <f>'source data'!E125</f>
        <v>19.24945</v>
      </c>
      <c r="E125" t="s">
        <v>4</v>
      </c>
    </row>
    <row r="126" spans="1:5" x14ac:dyDescent="0.2">
      <c r="A126" t="s">
        <v>2</v>
      </c>
      <c r="B126">
        <f>'source data'!B126</f>
        <v>0.78251999999999999</v>
      </c>
      <c r="C126" t="s">
        <v>3</v>
      </c>
      <c r="D126">
        <f>'source data'!E126</f>
        <v>19.290089999999999</v>
      </c>
      <c r="E126" t="s">
        <v>4</v>
      </c>
    </row>
    <row r="127" spans="1:5" x14ac:dyDescent="0.2">
      <c r="A127" t="s">
        <v>2</v>
      </c>
      <c r="B127">
        <f>'source data'!B127</f>
        <v>0.78278999999999999</v>
      </c>
      <c r="C127" t="s">
        <v>3</v>
      </c>
      <c r="D127">
        <f>'source data'!E127</f>
        <v>19.372060000000001</v>
      </c>
      <c r="E127" t="s">
        <v>4</v>
      </c>
    </row>
    <row r="128" spans="1:5" x14ac:dyDescent="0.2">
      <c r="A128" t="s">
        <v>2</v>
      </c>
      <c r="B128">
        <f>'source data'!B128</f>
        <v>0.78290000000000004</v>
      </c>
      <c r="C128" t="s">
        <v>3</v>
      </c>
      <c r="D128">
        <f>'source data'!E128</f>
        <v>19.347470000000001</v>
      </c>
      <c r="E128" t="s">
        <v>4</v>
      </c>
    </row>
    <row r="129" spans="1:5" x14ac:dyDescent="0.2">
      <c r="A129" t="s">
        <v>2</v>
      </c>
      <c r="B129">
        <f>'source data'!B129</f>
        <v>0.78300000000000003</v>
      </c>
      <c r="C129" t="s">
        <v>3</v>
      </c>
      <c r="D129">
        <f>'source data'!E129</f>
        <v>18.883150000000001</v>
      </c>
      <c r="E129" t="s">
        <v>4</v>
      </c>
    </row>
    <row r="130" spans="1:5" x14ac:dyDescent="0.2">
      <c r="A130" t="s">
        <v>2</v>
      </c>
      <c r="B130">
        <f>'source data'!B130</f>
        <v>0.78320000000000001</v>
      </c>
      <c r="C130" t="s">
        <v>3</v>
      </c>
      <c r="D130">
        <f>'source data'!E130</f>
        <v>17.51745</v>
      </c>
      <c r="E130" t="s">
        <v>4</v>
      </c>
    </row>
    <row r="131" spans="1:5" x14ac:dyDescent="0.2">
      <c r="A131" t="s">
        <v>2</v>
      </c>
      <c r="B131">
        <f>'source data'!B131</f>
        <v>0.78339999999999999</v>
      </c>
      <c r="C131" t="s">
        <v>3</v>
      </c>
      <c r="D131">
        <f>'source data'!E131</f>
        <v>18.215959999999999</v>
      </c>
      <c r="E131" t="s">
        <v>4</v>
      </c>
    </row>
    <row r="132" spans="1:5" x14ac:dyDescent="0.2">
      <c r="A132" t="s">
        <v>2</v>
      </c>
      <c r="B132">
        <f>'source data'!B132</f>
        <v>0.78351000000000004</v>
      </c>
      <c r="C132" t="s">
        <v>3</v>
      </c>
      <c r="D132">
        <f>'source data'!E132</f>
        <v>18.165030000000002</v>
      </c>
      <c r="E132" t="s">
        <v>4</v>
      </c>
    </row>
    <row r="133" spans="1:5" x14ac:dyDescent="0.2">
      <c r="A133" t="s">
        <v>2</v>
      </c>
      <c r="B133">
        <f>'source data'!B133</f>
        <v>0.78359999999999996</v>
      </c>
      <c r="C133" t="s">
        <v>3</v>
      </c>
      <c r="D133">
        <f>'source data'!E133</f>
        <v>18.114740000000001</v>
      </c>
      <c r="E133" t="s">
        <v>4</v>
      </c>
    </row>
    <row r="134" spans="1:5" x14ac:dyDescent="0.2">
      <c r="A134" t="s">
        <v>2</v>
      </c>
      <c r="B134">
        <f>'source data'!B134</f>
        <v>0.78378999999999999</v>
      </c>
      <c r="C134" t="s">
        <v>3</v>
      </c>
      <c r="D134">
        <f>'source data'!E134</f>
        <v>17.954180000000001</v>
      </c>
      <c r="E134" t="s">
        <v>4</v>
      </c>
    </row>
    <row r="135" spans="1:5" x14ac:dyDescent="0.2">
      <c r="A135" t="s">
        <v>2</v>
      </c>
      <c r="B135">
        <f>'source data'!B135</f>
        <v>0.78400000000000003</v>
      </c>
      <c r="C135" t="s">
        <v>3</v>
      </c>
      <c r="D135">
        <f>'source data'!E135</f>
        <v>17.37078</v>
      </c>
      <c r="E135" t="s">
        <v>4</v>
      </c>
    </row>
    <row r="136" spans="1:5" x14ac:dyDescent="0.2">
      <c r="A136" t="s">
        <v>2</v>
      </c>
      <c r="B136">
        <f>'source data'!B136</f>
        <v>0.78424000000000005</v>
      </c>
      <c r="C136" t="s">
        <v>3</v>
      </c>
      <c r="D136">
        <f>'source data'!E136</f>
        <v>17.01961</v>
      </c>
      <c r="E136" t="s">
        <v>4</v>
      </c>
    </row>
    <row r="137" spans="1:5" x14ac:dyDescent="0.2">
      <c r="A137" t="s">
        <v>2</v>
      </c>
      <c r="B137">
        <f>'source data'!B137</f>
        <v>0.78439999999999999</v>
      </c>
      <c r="C137" t="s">
        <v>3</v>
      </c>
      <c r="D137">
        <f>'source data'!E137</f>
        <v>17.062670000000001</v>
      </c>
      <c r="E137" t="s">
        <v>4</v>
      </c>
    </row>
    <row r="138" spans="1:5" x14ac:dyDescent="0.2">
      <c r="A138" t="s">
        <v>2</v>
      </c>
      <c r="B138">
        <f>'source data'!B138</f>
        <v>0.78500000000000003</v>
      </c>
      <c r="C138" t="s">
        <v>3</v>
      </c>
      <c r="D138">
        <f>'source data'!E138</f>
        <v>15.570220000000001</v>
      </c>
      <c r="E138" t="s">
        <v>4</v>
      </c>
    </row>
    <row r="139" spans="1:5" x14ac:dyDescent="0.2">
      <c r="A139" t="s">
        <v>2</v>
      </c>
      <c r="B139">
        <f>'source data'!B139</f>
        <v>0.78539999999999999</v>
      </c>
      <c r="C139" t="s">
        <v>3</v>
      </c>
      <c r="D139">
        <f>'source data'!E139</f>
        <v>14.70865</v>
      </c>
      <c r="E139" t="s">
        <v>4</v>
      </c>
    </row>
    <row r="140" spans="1:5" x14ac:dyDescent="0.2">
      <c r="A140" t="s">
        <v>2</v>
      </c>
      <c r="B140">
        <f>'source data'!B140</f>
        <v>0.78551000000000004</v>
      </c>
      <c r="C140" t="s">
        <v>3</v>
      </c>
      <c r="D140">
        <f>'source data'!E140</f>
        <v>14.47749</v>
      </c>
      <c r="E140" t="s">
        <v>4</v>
      </c>
    </row>
    <row r="141" spans="1:5" x14ac:dyDescent="0.2">
      <c r="A141" t="s">
        <v>2</v>
      </c>
      <c r="B141">
        <f>'source data'!B141</f>
        <v>0.78559999999999997</v>
      </c>
      <c r="C141" t="s">
        <v>3</v>
      </c>
      <c r="D141">
        <f>'source data'!E141</f>
        <v>14.292680000000001</v>
      </c>
      <c r="E141" t="s">
        <v>4</v>
      </c>
    </row>
    <row r="142" spans="1:5" x14ac:dyDescent="0.2">
      <c r="A142" t="s">
        <v>2</v>
      </c>
      <c r="B142">
        <f>'source data'!B142</f>
        <v>0.78578999999999999</v>
      </c>
      <c r="C142" t="s">
        <v>3</v>
      </c>
      <c r="D142">
        <f>'source data'!E142</f>
        <v>14.061170000000001</v>
      </c>
      <c r="E142" t="s">
        <v>4</v>
      </c>
    </row>
    <row r="143" spans="1:5" x14ac:dyDescent="0.2">
      <c r="A143" t="s">
        <v>2</v>
      </c>
      <c r="B143">
        <f>'source data'!B143</f>
        <v>0.78600000000000003</v>
      </c>
      <c r="C143" t="s">
        <v>3</v>
      </c>
      <c r="D143">
        <f>'source data'!E143</f>
        <v>13.23948</v>
      </c>
      <c r="E143" t="s">
        <v>4</v>
      </c>
    </row>
    <row r="144" spans="1:5" x14ac:dyDescent="0.2">
      <c r="A144" t="s">
        <v>2</v>
      </c>
      <c r="B144">
        <f>'source data'!B144</f>
        <v>0.78603999999999996</v>
      </c>
      <c r="C144" t="s">
        <v>3</v>
      </c>
      <c r="D144">
        <f>'source data'!E144</f>
        <v>12.93056</v>
      </c>
      <c r="E144" t="s">
        <v>4</v>
      </c>
    </row>
    <row r="145" spans="1:5" x14ac:dyDescent="0.2">
      <c r="A145" t="s">
        <v>2</v>
      </c>
      <c r="B145">
        <f>'source data'!B145</f>
        <v>0.78617999999999999</v>
      </c>
      <c r="C145" t="s">
        <v>3</v>
      </c>
      <c r="D145">
        <f>'source data'!E145</f>
        <v>13.506600000000001</v>
      </c>
      <c r="E145" t="s">
        <v>4</v>
      </c>
    </row>
    <row r="146" spans="1:5" x14ac:dyDescent="0.2">
      <c r="A146" t="s">
        <v>2</v>
      </c>
      <c r="B146">
        <f>'source data'!B146</f>
        <v>0.78639999999999999</v>
      </c>
      <c r="C146" t="s">
        <v>3</v>
      </c>
      <c r="D146">
        <f>'source data'!E146</f>
        <v>13.126010000000001</v>
      </c>
      <c r="E146" t="s">
        <v>4</v>
      </c>
    </row>
    <row r="147" spans="1:5" x14ac:dyDescent="0.2">
      <c r="A147" t="s">
        <v>2</v>
      </c>
      <c r="B147">
        <f>'source data'!B147</f>
        <v>0.78759999999999997</v>
      </c>
      <c r="C147" t="s">
        <v>3</v>
      </c>
      <c r="D147">
        <f>'source data'!E147</f>
        <v>12.585150000000001</v>
      </c>
      <c r="E147" t="s">
        <v>4</v>
      </c>
    </row>
    <row r="148" spans="1:5" x14ac:dyDescent="0.2">
      <c r="A148" t="s">
        <v>2</v>
      </c>
      <c r="B148">
        <f>'source data'!B148</f>
        <v>0.78820000000000001</v>
      </c>
      <c r="C148" t="s">
        <v>3</v>
      </c>
      <c r="D148">
        <f>'source data'!E148</f>
        <v>12.182980000000001</v>
      </c>
      <c r="E148" t="s">
        <v>4</v>
      </c>
    </row>
    <row r="149" spans="1:5" x14ac:dyDescent="0.2">
      <c r="A149" t="s">
        <v>2</v>
      </c>
      <c r="B149">
        <f>'source data'!B149</f>
        <v>0.78920000000000001</v>
      </c>
      <c r="C149" t="s">
        <v>3</v>
      </c>
      <c r="D149">
        <f>'source data'!E149</f>
        <v>11.508279999999999</v>
      </c>
      <c r="E149" t="s">
        <v>4</v>
      </c>
    </row>
    <row r="150" spans="1:5" x14ac:dyDescent="0.2">
      <c r="A150" t="s">
        <v>2</v>
      </c>
      <c r="B150">
        <f>'source data'!B150</f>
        <v>0.78949999999999998</v>
      </c>
      <c r="C150" t="s">
        <v>3</v>
      </c>
      <c r="D150">
        <f>'source data'!E150</f>
        <v>10.289339999999999</v>
      </c>
      <c r="E150" t="s">
        <v>4</v>
      </c>
    </row>
    <row r="151" spans="1:5" x14ac:dyDescent="0.2">
      <c r="A151" t="s">
        <v>2</v>
      </c>
      <c r="B151">
        <f>'source data'!B151</f>
        <v>0.78959999999999997</v>
      </c>
      <c r="C151" t="s">
        <v>3</v>
      </c>
      <c r="D151">
        <f>'source data'!E151</f>
        <v>9.8897999999999993</v>
      </c>
      <c r="E151" t="s">
        <v>4</v>
      </c>
    </row>
    <row r="152" spans="1:5" x14ac:dyDescent="0.2">
      <c r="A152" t="s">
        <v>2</v>
      </c>
      <c r="B152">
        <f>'source data'!B152</f>
        <v>0.78978999999999999</v>
      </c>
      <c r="C152" t="s">
        <v>3</v>
      </c>
      <c r="D152">
        <f>'source data'!E152</f>
        <v>9.2688400000000009</v>
      </c>
      <c r="E152" t="s">
        <v>4</v>
      </c>
    </row>
    <row r="153" spans="1:5" x14ac:dyDescent="0.2">
      <c r="A153" t="s">
        <v>2</v>
      </c>
      <c r="B153">
        <f>'source data'!B153</f>
        <v>0.79</v>
      </c>
      <c r="C153" t="s">
        <v>3</v>
      </c>
      <c r="D153">
        <f>'source data'!E153</f>
        <v>9.3090799999999998</v>
      </c>
      <c r="E153" t="s">
        <v>4</v>
      </c>
    </row>
    <row r="154" spans="1:5" x14ac:dyDescent="0.2">
      <c r="A154" t="s">
        <v>2</v>
      </c>
      <c r="B154">
        <f>'source data'!B154</f>
        <v>0.79008999999999996</v>
      </c>
      <c r="C154" t="s">
        <v>3</v>
      </c>
      <c r="D154">
        <f>'source data'!E154</f>
        <v>9.5883000000000003</v>
      </c>
      <c r="E154" t="s">
        <v>4</v>
      </c>
    </row>
    <row r="155" spans="1:5" x14ac:dyDescent="0.2">
      <c r="A155" t="s">
        <v>2</v>
      </c>
      <c r="B155">
        <f>'source data'!B155</f>
        <v>0.79010000000000002</v>
      </c>
      <c r="C155" t="s">
        <v>3</v>
      </c>
      <c r="D155">
        <f>'source data'!E155</f>
        <v>9.6222600000000007</v>
      </c>
      <c r="E155" t="s">
        <v>4</v>
      </c>
    </row>
    <row r="156" spans="1:5" x14ac:dyDescent="0.2">
      <c r="A156" t="s">
        <v>2</v>
      </c>
      <c r="B156">
        <f>'source data'!B156</f>
        <v>0.79039999999999999</v>
      </c>
      <c r="C156" t="s">
        <v>3</v>
      </c>
      <c r="D156">
        <f>'source data'!E156</f>
        <v>9.5538399999999992</v>
      </c>
      <c r="E156" t="s">
        <v>4</v>
      </c>
    </row>
    <row r="157" spans="1:5" x14ac:dyDescent="0.2">
      <c r="A157" t="s">
        <v>2</v>
      </c>
      <c r="B157">
        <f>'source data'!B157</f>
        <v>0.79049999999999998</v>
      </c>
      <c r="C157" t="s">
        <v>3</v>
      </c>
      <c r="D157">
        <f>'source data'!E157</f>
        <v>9.5150000000000006</v>
      </c>
      <c r="E157" t="s">
        <v>4</v>
      </c>
    </row>
    <row r="158" spans="1:5" x14ac:dyDescent="0.2">
      <c r="A158" t="s">
        <v>2</v>
      </c>
      <c r="B158">
        <f>'source data'!B158</f>
        <v>0.79159999999999997</v>
      </c>
      <c r="C158" t="s">
        <v>3</v>
      </c>
      <c r="D158">
        <f>'source data'!E158</f>
        <v>9.0878399999999999</v>
      </c>
      <c r="E158" t="s">
        <v>4</v>
      </c>
    </row>
    <row r="159" spans="1:5" x14ac:dyDescent="0.2">
      <c r="A159" t="s">
        <v>2</v>
      </c>
      <c r="B159">
        <f>'source data'!B159</f>
        <v>0.79320000000000002</v>
      </c>
      <c r="C159" t="s">
        <v>3</v>
      </c>
      <c r="D159">
        <f>'source data'!E159</f>
        <v>7.5823799999999997</v>
      </c>
      <c r="E159" t="s">
        <v>4</v>
      </c>
    </row>
    <row r="160" spans="1:5" x14ac:dyDescent="0.2">
      <c r="A160" t="s">
        <v>2</v>
      </c>
      <c r="B160">
        <f>'source data'!B160</f>
        <v>0.79349000000000003</v>
      </c>
      <c r="C160" t="s">
        <v>3</v>
      </c>
      <c r="D160">
        <f>'source data'!E160</f>
        <v>7.5986799999999999</v>
      </c>
      <c r="E160" t="s">
        <v>4</v>
      </c>
    </row>
    <row r="161" spans="1:5" x14ac:dyDescent="0.2">
      <c r="A161" t="s">
        <v>2</v>
      </c>
      <c r="B161">
        <f>'source data'!B161</f>
        <v>0.79379</v>
      </c>
      <c r="C161" t="s">
        <v>3</v>
      </c>
      <c r="D161">
        <f>'source data'!E161</f>
        <v>7.6257599999999996</v>
      </c>
      <c r="E161" t="s">
        <v>4</v>
      </c>
    </row>
    <row r="162" spans="1:5" x14ac:dyDescent="0.2">
      <c r="A162" t="s">
        <v>2</v>
      </c>
      <c r="B162">
        <f>'source data'!B162</f>
        <v>0.79400000000000004</v>
      </c>
      <c r="C162" t="s">
        <v>3</v>
      </c>
      <c r="D162">
        <f>'source data'!E162</f>
        <v>7.7367699999999999</v>
      </c>
      <c r="E162" t="s">
        <v>4</v>
      </c>
    </row>
    <row r="163" spans="1:5" x14ac:dyDescent="0.2">
      <c r="A163" t="s">
        <v>2</v>
      </c>
      <c r="B163">
        <f>'source data'!B163</f>
        <v>0.79413999999999996</v>
      </c>
      <c r="C163" t="s">
        <v>3</v>
      </c>
      <c r="D163">
        <f>'source data'!E163</f>
        <v>7.5686</v>
      </c>
      <c r="E163" t="s">
        <v>4</v>
      </c>
    </row>
    <row r="164" spans="1:5" x14ac:dyDescent="0.2">
      <c r="A164" t="s">
        <v>2</v>
      </c>
      <c r="B164">
        <f>'source data'!B164</f>
        <v>0.7944</v>
      </c>
      <c r="C164" t="s">
        <v>3</v>
      </c>
      <c r="D164">
        <f>'source data'!E164</f>
        <v>7.65001</v>
      </c>
      <c r="E164" t="s">
        <v>4</v>
      </c>
    </row>
    <row r="165" spans="1:5" x14ac:dyDescent="0.2">
      <c r="A165" t="s">
        <v>2</v>
      </c>
      <c r="B165">
        <f>'source data'!B165</f>
        <v>0.79759999999999998</v>
      </c>
      <c r="C165" t="s">
        <v>3</v>
      </c>
      <c r="D165">
        <f>'source data'!E165</f>
        <v>6.8569300000000002</v>
      </c>
      <c r="E165" t="s">
        <v>4</v>
      </c>
    </row>
    <row r="166" spans="1:5" x14ac:dyDescent="0.2">
      <c r="A166" t="s">
        <v>2</v>
      </c>
      <c r="B166">
        <f>'source data'!B166</f>
        <v>0.79949000000000003</v>
      </c>
      <c r="C166" t="s">
        <v>3</v>
      </c>
      <c r="D166">
        <f>'source data'!E166</f>
        <v>6.7870299999999997</v>
      </c>
      <c r="E166" t="s">
        <v>4</v>
      </c>
    </row>
    <row r="167" spans="1:5" x14ac:dyDescent="0.2">
      <c r="A167" t="s">
        <v>2</v>
      </c>
      <c r="B167">
        <f>'source data'!B167</f>
        <v>0.79979</v>
      </c>
      <c r="C167" t="s">
        <v>3</v>
      </c>
      <c r="D167">
        <f>'source data'!E167</f>
        <v>6.7779400000000001</v>
      </c>
      <c r="E167" t="s">
        <v>4</v>
      </c>
    </row>
    <row r="168" spans="1:5" x14ac:dyDescent="0.2">
      <c r="A168" t="s">
        <v>2</v>
      </c>
      <c r="B168">
        <f>'source data'!B168</f>
        <v>0.8</v>
      </c>
      <c r="C168" t="s">
        <v>3</v>
      </c>
      <c r="D168">
        <f>'source data'!E168</f>
        <v>6.92387</v>
      </c>
      <c r="E168" t="s">
        <v>4</v>
      </c>
    </row>
    <row r="169" spans="1:5" x14ac:dyDescent="0.2">
      <c r="A169" t="s">
        <v>2</v>
      </c>
      <c r="B169">
        <f>'source data'!B169</f>
        <v>0.80001999999999995</v>
      </c>
      <c r="C169" t="s">
        <v>3</v>
      </c>
      <c r="D169">
        <f>'source data'!E169</f>
        <v>6.9286700000000003</v>
      </c>
      <c r="E169" t="s">
        <v>4</v>
      </c>
    </row>
    <row r="170" spans="1:5" x14ac:dyDescent="0.2">
      <c r="A170" t="s">
        <v>2</v>
      </c>
      <c r="B170">
        <f>'source data'!B170</f>
        <v>0.8004</v>
      </c>
      <c r="C170" t="s">
        <v>3</v>
      </c>
      <c r="D170">
        <f>'source data'!E170</f>
        <v>6.7746000000000004</v>
      </c>
      <c r="E170" t="s">
        <v>4</v>
      </c>
    </row>
    <row r="171" spans="1:5" x14ac:dyDescent="0.2">
      <c r="A171" t="s">
        <v>2</v>
      </c>
      <c r="B171">
        <f>'source data'!B171</f>
        <v>0.80759999999999998</v>
      </c>
      <c r="C171" t="s">
        <v>3</v>
      </c>
      <c r="D171">
        <f>'source data'!E171</f>
        <v>5.87209</v>
      </c>
      <c r="E171" t="s">
        <v>4</v>
      </c>
    </row>
    <row r="172" spans="1:5" x14ac:dyDescent="0.2">
      <c r="A172" t="s">
        <v>2</v>
      </c>
      <c r="B172">
        <f>'source data'!B172</f>
        <v>0.80949000000000004</v>
      </c>
      <c r="C172" t="s">
        <v>3</v>
      </c>
      <c r="D172">
        <f>'source data'!E172</f>
        <v>5.7762099999999998</v>
      </c>
      <c r="E172" t="s">
        <v>4</v>
      </c>
    </row>
    <row r="173" spans="1:5" x14ac:dyDescent="0.2">
      <c r="A173" t="s">
        <v>2</v>
      </c>
      <c r="B173">
        <f>'source data'!B173</f>
        <v>0.80979000000000001</v>
      </c>
      <c r="C173" t="s">
        <v>3</v>
      </c>
      <c r="D173">
        <f>'source data'!E173</f>
        <v>5.7619999999999996</v>
      </c>
      <c r="E173" t="s">
        <v>4</v>
      </c>
    </row>
    <row r="174" spans="1:5" x14ac:dyDescent="0.2">
      <c r="A174" t="s">
        <v>2</v>
      </c>
      <c r="B174">
        <f>'source data'!B174</f>
        <v>0.81</v>
      </c>
      <c r="C174" t="s">
        <v>3</v>
      </c>
      <c r="D174">
        <f>'source data'!E174</f>
        <v>5.76471</v>
      </c>
      <c r="E174" t="s">
        <v>4</v>
      </c>
    </row>
    <row r="175" spans="1:5" x14ac:dyDescent="0.2">
      <c r="A175" t="s">
        <v>2</v>
      </c>
      <c r="B175">
        <f>'source data'!B175</f>
        <v>0.81013999999999997</v>
      </c>
      <c r="C175" t="s">
        <v>3</v>
      </c>
      <c r="D175">
        <f>'source data'!E175</f>
        <v>5.6623599999999996</v>
      </c>
      <c r="E175" t="s">
        <v>4</v>
      </c>
    </row>
    <row r="176" spans="1:5" x14ac:dyDescent="0.2">
      <c r="A176" t="s">
        <v>2</v>
      </c>
      <c r="B176">
        <f>'source data'!B176</f>
        <v>0.81040000000000001</v>
      </c>
      <c r="C176" t="s">
        <v>3</v>
      </c>
      <c r="D176">
        <f>'source data'!E176</f>
        <v>5.6234200000000003</v>
      </c>
      <c r="E176" t="s">
        <v>4</v>
      </c>
    </row>
    <row r="177" spans="1:5" x14ac:dyDescent="0.2">
      <c r="A177" t="s">
        <v>2</v>
      </c>
      <c r="B177">
        <f>'source data'!B177</f>
        <v>0.8125</v>
      </c>
      <c r="C177" t="s">
        <v>3</v>
      </c>
      <c r="D177">
        <f>'source data'!E177</f>
        <v>5.44421</v>
      </c>
      <c r="E177" t="s">
        <v>4</v>
      </c>
    </row>
    <row r="178" spans="1:5" x14ac:dyDescent="0.2">
      <c r="A178" t="s">
        <v>2</v>
      </c>
      <c r="B178">
        <f>'source data'!B178</f>
        <v>0.81759999999999999</v>
      </c>
      <c r="C178" t="s">
        <v>3</v>
      </c>
      <c r="D178">
        <f>'source data'!E178</f>
        <v>5.0088900000000001</v>
      </c>
      <c r="E178" t="s">
        <v>4</v>
      </c>
    </row>
    <row r="179" spans="1:5" x14ac:dyDescent="0.2">
      <c r="A179" t="s">
        <v>2</v>
      </c>
      <c r="B179">
        <f>'source data'!B179</f>
        <v>0.81949000000000005</v>
      </c>
      <c r="C179" t="s">
        <v>3</v>
      </c>
      <c r="D179">
        <f>'source data'!E179</f>
        <v>4.9832700000000001</v>
      </c>
      <c r="E179" t="s">
        <v>4</v>
      </c>
    </row>
    <row r="180" spans="1:5" x14ac:dyDescent="0.2">
      <c r="A180" t="s">
        <v>2</v>
      </c>
      <c r="B180">
        <f>'source data'!B180</f>
        <v>0.82</v>
      </c>
      <c r="C180" t="s">
        <v>3</v>
      </c>
      <c r="D180">
        <f>'source data'!E180</f>
        <v>4.9767599999999996</v>
      </c>
      <c r="E180" t="s">
        <v>4</v>
      </c>
    </row>
    <row r="181" spans="1:5" x14ac:dyDescent="0.2">
      <c r="A181" t="s">
        <v>2</v>
      </c>
      <c r="B181">
        <f>'source data'!B181</f>
        <v>0.82001999999999997</v>
      </c>
      <c r="C181" t="s">
        <v>3</v>
      </c>
      <c r="D181">
        <f>'source data'!E181</f>
        <v>5.2045399999999997</v>
      </c>
      <c r="E181" t="s">
        <v>4</v>
      </c>
    </row>
    <row r="182" spans="1:5" x14ac:dyDescent="0.2">
      <c r="A182" t="s">
        <v>2</v>
      </c>
      <c r="B182">
        <f>'source data'!B182</f>
        <v>0.8276</v>
      </c>
      <c r="C182" t="s">
        <v>3</v>
      </c>
      <c r="D182">
        <f>'source data'!E182</f>
        <v>4.3698600000000001</v>
      </c>
      <c r="E182" t="s">
        <v>4</v>
      </c>
    </row>
    <row r="183" spans="1:5" x14ac:dyDescent="0.2">
      <c r="A183" t="s">
        <v>2</v>
      </c>
      <c r="B183">
        <f>'source data'!B183</f>
        <v>0.82996999999999999</v>
      </c>
      <c r="C183" t="s">
        <v>3</v>
      </c>
      <c r="D183">
        <f>'source data'!E183</f>
        <v>4.4522599999999999</v>
      </c>
      <c r="E183" t="s">
        <v>4</v>
      </c>
    </row>
    <row r="184" spans="1:5" x14ac:dyDescent="0.2">
      <c r="A184" t="s">
        <v>2</v>
      </c>
      <c r="B184">
        <f>'source data'!B184</f>
        <v>0.83750000000000002</v>
      </c>
      <c r="C184" t="s">
        <v>3</v>
      </c>
      <c r="D184">
        <f>'source data'!E184</f>
        <v>3.8534000000000002</v>
      </c>
      <c r="E184" t="s">
        <v>4</v>
      </c>
    </row>
    <row r="185" spans="1:5" x14ac:dyDescent="0.2">
      <c r="A185" t="s">
        <v>2</v>
      </c>
      <c r="B185">
        <f>'source data'!B185</f>
        <v>0.83760000000000001</v>
      </c>
      <c r="C185" t="s">
        <v>3</v>
      </c>
      <c r="D185">
        <f>'source data'!E185</f>
        <v>3.84545</v>
      </c>
      <c r="E185" t="s">
        <v>4</v>
      </c>
    </row>
    <row r="186" spans="1:5" x14ac:dyDescent="0.2">
      <c r="A186" t="s">
        <v>2</v>
      </c>
      <c r="B186">
        <f>'source data'!B186</f>
        <v>0.83909999999999996</v>
      </c>
      <c r="C186" t="s">
        <v>3</v>
      </c>
      <c r="D186">
        <f>'source data'!E186</f>
        <v>3.6488900000000002</v>
      </c>
      <c r="E186" t="s">
        <v>4</v>
      </c>
    </row>
    <row r="187" spans="1:5" x14ac:dyDescent="0.2">
      <c r="A187" t="s">
        <v>2</v>
      </c>
      <c r="B187">
        <f>'source data'!B187</f>
        <v>0.83947000000000005</v>
      </c>
      <c r="C187" t="s">
        <v>3</v>
      </c>
      <c r="D187">
        <f>'source data'!E187</f>
        <v>3.6974399999999998</v>
      </c>
      <c r="E187" t="s">
        <v>4</v>
      </c>
    </row>
    <row r="188" spans="1:5" x14ac:dyDescent="0.2">
      <c r="A188" t="s">
        <v>2</v>
      </c>
      <c r="B188">
        <f>'source data'!B188</f>
        <v>0.84</v>
      </c>
      <c r="C188" t="s">
        <v>3</v>
      </c>
      <c r="D188">
        <f>'source data'!E188</f>
        <v>3.7671299999999999</v>
      </c>
      <c r="E188" t="s">
        <v>4</v>
      </c>
    </row>
    <row r="189" spans="1:5" x14ac:dyDescent="0.2">
      <c r="A189" t="s">
        <v>2</v>
      </c>
      <c r="B189">
        <f>'source data'!B189</f>
        <v>0.84319999999999995</v>
      </c>
      <c r="C189" t="s">
        <v>3</v>
      </c>
      <c r="D189">
        <f>'source data'!E189</f>
        <v>3.4732799999999999</v>
      </c>
      <c r="E189" t="s">
        <v>4</v>
      </c>
    </row>
    <row r="190" spans="1:5" x14ac:dyDescent="0.2">
      <c r="A190" t="s">
        <v>2</v>
      </c>
      <c r="B190">
        <f>'source data'!B190</f>
        <v>0.84760000000000002</v>
      </c>
      <c r="C190" t="s">
        <v>3</v>
      </c>
      <c r="D190">
        <f>'source data'!E190</f>
        <v>3.3496899999999998</v>
      </c>
      <c r="E190" t="s">
        <v>4</v>
      </c>
    </row>
    <row r="191" spans="1:5" x14ac:dyDescent="0.2">
      <c r="A191" t="s">
        <v>2</v>
      </c>
      <c r="B191">
        <f>'source data'!B191</f>
        <v>0.84923999999999999</v>
      </c>
      <c r="C191" t="s">
        <v>3</v>
      </c>
      <c r="D191">
        <f>'source data'!E191</f>
        <v>3.1415000000000002</v>
      </c>
      <c r="E191" t="s">
        <v>4</v>
      </c>
    </row>
    <row r="192" spans="1:5" x14ac:dyDescent="0.2">
      <c r="A192" t="s">
        <v>2</v>
      </c>
      <c r="B192">
        <f>'source data'!B192</f>
        <v>0.85760000000000003</v>
      </c>
      <c r="C192" t="s">
        <v>3</v>
      </c>
      <c r="D192">
        <f>'source data'!E192</f>
        <v>2.97234</v>
      </c>
      <c r="E192" t="s">
        <v>4</v>
      </c>
    </row>
    <row r="193" spans="1:5" x14ac:dyDescent="0.2">
      <c r="A193" t="s">
        <v>2</v>
      </c>
      <c r="B193">
        <f>'source data'!B193</f>
        <v>0.85960000000000003</v>
      </c>
      <c r="C193" t="s">
        <v>3</v>
      </c>
      <c r="D193">
        <f>'source data'!E193</f>
        <v>3.1979799999999998</v>
      </c>
      <c r="E193" t="s">
        <v>4</v>
      </c>
    </row>
    <row r="194" spans="1:5" x14ac:dyDescent="0.2">
      <c r="A194" t="s">
        <v>2</v>
      </c>
      <c r="B194">
        <f>'source data'!B194</f>
        <v>0.86250000000000004</v>
      </c>
      <c r="C194" t="s">
        <v>3</v>
      </c>
      <c r="D194">
        <f>'source data'!E194</f>
        <v>2.9941300000000002</v>
      </c>
      <c r="E194" t="s">
        <v>4</v>
      </c>
    </row>
    <row r="195" spans="1:5" x14ac:dyDescent="0.2">
      <c r="A195" t="s">
        <v>2</v>
      </c>
      <c r="B195">
        <f>'source data'!B195</f>
        <v>0.86760000000000004</v>
      </c>
      <c r="C195" t="s">
        <v>3</v>
      </c>
      <c r="D195">
        <f>'source data'!E195</f>
        <v>2.6355300000000002</v>
      </c>
      <c r="E195" t="s">
        <v>4</v>
      </c>
    </row>
    <row r="196" spans="1:5" x14ac:dyDescent="0.2">
      <c r="A196" t="s">
        <v>2</v>
      </c>
      <c r="B196">
        <f>'source data'!B196</f>
        <v>0.86950000000000005</v>
      </c>
      <c r="C196" t="s">
        <v>3</v>
      </c>
      <c r="D196">
        <f>'source data'!E196</f>
        <v>2.4702199999999999</v>
      </c>
      <c r="E196" t="s">
        <v>4</v>
      </c>
    </row>
    <row r="197" spans="1:5" x14ac:dyDescent="0.2">
      <c r="A197" t="s">
        <v>2</v>
      </c>
      <c r="B197">
        <f>'source data'!B197</f>
        <v>0.87760000000000005</v>
      </c>
      <c r="C197" t="s">
        <v>3</v>
      </c>
      <c r="D197">
        <f>'source data'!E197</f>
        <v>2.2752599999999998</v>
      </c>
      <c r="E197" t="s">
        <v>4</v>
      </c>
    </row>
    <row r="198" spans="1:5" x14ac:dyDescent="0.2">
      <c r="A198" t="s">
        <v>2</v>
      </c>
      <c r="B198">
        <f>'source data'!B198</f>
        <v>0.87944999999999995</v>
      </c>
      <c r="C198" t="s">
        <v>3</v>
      </c>
      <c r="D198">
        <f>'source data'!E198</f>
        <v>2.2627299999999999</v>
      </c>
      <c r="E198" t="s">
        <v>4</v>
      </c>
    </row>
    <row r="199" spans="1:5" x14ac:dyDescent="0.2">
      <c r="A199" t="s">
        <v>2</v>
      </c>
      <c r="B199">
        <f>'source data'!B199</f>
        <v>0.87983999999999996</v>
      </c>
      <c r="C199" t="s">
        <v>3</v>
      </c>
      <c r="D199">
        <f>'source data'!E199</f>
        <v>2.2601399999999998</v>
      </c>
      <c r="E199" t="s">
        <v>4</v>
      </c>
    </row>
    <row r="200" spans="1:5" x14ac:dyDescent="0.2">
      <c r="A200" t="s">
        <v>2</v>
      </c>
      <c r="B200">
        <f>'source data'!B200</f>
        <v>0.88</v>
      </c>
      <c r="C200" t="s">
        <v>3</v>
      </c>
      <c r="D200">
        <f>'source data'!E200</f>
        <v>2.2570299999999999</v>
      </c>
      <c r="E200" t="s">
        <v>4</v>
      </c>
    </row>
    <row r="201" spans="1:5" x14ac:dyDescent="0.2">
      <c r="A201" t="s">
        <v>2</v>
      </c>
      <c r="B201">
        <f>'source data'!B201</f>
        <v>0.88749999999999996</v>
      </c>
      <c r="C201" t="s">
        <v>3</v>
      </c>
      <c r="D201">
        <f>'source data'!E201</f>
        <v>1.9866999999999999</v>
      </c>
      <c r="E201" t="s">
        <v>4</v>
      </c>
    </row>
    <row r="202" spans="1:5" x14ac:dyDescent="0.2">
      <c r="A202" t="s">
        <v>2</v>
      </c>
      <c r="B202">
        <f>'source data'!B202</f>
        <v>0.88759999999999994</v>
      </c>
      <c r="C202" t="s">
        <v>3</v>
      </c>
      <c r="D202">
        <f>'source data'!E202</f>
        <v>1.9831000000000001</v>
      </c>
      <c r="E202" t="s">
        <v>4</v>
      </c>
    </row>
    <row r="203" spans="1:5" x14ac:dyDescent="0.2">
      <c r="A203" t="s">
        <v>2</v>
      </c>
      <c r="B203">
        <f>'source data'!B203</f>
        <v>0.88971999999999996</v>
      </c>
      <c r="C203" t="s">
        <v>3</v>
      </c>
      <c r="D203">
        <f>'source data'!E203</f>
        <v>1.8971</v>
      </c>
      <c r="E203" t="s">
        <v>4</v>
      </c>
    </row>
    <row r="204" spans="1:5" x14ac:dyDescent="0.2">
      <c r="A204" t="s">
        <v>2</v>
      </c>
      <c r="B204">
        <f>'source data'!B204</f>
        <v>0.89319999999999999</v>
      </c>
      <c r="C204" t="s">
        <v>3</v>
      </c>
      <c r="D204">
        <f>'source data'!E204</f>
        <v>1.98922</v>
      </c>
      <c r="E204" t="s">
        <v>4</v>
      </c>
    </row>
    <row r="205" spans="1:5" x14ac:dyDescent="0.2">
      <c r="A205" t="s">
        <v>2</v>
      </c>
      <c r="B205">
        <f>'source data'!B205</f>
        <v>0.89759999999999995</v>
      </c>
      <c r="C205" t="s">
        <v>3</v>
      </c>
      <c r="D205">
        <f>'source data'!E205</f>
        <v>1.7621100000000001</v>
      </c>
      <c r="E205" t="s">
        <v>4</v>
      </c>
    </row>
    <row r="206" spans="1:5" x14ac:dyDescent="0.2">
      <c r="A206" t="s">
        <v>2</v>
      </c>
      <c r="B206">
        <f>'source data'!B206</f>
        <v>0.90003999999999995</v>
      </c>
      <c r="C206" t="s">
        <v>3</v>
      </c>
      <c r="D206">
        <f>'source data'!E206</f>
        <v>1.76892</v>
      </c>
      <c r="E206" t="s">
        <v>4</v>
      </c>
    </row>
    <row r="207" spans="1:5" x14ac:dyDescent="0.2">
      <c r="A207" t="s">
        <v>2</v>
      </c>
      <c r="B207">
        <f>'source data'!B207</f>
        <v>0.90759999999999996</v>
      </c>
      <c r="C207" t="s">
        <v>3</v>
      </c>
      <c r="D207">
        <f>'source data'!E207</f>
        <v>1.6731499999999999</v>
      </c>
      <c r="E207" t="s">
        <v>4</v>
      </c>
    </row>
    <row r="208" spans="1:5" x14ac:dyDescent="0.2">
      <c r="A208" t="s">
        <v>2</v>
      </c>
      <c r="B208">
        <f>'source data'!B208</f>
        <v>0.91</v>
      </c>
      <c r="C208" t="s">
        <v>3</v>
      </c>
      <c r="D208">
        <f>'source data'!E208</f>
        <v>1.5746899999999999</v>
      </c>
      <c r="E208" t="s">
        <v>4</v>
      </c>
    </row>
    <row r="209" spans="1:5" x14ac:dyDescent="0.2">
      <c r="A209" t="s">
        <v>2</v>
      </c>
      <c r="B209">
        <f>'source data'!B209</f>
        <v>0.91002000000000005</v>
      </c>
      <c r="C209" t="s">
        <v>3</v>
      </c>
      <c r="D209">
        <f>'source data'!E209</f>
        <v>1.57385</v>
      </c>
      <c r="E209" t="s">
        <v>4</v>
      </c>
    </row>
    <row r="210" spans="1:5" x14ac:dyDescent="0.2">
      <c r="A210" t="s">
        <v>2</v>
      </c>
      <c r="B210">
        <f>'source data'!B210</f>
        <v>0.91500000000000004</v>
      </c>
      <c r="C210" t="s">
        <v>3</v>
      </c>
      <c r="D210">
        <f>'source data'!E210</f>
        <v>1.5017100000000001</v>
      </c>
      <c r="E210" t="s">
        <v>4</v>
      </c>
    </row>
    <row r="211" spans="1:5" x14ac:dyDescent="0.2">
      <c r="A211" t="s">
        <v>2</v>
      </c>
      <c r="B211">
        <f>'source data'!B211</f>
        <v>0.91759999999999997</v>
      </c>
      <c r="C211" t="s">
        <v>3</v>
      </c>
      <c r="D211">
        <f>'source data'!E211</f>
        <v>1.46471</v>
      </c>
      <c r="E211" t="s">
        <v>4</v>
      </c>
    </row>
    <row r="212" spans="1:5" x14ac:dyDescent="0.2">
      <c r="A212" t="s">
        <v>2</v>
      </c>
      <c r="B212">
        <f>'source data'!B212</f>
        <v>0.91942999999999997</v>
      </c>
      <c r="C212" t="s">
        <v>3</v>
      </c>
      <c r="D212">
        <f>'source data'!E212</f>
        <v>1.4171499999999999</v>
      </c>
      <c r="E212" t="s">
        <v>4</v>
      </c>
    </row>
    <row r="213" spans="1:5" x14ac:dyDescent="0.2">
      <c r="A213" t="s">
        <v>2</v>
      </c>
      <c r="B213">
        <f>'source data'!B213</f>
        <v>0.91956000000000004</v>
      </c>
      <c r="C213" t="s">
        <v>3</v>
      </c>
      <c r="D213">
        <f>'source data'!E213</f>
        <v>1.4137599999999999</v>
      </c>
      <c r="E213" t="s">
        <v>4</v>
      </c>
    </row>
    <row r="214" spans="1:5" x14ac:dyDescent="0.2">
      <c r="A214" t="s">
        <v>2</v>
      </c>
      <c r="B214">
        <f>'source data'!B214</f>
        <v>0.92</v>
      </c>
      <c r="C214" t="s">
        <v>3</v>
      </c>
      <c r="D214">
        <f>'source data'!E214</f>
        <v>1.5262500000000001</v>
      </c>
      <c r="E214" t="s">
        <v>4</v>
      </c>
    </row>
    <row r="215" spans="1:5" x14ac:dyDescent="0.2">
      <c r="A215" t="s">
        <v>2</v>
      </c>
      <c r="B215">
        <f>'source data'!B215</f>
        <v>0.92759999999999998</v>
      </c>
      <c r="C215" t="s">
        <v>3</v>
      </c>
      <c r="D215">
        <f>'source data'!E215</f>
        <v>1.3207599999999999</v>
      </c>
      <c r="E215" t="s">
        <v>4</v>
      </c>
    </row>
    <row r="216" spans="1:5" x14ac:dyDescent="0.2">
      <c r="A216" t="s">
        <v>2</v>
      </c>
      <c r="B216">
        <f>'source data'!B216</f>
        <v>0.93010999999999999</v>
      </c>
      <c r="C216" t="s">
        <v>3</v>
      </c>
      <c r="D216">
        <f>'source data'!E216</f>
        <v>1.3597900000000001</v>
      </c>
      <c r="E216" t="s">
        <v>4</v>
      </c>
    </row>
    <row r="217" spans="1:5" x14ac:dyDescent="0.2">
      <c r="A217" t="s">
        <v>2</v>
      </c>
      <c r="B217">
        <f>'source data'!B217</f>
        <v>0.93759999999999999</v>
      </c>
      <c r="C217" t="s">
        <v>3</v>
      </c>
      <c r="D217">
        <f>'source data'!E217</f>
        <v>1.1807000000000001</v>
      </c>
      <c r="E217" t="s">
        <v>4</v>
      </c>
    </row>
    <row r="218" spans="1:5" x14ac:dyDescent="0.2">
      <c r="A218" t="s">
        <v>2</v>
      </c>
      <c r="B218">
        <f>'source data'!B218</f>
        <v>0.93945000000000001</v>
      </c>
      <c r="C218" t="s">
        <v>3</v>
      </c>
      <c r="D218">
        <f>'source data'!E218</f>
        <v>1.2403299999999999</v>
      </c>
      <c r="E218" t="s">
        <v>4</v>
      </c>
    </row>
    <row r="219" spans="1:5" x14ac:dyDescent="0.2">
      <c r="A219" t="s">
        <v>2</v>
      </c>
      <c r="B219">
        <f>'source data'!B219</f>
        <v>0.94</v>
      </c>
      <c r="C219" t="s">
        <v>3</v>
      </c>
      <c r="D219">
        <f>'source data'!E219</f>
        <v>1.2580899999999999</v>
      </c>
      <c r="E219" t="s">
        <v>4</v>
      </c>
    </row>
    <row r="220" spans="1:5" x14ac:dyDescent="0.2">
      <c r="A220" t="s">
        <v>2</v>
      </c>
      <c r="B220">
        <f>'source data'!B220</f>
        <v>0.94218999999999997</v>
      </c>
      <c r="C220" t="s">
        <v>3</v>
      </c>
      <c r="D220">
        <f>'source data'!E220</f>
        <v>1.2593099999999999</v>
      </c>
      <c r="E220" t="s">
        <v>4</v>
      </c>
    </row>
    <row r="221" spans="1:5" x14ac:dyDescent="0.2">
      <c r="A221" t="s">
        <v>2</v>
      </c>
      <c r="B221">
        <f>'source data'!B221</f>
        <v>0.9476</v>
      </c>
      <c r="C221" t="s">
        <v>3</v>
      </c>
      <c r="D221">
        <f>'source data'!E221</f>
        <v>1.0895900000000001</v>
      </c>
      <c r="E221" t="s">
        <v>4</v>
      </c>
    </row>
    <row r="222" spans="1:5" x14ac:dyDescent="0.2">
      <c r="A222" t="s">
        <v>2</v>
      </c>
      <c r="B222">
        <f>'source data'!B222</f>
        <v>0.94945000000000002</v>
      </c>
      <c r="C222" t="s">
        <v>3</v>
      </c>
      <c r="D222">
        <f>'source data'!E222</f>
        <v>1.1509499999999999</v>
      </c>
      <c r="E222" t="s">
        <v>4</v>
      </c>
    </row>
    <row r="223" spans="1:5" x14ac:dyDescent="0.2">
      <c r="A223" t="s">
        <v>2</v>
      </c>
      <c r="B223">
        <f>'source data'!B223</f>
        <v>0.95</v>
      </c>
      <c r="C223" t="s">
        <v>3</v>
      </c>
      <c r="D223">
        <f>'source data'!E223</f>
        <v>1.1692</v>
      </c>
      <c r="E223" t="s">
        <v>4</v>
      </c>
    </row>
    <row r="224" spans="1:5" x14ac:dyDescent="0.2">
      <c r="A224" t="s">
        <v>2</v>
      </c>
      <c r="B224">
        <f>'source data'!B224</f>
        <v>0.95184000000000002</v>
      </c>
      <c r="C224" t="s">
        <v>3</v>
      </c>
      <c r="D224">
        <f>'source data'!E224</f>
        <v>1.1495599999999999</v>
      </c>
      <c r="E224" t="s">
        <v>4</v>
      </c>
    </row>
    <row r="225" spans="1:5" x14ac:dyDescent="0.2">
      <c r="A225" t="s">
        <v>2</v>
      </c>
      <c r="B225">
        <f>'source data'!B225</f>
        <v>0.95399999999999996</v>
      </c>
      <c r="C225" t="s">
        <v>3</v>
      </c>
      <c r="D225">
        <f>'source data'!E225</f>
        <v>1.1004100000000001</v>
      </c>
      <c r="E225" t="s">
        <v>4</v>
      </c>
    </row>
    <row r="226" spans="1:5" x14ac:dyDescent="0.2">
      <c r="A226" t="s">
        <v>2</v>
      </c>
      <c r="B226">
        <f>'source data'!B226</f>
        <v>0.95499999999999996</v>
      </c>
      <c r="C226" t="s">
        <v>3</v>
      </c>
      <c r="D226">
        <f>'source data'!E226</f>
        <v>1.0784400000000001</v>
      </c>
      <c r="E226" t="s">
        <v>4</v>
      </c>
    </row>
    <row r="227" spans="1:5" x14ac:dyDescent="0.2">
      <c r="A227" t="s">
        <v>2</v>
      </c>
      <c r="B227">
        <f>'source data'!B227</f>
        <v>0.95599999999999996</v>
      </c>
      <c r="C227" t="s">
        <v>3</v>
      </c>
      <c r="D227">
        <f>'source data'!E227</f>
        <v>1.0573300000000001</v>
      </c>
      <c r="E227" t="s">
        <v>4</v>
      </c>
    </row>
    <row r="228" spans="1:5" x14ac:dyDescent="0.2">
      <c r="A228" t="s">
        <v>2</v>
      </c>
      <c r="B228">
        <f>'source data'!B228</f>
        <v>0.95745000000000002</v>
      </c>
      <c r="C228" t="s">
        <v>3</v>
      </c>
      <c r="D228">
        <f>'source data'!E228</f>
        <v>1.1229499999999999</v>
      </c>
      <c r="E228" t="s">
        <v>4</v>
      </c>
    </row>
    <row r="229" spans="1:5" x14ac:dyDescent="0.2">
      <c r="A229" t="s">
        <v>2</v>
      </c>
      <c r="B229">
        <f>'source data'!B229</f>
        <v>0.95760000000000001</v>
      </c>
      <c r="C229" t="s">
        <v>3</v>
      </c>
      <c r="D229">
        <f>'source data'!E229</f>
        <v>1.12975</v>
      </c>
      <c r="E229" t="s">
        <v>4</v>
      </c>
    </row>
    <row r="230" spans="1:5" x14ac:dyDescent="0.2">
      <c r="A230" t="s">
        <v>2</v>
      </c>
      <c r="B230">
        <f>'source data'!B230</f>
        <v>0.95799999999999996</v>
      </c>
      <c r="C230" t="s">
        <v>3</v>
      </c>
      <c r="D230">
        <f>'source data'!E230</f>
        <v>1.1059699999999999</v>
      </c>
      <c r="E230" t="s">
        <v>4</v>
      </c>
    </row>
    <row r="231" spans="1:5" x14ac:dyDescent="0.2">
      <c r="A231" t="s">
        <v>2</v>
      </c>
      <c r="B231">
        <f>'source data'!B231</f>
        <v>0.96</v>
      </c>
      <c r="C231" t="s">
        <v>3</v>
      </c>
      <c r="D231">
        <f>'source data'!E231</f>
        <v>1.1421699999999999</v>
      </c>
      <c r="E231" t="s">
        <v>4</v>
      </c>
    </row>
    <row r="232" spans="1:5" x14ac:dyDescent="0.2">
      <c r="A232" t="s">
        <v>2</v>
      </c>
      <c r="B232">
        <f>'source data'!B232</f>
        <v>0.96152000000000004</v>
      </c>
      <c r="C232" t="s">
        <v>3</v>
      </c>
      <c r="D232">
        <f>'source data'!E232</f>
        <v>1.1697299999999999</v>
      </c>
      <c r="E232" t="s">
        <v>4</v>
      </c>
    </row>
    <row r="233" spans="1:5" x14ac:dyDescent="0.2">
      <c r="A233" t="s">
        <v>2</v>
      </c>
      <c r="B233">
        <f>'source data'!B233</f>
        <v>0.96299999999999997</v>
      </c>
      <c r="C233" t="s">
        <v>3</v>
      </c>
      <c r="D233">
        <f>'source data'!E233</f>
        <v>0.98309000000000002</v>
      </c>
      <c r="E233" t="s">
        <v>4</v>
      </c>
    </row>
    <row r="234" spans="1:5" x14ac:dyDescent="0.2">
      <c r="A234" t="s">
        <v>2</v>
      </c>
      <c r="B234">
        <f>'source data'!B234</f>
        <v>0.96760000000000002</v>
      </c>
      <c r="C234" t="s">
        <v>3</v>
      </c>
      <c r="D234">
        <f>'source data'!E234</f>
        <v>1.0433399999999999</v>
      </c>
      <c r="E234" t="s">
        <v>4</v>
      </c>
    </row>
    <row r="235" spans="1:5" x14ac:dyDescent="0.2">
      <c r="A235" t="s">
        <v>2</v>
      </c>
      <c r="B235">
        <f>'source data'!B235</f>
        <v>0.96945999999999999</v>
      </c>
      <c r="C235" t="s">
        <v>3</v>
      </c>
      <c r="D235">
        <f>'source data'!E235</f>
        <v>1.0304599999999999</v>
      </c>
      <c r="E235" t="s">
        <v>4</v>
      </c>
    </row>
    <row r="236" spans="1:5" x14ac:dyDescent="0.2">
      <c r="A236" t="s">
        <v>2</v>
      </c>
      <c r="B236">
        <f>'source data'!B236</f>
        <v>0.97</v>
      </c>
      <c r="C236" t="s">
        <v>3</v>
      </c>
      <c r="D236">
        <f>'source data'!E236</f>
        <v>1.0266</v>
      </c>
      <c r="E236" t="s">
        <v>4</v>
      </c>
    </row>
    <row r="237" spans="1:5" x14ac:dyDescent="0.2">
      <c r="A237" t="s">
        <v>2</v>
      </c>
      <c r="B237">
        <f>'source data'!B237</f>
        <v>0.97099999999999997</v>
      </c>
      <c r="C237" t="s">
        <v>3</v>
      </c>
      <c r="D237">
        <f>'source data'!E237</f>
        <v>1.0300100000000001</v>
      </c>
      <c r="E237" t="s">
        <v>4</v>
      </c>
    </row>
    <row r="238" spans="1:5" x14ac:dyDescent="0.2">
      <c r="A238" t="s">
        <v>2</v>
      </c>
      <c r="B238">
        <f>'source data'!B238</f>
        <v>0.97760000000000002</v>
      </c>
      <c r="C238" t="s">
        <v>3</v>
      </c>
      <c r="D238">
        <f>'source data'!E238</f>
        <v>1.03905</v>
      </c>
      <c r="E238" t="s">
        <v>4</v>
      </c>
    </row>
    <row r="239" spans="1:5" x14ac:dyDescent="0.2">
      <c r="A239" t="s">
        <v>2</v>
      </c>
      <c r="B239">
        <f>'source data'!B239</f>
        <v>0.98</v>
      </c>
      <c r="C239" t="s">
        <v>3</v>
      </c>
      <c r="D239">
        <f>'source data'!E239</f>
        <v>1.0803499999999999</v>
      </c>
      <c r="E239" t="s">
        <v>4</v>
      </c>
    </row>
    <row r="240" spans="1:5" x14ac:dyDescent="0.2">
      <c r="A240" t="s">
        <v>2</v>
      </c>
      <c r="B240">
        <f>'source data'!B240</f>
        <v>0.98399999999999999</v>
      </c>
      <c r="C240" t="s">
        <v>3</v>
      </c>
      <c r="D240">
        <f>'source data'!E240</f>
        <v>0.84472000000000003</v>
      </c>
      <c r="E240" t="s">
        <v>4</v>
      </c>
    </row>
    <row r="241" spans="1:5" x14ac:dyDescent="0.2">
      <c r="A241" t="s">
        <v>2</v>
      </c>
      <c r="B241">
        <f>'source data'!B241</f>
        <v>0.98402000000000001</v>
      </c>
      <c r="C241" t="s">
        <v>3</v>
      </c>
      <c r="D241">
        <f>'source data'!E241</f>
        <v>0.90958000000000006</v>
      </c>
      <c r="E241" t="s">
        <v>4</v>
      </c>
    </row>
    <row r="242" spans="1:5" x14ac:dyDescent="0.2">
      <c r="A242" t="s">
        <v>2</v>
      </c>
      <c r="B242">
        <f>'source data'!B242</f>
        <v>0.98409999999999997</v>
      </c>
      <c r="C242" t="s">
        <v>3</v>
      </c>
      <c r="D242">
        <f>'source data'!E242</f>
        <v>0.90912999999999999</v>
      </c>
      <c r="E242" t="s">
        <v>4</v>
      </c>
    </row>
    <row r="243" spans="1:5" x14ac:dyDescent="0.2">
      <c r="A243" t="s">
        <v>2</v>
      </c>
      <c r="B243">
        <f>'source data'!B243</f>
        <v>0.98421000000000003</v>
      </c>
      <c r="C243" t="s">
        <v>3</v>
      </c>
      <c r="D243">
        <f>'source data'!E243</f>
        <v>0.90839000000000003</v>
      </c>
      <c r="E243" t="s">
        <v>4</v>
      </c>
    </row>
    <row r="244" spans="1:5" x14ac:dyDescent="0.2">
      <c r="A244" t="s">
        <v>2</v>
      </c>
      <c r="B244">
        <f>'source data'!B244</f>
        <v>0.98499999999999999</v>
      </c>
      <c r="C244" t="s">
        <v>3</v>
      </c>
      <c r="D244">
        <f>'source data'!E244</f>
        <v>0.84365999999999997</v>
      </c>
      <c r="E244" t="s">
        <v>4</v>
      </c>
    </row>
    <row r="245" spans="1:5" x14ac:dyDescent="0.2">
      <c r="A245" t="s">
        <v>2</v>
      </c>
      <c r="B245">
        <f>'source data'!B245</f>
        <v>0.98558000000000001</v>
      </c>
      <c r="C245" t="s">
        <v>3</v>
      </c>
      <c r="D245">
        <f>'source data'!E245</f>
        <v>0.86661999999999995</v>
      </c>
      <c r="E245" t="s">
        <v>4</v>
      </c>
    </row>
    <row r="246" spans="1:5" x14ac:dyDescent="0.2">
      <c r="A246" t="s">
        <v>2</v>
      </c>
      <c r="B246">
        <f>'source data'!B246</f>
        <v>0.98750000000000004</v>
      </c>
      <c r="C246" t="s">
        <v>3</v>
      </c>
      <c r="D246">
        <f>'source data'!E246</f>
        <v>0.94933999999999996</v>
      </c>
      <c r="E246" t="s">
        <v>4</v>
      </c>
    </row>
    <row r="247" spans="1:5" x14ac:dyDescent="0.2">
      <c r="A247" t="s">
        <v>2</v>
      </c>
      <c r="B247">
        <f>'source data'!B247</f>
        <v>0.98760000000000003</v>
      </c>
      <c r="C247" t="s">
        <v>3</v>
      </c>
      <c r="D247">
        <f>'source data'!E247</f>
        <v>0.95369999999999999</v>
      </c>
      <c r="E247" t="s">
        <v>4</v>
      </c>
    </row>
    <row r="248" spans="1:5" x14ac:dyDescent="0.2">
      <c r="A248" t="s">
        <v>2</v>
      </c>
      <c r="B248">
        <f>'source data'!B248</f>
        <v>0.99</v>
      </c>
      <c r="C248" t="s">
        <v>3</v>
      </c>
      <c r="D248">
        <f>'source data'!E248</f>
        <v>0.98577999999999999</v>
      </c>
      <c r="E248" t="s">
        <v>4</v>
      </c>
    </row>
    <row r="249" spans="1:5" x14ac:dyDescent="0.2">
      <c r="A249" t="s">
        <v>2</v>
      </c>
      <c r="B249">
        <f>'source data'!B249</f>
        <v>0.99299999999999999</v>
      </c>
      <c r="C249" t="s">
        <v>3</v>
      </c>
      <c r="D249">
        <f>'source data'!E249</f>
        <v>1.00152</v>
      </c>
      <c r="E249" t="s">
        <v>4</v>
      </c>
    </row>
    <row r="250" spans="1:5" x14ac:dyDescent="0.2">
      <c r="A250" t="s">
        <v>2</v>
      </c>
      <c r="B250">
        <f>'source data'!B250</f>
        <v>0.99399999999999999</v>
      </c>
      <c r="C250" t="s">
        <v>3</v>
      </c>
      <c r="D250">
        <f>'source data'!E250</f>
        <v>1.01414</v>
      </c>
      <c r="E250" t="s">
        <v>4</v>
      </c>
    </row>
    <row r="251" spans="1:5" x14ac:dyDescent="0.2">
      <c r="A251" t="s">
        <v>2</v>
      </c>
      <c r="B251">
        <f>'source data'!B251</f>
        <v>0.99760000000000004</v>
      </c>
      <c r="C251" t="s">
        <v>3</v>
      </c>
      <c r="D251">
        <f>'source data'!E251</f>
        <v>1.17841</v>
      </c>
      <c r="E251" t="s">
        <v>4</v>
      </c>
    </row>
    <row r="252" spans="1:5" x14ac:dyDescent="0.2">
      <c r="A252" t="s">
        <v>2</v>
      </c>
      <c r="B252">
        <f>'source data'!B252</f>
        <v>1</v>
      </c>
      <c r="C252" t="s">
        <v>3</v>
      </c>
      <c r="D252">
        <f>'source data'!E252</f>
        <v>1.2874300000000001</v>
      </c>
      <c r="E252" t="s">
        <v>4</v>
      </c>
    </row>
    <row r="253" spans="1:5" x14ac:dyDescent="0.2">
      <c r="A253" t="s">
        <v>2</v>
      </c>
      <c r="B253">
        <f>'source data'!B253</f>
        <v>1.002</v>
      </c>
      <c r="C253" t="s">
        <v>3</v>
      </c>
      <c r="D253">
        <f>'source data'!E253</f>
        <v>1.21652</v>
      </c>
      <c r="E253" t="s">
        <v>4</v>
      </c>
    </row>
    <row r="254" spans="1:5" x14ac:dyDescent="0.2">
      <c r="A254" t="s">
        <v>2</v>
      </c>
      <c r="B254">
        <f>'source data'!B254</f>
        <v>1.0029999999999999</v>
      </c>
      <c r="C254" t="s">
        <v>3</v>
      </c>
      <c r="D254">
        <f>'source data'!E254</f>
        <v>1.2434099999999999</v>
      </c>
      <c r="E254" t="s">
        <v>4</v>
      </c>
    </row>
    <row r="255" spans="1:5" x14ac:dyDescent="0.2">
      <c r="A255" t="s">
        <v>2</v>
      </c>
      <c r="B255">
        <f>'source data'!B255</f>
        <v>1.0037100000000001</v>
      </c>
      <c r="C255" t="s">
        <v>3</v>
      </c>
      <c r="D255">
        <f>'source data'!E255</f>
        <v>1.3234999999999999</v>
      </c>
      <c r="E255" t="s">
        <v>4</v>
      </c>
    </row>
    <row r="256" spans="1:5" x14ac:dyDescent="0.2">
      <c r="A256" t="s">
        <v>2</v>
      </c>
      <c r="B256">
        <f>'source data'!B256</f>
        <v>1.0039100000000001</v>
      </c>
      <c r="C256" t="s">
        <v>3</v>
      </c>
      <c r="D256">
        <f>'source data'!E256</f>
        <v>1.31582</v>
      </c>
      <c r="E256" t="s">
        <v>4</v>
      </c>
    </row>
    <row r="257" spans="1:5" x14ac:dyDescent="0.2">
      <c r="A257" t="s">
        <v>2</v>
      </c>
      <c r="B257">
        <f>'source data'!B257</f>
        <v>1.004</v>
      </c>
      <c r="C257" t="s">
        <v>3</v>
      </c>
      <c r="D257">
        <f>'source data'!E257</f>
        <v>1.3379099999999999</v>
      </c>
      <c r="E257" t="s">
        <v>4</v>
      </c>
    </row>
    <row r="258" spans="1:5" x14ac:dyDescent="0.2">
      <c r="A258" t="s">
        <v>2</v>
      </c>
      <c r="B258">
        <f>'source data'!B258</f>
        <v>1.0042500000000001</v>
      </c>
      <c r="C258" t="s">
        <v>3</v>
      </c>
      <c r="D258">
        <f>'source data'!E258</f>
        <v>1.39842</v>
      </c>
      <c r="E258" t="s">
        <v>4</v>
      </c>
    </row>
    <row r="259" spans="1:5" x14ac:dyDescent="0.2">
      <c r="A259" t="s">
        <v>2</v>
      </c>
      <c r="B259">
        <f>'source data'!B259</f>
        <v>1.00464</v>
      </c>
      <c r="C259" t="s">
        <v>3</v>
      </c>
      <c r="D259">
        <f>'source data'!E259</f>
        <v>1.4046400000000001</v>
      </c>
      <c r="E259" t="s">
        <v>4</v>
      </c>
    </row>
    <row r="260" spans="1:5" x14ac:dyDescent="0.2">
      <c r="A260" t="s">
        <v>2</v>
      </c>
      <c r="B260">
        <f>'source data'!B260</f>
        <v>1.0049600000000001</v>
      </c>
      <c r="C260" t="s">
        <v>3</v>
      </c>
      <c r="D260">
        <f>'source data'!E260</f>
        <v>1.4174599999999999</v>
      </c>
      <c r="E260" t="s">
        <v>4</v>
      </c>
    </row>
    <row r="261" spans="1:5" x14ac:dyDescent="0.2">
      <c r="A261" t="s">
        <v>2</v>
      </c>
      <c r="B261">
        <f>'source data'!B261</f>
        <v>1.0049999999999999</v>
      </c>
      <c r="C261" t="s">
        <v>3</v>
      </c>
      <c r="D261">
        <f>'source data'!E261</f>
        <v>1.41936</v>
      </c>
      <c r="E261" t="s">
        <v>4</v>
      </c>
    </row>
    <row r="262" spans="1:5" x14ac:dyDescent="0.2">
      <c r="A262" t="s">
        <v>2</v>
      </c>
      <c r="B262">
        <f>'source data'!B262</f>
        <v>1.0065999999999999</v>
      </c>
      <c r="C262" t="s">
        <v>3</v>
      </c>
      <c r="D262">
        <f>'source data'!E262</f>
        <v>1.4858800000000001</v>
      </c>
      <c r="E262" t="s">
        <v>4</v>
      </c>
    </row>
    <row r="263" spans="1:5" x14ac:dyDescent="0.2">
      <c r="A263" t="s">
        <v>2</v>
      </c>
      <c r="B263">
        <f>'source data'!B263</f>
        <v>1.0069999999999999</v>
      </c>
      <c r="C263" t="s">
        <v>3</v>
      </c>
      <c r="D263">
        <f>'source data'!E263</f>
        <v>1.5082800000000001</v>
      </c>
      <c r="E263" t="s">
        <v>4</v>
      </c>
    </row>
    <row r="264" spans="1:5" x14ac:dyDescent="0.2">
      <c r="A264" t="s">
        <v>2</v>
      </c>
      <c r="B264">
        <f>'source data'!B264</f>
        <v>1.0086200000000001</v>
      </c>
      <c r="C264" t="s">
        <v>3</v>
      </c>
      <c r="D264">
        <f>'source data'!E264</f>
        <v>2.1816900000000001</v>
      </c>
      <c r="E264" t="s">
        <v>4</v>
      </c>
    </row>
    <row r="265" spans="1:5" x14ac:dyDescent="0.2">
      <c r="A265" t="s">
        <v>2</v>
      </c>
      <c r="B265">
        <f>'source data'!B265</f>
        <v>1.01</v>
      </c>
      <c r="C265" t="s">
        <v>3</v>
      </c>
      <c r="D265">
        <f>'source data'!E265</f>
        <v>2.3855499999999998</v>
      </c>
      <c r="E265" t="s">
        <v>4</v>
      </c>
    </row>
    <row r="266" spans="1:5" x14ac:dyDescent="0.2">
      <c r="A266" t="s">
        <v>2</v>
      </c>
      <c r="B266">
        <f>'source data'!B266</f>
        <v>1.01017</v>
      </c>
      <c r="C266" t="s">
        <v>3</v>
      </c>
      <c r="D266">
        <f>'source data'!E266</f>
        <v>2.5253399999999999</v>
      </c>
      <c r="E266" t="s">
        <v>4</v>
      </c>
    </row>
    <row r="267" spans="1:5" x14ac:dyDescent="0.2">
      <c r="A267" t="s">
        <v>2</v>
      </c>
      <c r="B267">
        <f>'source data'!B267</f>
        <v>1.01027</v>
      </c>
      <c r="C267" t="s">
        <v>3</v>
      </c>
      <c r="D267">
        <f>'source data'!E267</f>
        <v>2.5613600000000001</v>
      </c>
      <c r="E267" t="s">
        <v>4</v>
      </c>
    </row>
    <row r="268" spans="1:5" x14ac:dyDescent="0.2">
      <c r="A268" t="s">
        <v>2</v>
      </c>
      <c r="B268">
        <f>'source data'!B268</f>
        <v>1.0103</v>
      </c>
      <c r="C268" t="s">
        <v>3</v>
      </c>
      <c r="D268">
        <f>'source data'!E268</f>
        <v>2.49776</v>
      </c>
      <c r="E268" t="s">
        <v>4</v>
      </c>
    </row>
    <row r="269" spans="1:5" x14ac:dyDescent="0.2">
      <c r="A269" t="s">
        <v>2</v>
      </c>
      <c r="B269">
        <f>'source data'!B269</f>
        <v>1.01034</v>
      </c>
      <c r="C269" t="s">
        <v>3</v>
      </c>
      <c r="D269">
        <f>'source data'!E269</f>
        <v>2.4123899999999998</v>
      </c>
      <c r="E269" t="s">
        <v>4</v>
      </c>
    </row>
    <row r="270" spans="1:5" x14ac:dyDescent="0.2">
      <c r="A270" t="s">
        <v>2</v>
      </c>
      <c r="B270">
        <f>'source data'!B270</f>
        <v>1.0106999999999999</v>
      </c>
      <c r="C270" t="s">
        <v>3</v>
      </c>
      <c r="D270">
        <f>'source data'!E270</f>
        <v>2.9154200000000001</v>
      </c>
      <c r="E270" t="s">
        <v>4</v>
      </c>
    </row>
    <row r="271" spans="1:5" x14ac:dyDescent="0.2">
      <c r="A271" t="s">
        <v>2</v>
      </c>
      <c r="B271">
        <f>'source data'!B271</f>
        <v>1.0107600000000001</v>
      </c>
      <c r="C271" t="s">
        <v>3</v>
      </c>
      <c r="D271">
        <f>'source data'!E271</f>
        <v>2.9992800000000002</v>
      </c>
      <c r="E271" t="s">
        <v>4</v>
      </c>
    </row>
    <row r="272" spans="1:5" x14ac:dyDescent="0.2">
      <c r="A272" t="s">
        <v>2</v>
      </c>
      <c r="B272">
        <f>'source data'!B272</f>
        <v>1.0108600000000001</v>
      </c>
      <c r="C272" t="s">
        <v>3</v>
      </c>
      <c r="D272">
        <f>'source data'!E272</f>
        <v>3.1429900000000002</v>
      </c>
      <c r="E272" t="s">
        <v>4</v>
      </c>
    </row>
    <row r="273" spans="1:5" x14ac:dyDescent="0.2">
      <c r="A273" t="s">
        <v>2</v>
      </c>
      <c r="B273">
        <f>'source data'!B273</f>
        <v>1.0109999999999999</v>
      </c>
      <c r="C273" t="s">
        <v>3</v>
      </c>
      <c r="D273">
        <f>'source data'!E273</f>
        <v>3.27799</v>
      </c>
      <c r="E273" t="s">
        <v>4</v>
      </c>
    </row>
    <row r="274" spans="1:5" x14ac:dyDescent="0.2">
      <c r="A274" t="s">
        <v>2</v>
      </c>
      <c r="B274">
        <f>'source data'!B274</f>
        <v>1.0113000000000001</v>
      </c>
      <c r="C274" t="s">
        <v>3</v>
      </c>
      <c r="D274">
        <f>'source data'!E274</f>
        <v>3.4913500000000002</v>
      </c>
      <c r="E274" t="s">
        <v>4</v>
      </c>
    </row>
    <row r="275" spans="1:5" x14ac:dyDescent="0.2">
      <c r="A275" t="s">
        <v>2</v>
      </c>
      <c r="B275">
        <f>'source data'!B275</f>
        <v>1.0127600000000001</v>
      </c>
      <c r="C275" t="s">
        <v>3</v>
      </c>
      <c r="D275">
        <f>'source data'!E275</f>
        <v>5.1186400000000001</v>
      </c>
      <c r="E275" t="s">
        <v>4</v>
      </c>
    </row>
    <row r="276" spans="1:5" x14ac:dyDescent="0.2">
      <c r="A276" t="s">
        <v>2</v>
      </c>
      <c r="B276">
        <f>'source data'!B276</f>
        <v>1.0129999999999999</v>
      </c>
      <c r="C276" t="s">
        <v>3</v>
      </c>
      <c r="D276">
        <f>'source data'!E276</f>
        <v>5.7914300000000001</v>
      </c>
      <c r="E276" t="s">
        <v>4</v>
      </c>
    </row>
    <row r="277" spans="1:5" x14ac:dyDescent="0.2">
      <c r="A277" t="s">
        <v>2</v>
      </c>
      <c r="B277">
        <f>'source data'!B277</f>
        <v>1.0138799999999999</v>
      </c>
      <c r="C277" t="s">
        <v>3</v>
      </c>
      <c r="D277">
        <f>'source data'!E277</f>
        <v>6.8177599999999998</v>
      </c>
      <c r="E277" t="s">
        <v>4</v>
      </c>
    </row>
    <row r="278" spans="1:5" x14ac:dyDescent="0.2">
      <c r="A278" t="s">
        <v>2</v>
      </c>
      <c r="B278">
        <f>'source data'!B278</f>
        <v>1.0149999999999999</v>
      </c>
      <c r="C278" t="s">
        <v>3</v>
      </c>
      <c r="D278">
        <f>'source data'!E278</f>
        <v>9.4312699999999996</v>
      </c>
      <c r="E278" t="s">
        <v>4</v>
      </c>
    </row>
    <row r="279" spans="1:5" x14ac:dyDescent="0.2">
      <c r="A279" t="s">
        <v>2</v>
      </c>
      <c r="B279">
        <f>'source data'!B279</f>
        <v>1.01525</v>
      </c>
      <c r="C279" t="s">
        <v>3</v>
      </c>
      <c r="D279">
        <f>'source data'!E279</f>
        <v>10.14716</v>
      </c>
      <c r="E279" t="s">
        <v>4</v>
      </c>
    </row>
    <row r="280" spans="1:5" x14ac:dyDescent="0.2">
      <c r="A280" t="s">
        <v>2</v>
      </c>
      <c r="B280">
        <f>'source data'!B280</f>
        <v>1.0154300000000001</v>
      </c>
      <c r="C280" t="s">
        <v>3</v>
      </c>
      <c r="D280">
        <f>'source data'!E280</f>
        <v>10.673489999999999</v>
      </c>
      <c r="E280" t="s">
        <v>4</v>
      </c>
    </row>
    <row r="281" spans="1:5" x14ac:dyDescent="0.2">
      <c r="A281" t="s">
        <v>2</v>
      </c>
      <c r="B281">
        <f>'source data'!B281</f>
        <v>1.01566</v>
      </c>
      <c r="C281" t="s">
        <v>3</v>
      </c>
      <c r="D281">
        <f>'source data'!E281</f>
        <v>11.58305</v>
      </c>
      <c r="E281" t="s">
        <v>4</v>
      </c>
    </row>
    <row r="282" spans="1:5" x14ac:dyDescent="0.2">
      <c r="A282" t="s">
        <v>2</v>
      </c>
      <c r="B282">
        <f>'source data'!B282</f>
        <v>1.0157</v>
      </c>
      <c r="C282" t="s">
        <v>3</v>
      </c>
      <c r="D282">
        <f>'source data'!E282</f>
        <v>11.74122</v>
      </c>
      <c r="E282" t="s">
        <v>4</v>
      </c>
    </row>
    <row r="283" spans="1:5" x14ac:dyDescent="0.2">
      <c r="A283" t="s">
        <v>2</v>
      </c>
      <c r="B283">
        <f>'source data'!B283</f>
        <v>1.0157499999999999</v>
      </c>
      <c r="C283" t="s">
        <v>3</v>
      </c>
      <c r="D283">
        <f>'source data'!E283</f>
        <v>11.939640000000001</v>
      </c>
      <c r="E283" t="s">
        <v>4</v>
      </c>
    </row>
    <row r="284" spans="1:5" x14ac:dyDescent="0.2">
      <c r="A284" t="s">
        <v>2</v>
      </c>
      <c r="B284">
        <f>'source data'!B284</f>
        <v>1.0159899999999999</v>
      </c>
      <c r="C284" t="s">
        <v>3</v>
      </c>
      <c r="D284">
        <f>'source data'!E284</f>
        <v>13.829940000000001</v>
      </c>
      <c r="E284" t="s">
        <v>4</v>
      </c>
    </row>
    <row r="285" spans="1:5" x14ac:dyDescent="0.2">
      <c r="A285" t="s">
        <v>2</v>
      </c>
      <c r="B285">
        <f>'source data'!B285</f>
        <v>1.01607</v>
      </c>
      <c r="C285" t="s">
        <v>3</v>
      </c>
      <c r="D285">
        <f>'source data'!E285</f>
        <v>14.307539999999999</v>
      </c>
      <c r="E285" t="s">
        <v>4</v>
      </c>
    </row>
    <row r="286" spans="1:5" x14ac:dyDescent="0.2">
      <c r="A286" t="s">
        <v>2</v>
      </c>
      <c r="B286">
        <f>'source data'!B286</f>
        <v>1.0162</v>
      </c>
      <c r="C286" t="s">
        <v>3</v>
      </c>
      <c r="D286">
        <f>'source data'!E286</f>
        <v>15.08235</v>
      </c>
      <c r="E286" t="s">
        <v>4</v>
      </c>
    </row>
    <row r="287" spans="1:5" x14ac:dyDescent="0.2">
      <c r="A287" t="s">
        <v>2</v>
      </c>
      <c r="B287">
        <f>'source data'!B287</f>
        <v>1.01637</v>
      </c>
      <c r="C287" t="s">
        <v>3</v>
      </c>
      <c r="D287">
        <f>'source data'!E287</f>
        <v>16.095379999999999</v>
      </c>
      <c r="E287" t="s">
        <v>4</v>
      </c>
    </row>
    <row r="288" spans="1:5" x14ac:dyDescent="0.2">
      <c r="A288" t="s">
        <v>2</v>
      </c>
      <c r="B288">
        <f>'source data'!B288</f>
        <v>1.01654</v>
      </c>
      <c r="C288" t="s">
        <v>3</v>
      </c>
      <c r="D288">
        <f>'source data'!E288</f>
        <v>17.66207</v>
      </c>
      <c r="E288" t="s">
        <v>4</v>
      </c>
    </row>
    <row r="289" spans="1:5" x14ac:dyDescent="0.2">
      <c r="A289" t="s">
        <v>2</v>
      </c>
      <c r="B289">
        <f>'source data'!B289</f>
        <v>1.01668</v>
      </c>
      <c r="C289" t="s">
        <v>3</v>
      </c>
      <c r="D289">
        <f>'source data'!E289</f>
        <v>19.358540000000001</v>
      </c>
      <c r="E289" t="s">
        <v>4</v>
      </c>
    </row>
    <row r="290" spans="1:5" x14ac:dyDescent="0.2">
      <c r="A290" t="s">
        <v>2</v>
      </c>
      <c r="B290">
        <f>'source data'!B290</f>
        <v>1.0167299999999999</v>
      </c>
      <c r="C290" t="s">
        <v>3</v>
      </c>
      <c r="D290">
        <f>'source data'!E290</f>
        <v>19.680350000000001</v>
      </c>
      <c r="E290" t="s">
        <v>4</v>
      </c>
    </row>
    <row r="291" spans="1:5" x14ac:dyDescent="0.2">
      <c r="A291" t="s">
        <v>2</v>
      </c>
      <c r="B291">
        <f>'source data'!B291</f>
        <v>1.01678</v>
      </c>
      <c r="C291" t="s">
        <v>3</v>
      </c>
      <c r="D291">
        <f>'source data'!E291</f>
        <v>19.982230000000001</v>
      </c>
      <c r="E291" t="s">
        <v>4</v>
      </c>
    </row>
    <row r="292" spans="1:5" x14ac:dyDescent="0.2">
      <c r="A292" t="s">
        <v>2</v>
      </c>
      <c r="B292">
        <f>'source data'!B292</f>
        <v>1.01685</v>
      </c>
      <c r="C292" t="s">
        <v>3</v>
      </c>
      <c r="D292">
        <f>'source data'!E292</f>
        <v>20.411819999999999</v>
      </c>
      <c r="E292" t="s">
        <v>4</v>
      </c>
    </row>
    <row r="293" spans="1:5" x14ac:dyDescent="0.2">
      <c r="A293" t="s">
        <v>2</v>
      </c>
      <c r="B293">
        <f>'source data'!B293</f>
        <v>1.01694</v>
      </c>
      <c r="C293" t="s">
        <v>3</v>
      </c>
      <c r="D293">
        <f>'source data'!E293</f>
        <v>21.14228</v>
      </c>
      <c r="E293" t="s">
        <v>4</v>
      </c>
    </row>
    <row r="294" spans="1:5" x14ac:dyDescent="0.2">
      <c r="A294" t="s">
        <v>2</v>
      </c>
      <c r="B294">
        <f>'source data'!B294</f>
        <v>1.0169999999999999</v>
      </c>
      <c r="C294" t="s">
        <v>3</v>
      </c>
      <c r="D294">
        <f>'source data'!E294</f>
        <v>21.473800000000001</v>
      </c>
      <c r="E294" t="s">
        <v>4</v>
      </c>
    </row>
    <row r="295" spans="1:5" x14ac:dyDescent="0.2">
      <c r="A295" t="s">
        <v>2</v>
      </c>
      <c r="B295">
        <f>'source data'!B295</f>
        <v>1.01709</v>
      </c>
      <c r="C295" t="s">
        <v>3</v>
      </c>
      <c r="D295">
        <f>'source data'!E295</f>
        <v>22.36159</v>
      </c>
      <c r="E295" t="s">
        <v>4</v>
      </c>
    </row>
    <row r="296" spans="1:5" x14ac:dyDescent="0.2">
      <c r="A296" t="s">
        <v>2</v>
      </c>
      <c r="B296">
        <f>'source data'!B296</f>
        <v>1.0170999999999999</v>
      </c>
      <c r="C296" t="s">
        <v>3</v>
      </c>
      <c r="D296">
        <f>'source data'!E296</f>
        <v>22.52055</v>
      </c>
      <c r="E296" t="s">
        <v>4</v>
      </c>
    </row>
    <row r="297" spans="1:5" x14ac:dyDescent="0.2">
      <c r="A297" t="s">
        <v>2</v>
      </c>
      <c r="B297">
        <f>'source data'!B297</f>
        <v>1.0171600000000001</v>
      </c>
      <c r="C297" t="s">
        <v>3</v>
      </c>
      <c r="D297">
        <f>'source data'!E297</f>
        <v>23.474409999999999</v>
      </c>
      <c r="E297" t="s">
        <v>4</v>
      </c>
    </row>
    <row r="298" spans="1:5" x14ac:dyDescent="0.2">
      <c r="A298" t="s">
        <v>2</v>
      </c>
      <c r="B298">
        <f>'source data'!B298</f>
        <v>1.0172600000000001</v>
      </c>
      <c r="C298" t="s">
        <v>3</v>
      </c>
      <c r="D298">
        <f>'source data'!E298</f>
        <v>25.01183</v>
      </c>
      <c r="E298" t="s">
        <v>4</v>
      </c>
    </row>
    <row r="299" spans="1:5" x14ac:dyDescent="0.2">
      <c r="A299" t="s">
        <v>2</v>
      </c>
      <c r="B299">
        <f>'source data'!B299</f>
        <v>1.01759</v>
      </c>
      <c r="C299" t="s">
        <v>3</v>
      </c>
      <c r="D299">
        <f>'source data'!E299</f>
        <v>29.198499999999999</v>
      </c>
      <c r="E299" t="s">
        <v>4</v>
      </c>
    </row>
    <row r="300" spans="1:5" x14ac:dyDescent="0.2">
      <c r="A300" t="s">
        <v>2</v>
      </c>
      <c r="B300">
        <f>'source data'!B300</f>
        <v>1.0176499999999999</v>
      </c>
      <c r="C300" t="s">
        <v>3</v>
      </c>
      <c r="D300">
        <f>'source data'!E300</f>
        <v>30.20412</v>
      </c>
      <c r="E300" t="s">
        <v>4</v>
      </c>
    </row>
    <row r="301" spans="1:5" x14ac:dyDescent="0.2">
      <c r="A301" t="s">
        <v>2</v>
      </c>
      <c r="B301">
        <f>'source data'!B301</f>
        <v>1.01766</v>
      </c>
      <c r="C301" t="s">
        <v>3</v>
      </c>
      <c r="D301">
        <f>'source data'!E301</f>
        <v>30.357420000000001</v>
      </c>
      <c r="E301" t="s">
        <v>4</v>
      </c>
    </row>
    <row r="302" spans="1:5" x14ac:dyDescent="0.2">
      <c r="A302" t="s">
        <v>2</v>
      </c>
      <c r="B302">
        <f>'source data'!B302</f>
        <v>1.01772</v>
      </c>
      <c r="C302" t="s">
        <v>3</v>
      </c>
      <c r="D302">
        <f>'source data'!E302</f>
        <v>31.27712</v>
      </c>
      <c r="E302" t="s">
        <v>4</v>
      </c>
    </row>
    <row r="303" spans="1:5" x14ac:dyDescent="0.2">
      <c r="A303" t="s">
        <v>2</v>
      </c>
      <c r="B303">
        <f>'source data'!B303</f>
        <v>1.0178199999999999</v>
      </c>
      <c r="C303" t="s">
        <v>3</v>
      </c>
      <c r="D303">
        <f>'source data'!E303</f>
        <v>32.619779999999999</v>
      </c>
      <c r="E303" t="s">
        <v>4</v>
      </c>
    </row>
    <row r="304" spans="1:5" x14ac:dyDescent="0.2">
      <c r="A304" t="s">
        <v>2</v>
      </c>
      <c r="B304">
        <f>'source data'!B304</f>
        <v>1.0179800000000001</v>
      </c>
      <c r="C304" t="s">
        <v>3</v>
      </c>
      <c r="D304">
        <f>'source data'!E304</f>
        <v>34.799329999999998</v>
      </c>
      <c r="E304" t="s">
        <v>4</v>
      </c>
    </row>
    <row r="305" spans="1:5" x14ac:dyDescent="0.2">
      <c r="A305" t="s">
        <v>2</v>
      </c>
      <c r="B305">
        <f>'source data'!B305</f>
        <v>1.018</v>
      </c>
      <c r="C305" t="s">
        <v>3</v>
      </c>
      <c r="D305">
        <f>'source data'!E305</f>
        <v>35.159109999999998</v>
      </c>
      <c r="E305" t="s">
        <v>4</v>
      </c>
    </row>
    <row r="306" spans="1:5" x14ac:dyDescent="0.2">
      <c r="A306" t="s">
        <v>2</v>
      </c>
      <c r="B306">
        <f>'source data'!B306</f>
        <v>1.0181</v>
      </c>
      <c r="C306" t="s">
        <v>3</v>
      </c>
      <c r="D306">
        <f>'source data'!E306</f>
        <v>36.766370000000002</v>
      </c>
      <c r="E306" t="s">
        <v>4</v>
      </c>
    </row>
    <row r="307" spans="1:5" x14ac:dyDescent="0.2">
      <c r="A307" t="s">
        <v>2</v>
      </c>
      <c r="B307">
        <f>'source data'!B307</f>
        <v>1.01814</v>
      </c>
      <c r="C307" t="s">
        <v>3</v>
      </c>
      <c r="D307">
        <f>'source data'!E307</f>
        <v>37.40925</v>
      </c>
      <c r="E307" t="s">
        <v>4</v>
      </c>
    </row>
    <row r="308" spans="1:5" x14ac:dyDescent="0.2">
      <c r="A308" t="s">
        <v>2</v>
      </c>
      <c r="B308">
        <f>'source data'!B308</f>
        <v>1.0182100000000001</v>
      </c>
      <c r="C308" t="s">
        <v>3</v>
      </c>
      <c r="D308">
        <f>'source data'!E308</f>
        <v>39.172069999999998</v>
      </c>
      <c r="E308" t="s">
        <v>4</v>
      </c>
    </row>
    <row r="309" spans="1:5" x14ac:dyDescent="0.2">
      <c r="A309" t="s">
        <v>2</v>
      </c>
      <c r="B309">
        <f>'source data'!B309</f>
        <v>1.0182800000000001</v>
      </c>
      <c r="C309" t="s">
        <v>3</v>
      </c>
      <c r="D309">
        <f>'source data'!E309</f>
        <v>40.928310000000003</v>
      </c>
      <c r="E309" t="s">
        <v>4</v>
      </c>
    </row>
    <row r="310" spans="1:5" x14ac:dyDescent="0.2">
      <c r="A310" t="s">
        <v>2</v>
      </c>
      <c r="B310">
        <f>'source data'!B310</f>
        <v>1.0183199999999999</v>
      </c>
      <c r="C310" t="s">
        <v>3</v>
      </c>
      <c r="D310">
        <f>'source data'!E310</f>
        <v>42.045140000000004</v>
      </c>
      <c r="E310" t="s">
        <v>4</v>
      </c>
    </row>
    <row r="311" spans="1:5" x14ac:dyDescent="0.2">
      <c r="A311" t="s">
        <v>2</v>
      </c>
      <c r="B311">
        <f>'source data'!B311</f>
        <v>1.0184800000000001</v>
      </c>
      <c r="C311" t="s">
        <v>3</v>
      </c>
      <c r="D311">
        <f>'source data'!E311</f>
        <v>43.16968</v>
      </c>
      <c r="E311" t="s">
        <v>4</v>
      </c>
    </row>
    <row r="312" spans="1:5" x14ac:dyDescent="0.2">
      <c r="A312" t="s">
        <v>2</v>
      </c>
      <c r="B312">
        <f>'source data'!B312</f>
        <v>1.0186200000000001</v>
      </c>
      <c r="C312" t="s">
        <v>3</v>
      </c>
      <c r="D312">
        <f>'source data'!E312</f>
        <v>44.209209999999999</v>
      </c>
      <c r="E312" t="s">
        <v>4</v>
      </c>
    </row>
    <row r="313" spans="1:5" x14ac:dyDescent="0.2">
      <c r="A313" t="s">
        <v>2</v>
      </c>
      <c r="B313">
        <f>'source data'!B313</f>
        <v>1.01864</v>
      </c>
      <c r="C313" t="s">
        <v>3</v>
      </c>
      <c r="D313">
        <f>'source data'!E313</f>
        <v>44.336689999999997</v>
      </c>
      <c r="E313" t="s">
        <v>4</v>
      </c>
    </row>
    <row r="314" spans="1:5" x14ac:dyDescent="0.2">
      <c r="A314" t="s">
        <v>2</v>
      </c>
      <c r="B314">
        <f>'source data'!B314</f>
        <v>1.01868</v>
      </c>
      <c r="C314" t="s">
        <v>3</v>
      </c>
      <c r="D314">
        <f>'source data'!E314</f>
        <v>44.591880000000003</v>
      </c>
      <c r="E314" t="s">
        <v>4</v>
      </c>
    </row>
    <row r="315" spans="1:5" x14ac:dyDescent="0.2">
      <c r="A315" t="s">
        <v>2</v>
      </c>
      <c r="B315">
        <f>'source data'!B315</f>
        <v>1.01878</v>
      </c>
      <c r="C315" t="s">
        <v>3</v>
      </c>
      <c r="D315">
        <f>'source data'!E315</f>
        <v>45.222349999999999</v>
      </c>
      <c r="E315" t="s">
        <v>4</v>
      </c>
    </row>
    <row r="316" spans="1:5" x14ac:dyDescent="0.2">
      <c r="A316" t="s">
        <v>2</v>
      </c>
      <c r="B316">
        <f>'source data'!B316</f>
        <v>1.01881</v>
      </c>
      <c r="C316" t="s">
        <v>3</v>
      </c>
      <c r="D316">
        <f>'source data'!E316</f>
        <v>44.949469999999998</v>
      </c>
      <c r="E316" t="s">
        <v>4</v>
      </c>
    </row>
    <row r="317" spans="1:5" x14ac:dyDescent="0.2">
      <c r="A317" t="s">
        <v>2</v>
      </c>
      <c r="B317">
        <f>'source data'!B317</f>
        <v>1.0188699999999999</v>
      </c>
      <c r="C317" t="s">
        <v>3</v>
      </c>
      <c r="D317">
        <f>'source data'!E317</f>
        <v>46.380560000000003</v>
      </c>
      <c r="E317" t="s">
        <v>4</v>
      </c>
    </row>
    <row r="318" spans="1:5" x14ac:dyDescent="0.2">
      <c r="A318" t="s">
        <v>2</v>
      </c>
      <c r="B318">
        <f>'source data'!B318</f>
        <v>1.0189600000000001</v>
      </c>
      <c r="C318" t="s">
        <v>3</v>
      </c>
      <c r="D318">
        <f>'source data'!E318</f>
        <v>47.738300000000002</v>
      </c>
      <c r="E318" t="s">
        <v>4</v>
      </c>
    </row>
    <row r="319" spans="1:5" x14ac:dyDescent="0.2">
      <c r="A319" t="s">
        <v>2</v>
      </c>
      <c r="B319">
        <f>'source data'!B319</f>
        <v>1.0189999999999999</v>
      </c>
      <c r="C319" t="s">
        <v>3</v>
      </c>
      <c r="D319">
        <f>'source data'!E319</f>
        <v>48.773359999999997</v>
      </c>
      <c r="E319" t="s">
        <v>4</v>
      </c>
    </row>
    <row r="320" spans="1:5" x14ac:dyDescent="0.2">
      <c r="A320" t="s">
        <v>2</v>
      </c>
      <c r="B320">
        <f>'source data'!B320</f>
        <v>1.0190699999999999</v>
      </c>
      <c r="C320" t="s">
        <v>3</v>
      </c>
      <c r="D320">
        <f>'source data'!E320</f>
        <v>51.337600000000002</v>
      </c>
      <c r="E320" t="s">
        <v>4</v>
      </c>
    </row>
    <row r="321" spans="1:5" x14ac:dyDescent="0.2">
      <c r="A321" t="s">
        <v>2</v>
      </c>
      <c r="B321">
        <f>'source data'!B321</f>
        <v>1.0190999999999999</v>
      </c>
      <c r="C321" t="s">
        <v>3</v>
      </c>
      <c r="D321">
        <f>'source data'!E321</f>
        <v>51.218209999999999</v>
      </c>
      <c r="E321" t="s">
        <v>4</v>
      </c>
    </row>
    <row r="322" spans="1:5" x14ac:dyDescent="0.2">
      <c r="A322" t="s">
        <v>2</v>
      </c>
      <c r="B322">
        <f>'source data'!B322</f>
        <v>1.0191399999999999</v>
      </c>
      <c r="C322" t="s">
        <v>3</v>
      </c>
      <c r="D322">
        <f>'source data'!E322</f>
        <v>51.05903</v>
      </c>
      <c r="E322" t="s">
        <v>4</v>
      </c>
    </row>
    <row r="323" spans="1:5" x14ac:dyDescent="0.2">
      <c r="A323" t="s">
        <v>2</v>
      </c>
      <c r="B323">
        <f>'source data'!B323</f>
        <v>1.0192099999999999</v>
      </c>
      <c r="C323" t="s">
        <v>3</v>
      </c>
      <c r="D323">
        <f>'source data'!E323</f>
        <v>49.979770000000002</v>
      </c>
      <c r="E323" t="s">
        <v>4</v>
      </c>
    </row>
    <row r="324" spans="1:5" x14ac:dyDescent="0.2">
      <c r="A324" t="s">
        <v>2</v>
      </c>
      <c r="B324">
        <f>'source data'!B324</f>
        <v>1.01925</v>
      </c>
      <c r="C324" t="s">
        <v>3</v>
      </c>
      <c r="D324">
        <f>'source data'!E324</f>
        <v>49.685130000000001</v>
      </c>
      <c r="E324" t="s">
        <v>4</v>
      </c>
    </row>
    <row r="325" spans="1:5" x14ac:dyDescent="0.2">
      <c r="A325" t="s">
        <v>2</v>
      </c>
      <c r="B325">
        <f>'source data'!B325</f>
        <v>1.0194399999999999</v>
      </c>
      <c r="C325" t="s">
        <v>3</v>
      </c>
      <c r="D325">
        <f>'source data'!E325</f>
        <v>48.229979999999998</v>
      </c>
      <c r="E325" t="s">
        <v>4</v>
      </c>
    </row>
    <row r="326" spans="1:5" x14ac:dyDescent="0.2">
      <c r="A326" t="s">
        <v>2</v>
      </c>
      <c r="B326">
        <f>'source data'!B326</f>
        <v>1.0195099999999999</v>
      </c>
      <c r="C326" t="s">
        <v>3</v>
      </c>
      <c r="D326">
        <f>'source data'!E326</f>
        <v>48.637709999999998</v>
      </c>
      <c r="E326" t="s">
        <v>4</v>
      </c>
    </row>
    <row r="327" spans="1:5" x14ac:dyDescent="0.2">
      <c r="A327" t="s">
        <v>2</v>
      </c>
      <c r="B327">
        <f>'source data'!B327</f>
        <v>1.01962</v>
      </c>
      <c r="C327" t="s">
        <v>3</v>
      </c>
      <c r="D327">
        <f>'source data'!E327</f>
        <v>47.522460000000002</v>
      </c>
      <c r="E327" t="s">
        <v>4</v>
      </c>
    </row>
    <row r="328" spans="1:5" x14ac:dyDescent="0.2">
      <c r="A328" t="s">
        <v>2</v>
      </c>
      <c r="B328">
        <f>'source data'!B328</f>
        <v>1.0196400000000001</v>
      </c>
      <c r="C328" t="s">
        <v>3</v>
      </c>
      <c r="D328">
        <f>'source data'!E328</f>
        <v>47.319569999999999</v>
      </c>
      <c r="E328" t="s">
        <v>4</v>
      </c>
    </row>
    <row r="329" spans="1:5" x14ac:dyDescent="0.2">
      <c r="A329" t="s">
        <v>2</v>
      </c>
      <c r="B329">
        <f>'source data'!B329</f>
        <v>1.0196799999999999</v>
      </c>
      <c r="C329" t="s">
        <v>3</v>
      </c>
      <c r="D329">
        <f>'source data'!E329</f>
        <v>46.715200000000003</v>
      </c>
      <c r="E329" t="s">
        <v>4</v>
      </c>
    </row>
    <row r="330" spans="1:5" x14ac:dyDescent="0.2">
      <c r="A330" t="s">
        <v>2</v>
      </c>
      <c r="B330">
        <f>'source data'!B330</f>
        <v>1.01969</v>
      </c>
      <c r="C330" t="s">
        <v>3</v>
      </c>
      <c r="D330">
        <f>'source data'!E330</f>
        <v>46.70317</v>
      </c>
      <c r="E330" t="s">
        <v>4</v>
      </c>
    </row>
    <row r="331" spans="1:5" x14ac:dyDescent="0.2">
      <c r="A331" t="s">
        <v>2</v>
      </c>
      <c r="B331">
        <f>'source data'!B331</f>
        <v>1.01979</v>
      </c>
      <c r="C331" t="s">
        <v>3</v>
      </c>
      <c r="D331">
        <f>'source data'!E331</f>
        <v>46.605640000000001</v>
      </c>
      <c r="E331" t="s">
        <v>4</v>
      </c>
    </row>
    <row r="332" spans="1:5" x14ac:dyDescent="0.2">
      <c r="A332" t="s">
        <v>2</v>
      </c>
      <c r="B332">
        <f>'source data'!B332</f>
        <v>1.02</v>
      </c>
      <c r="C332" t="s">
        <v>3</v>
      </c>
      <c r="D332">
        <f>'source data'!E332</f>
        <v>44.924709999999997</v>
      </c>
      <c r="E332" t="s">
        <v>4</v>
      </c>
    </row>
    <row r="333" spans="1:5" x14ac:dyDescent="0.2">
      <c r="A333" t="s">
        <v>2</v>
      </c>
      <c r="B333">
        <f>'source data'!B333</f>
        <v>1.02006</v>
      </c>
      <c r="C333" t="s">
        <v>3</v>
      </c>
      <c r="D333">
        <f>'source data'!E333</f>
        <v>44.622079999999997</v>
      </c>
      <c r="E333" t="s">
        <v>4</v>
      </c>
    </row>
    <row r="334" spans="1:5" x14ac:dyDescent="0.2">
      <c r="A334" t="s">
        <v>2</v>
      </c>
      <c r="B334">
        <f>'source data'!B334</f>
        <v>1.02013</v>
      </c>
      <c r="C334" t="s">
        <v>3</v>
      </c>
      <c r="D334">
        <f>'source data'!E334</f>
        <v>44.240639999999999</v>
      </c>
      <c r="E334" t="s">
        <v>4</v>
      </c>
    </row>
    <row r="335" spans="1:5" x14ac:dyDescent="0.2">
      <c r="A335" t="s">
        <v>2</v>
      </c>
      <c r="B335">
        <f>'source data'!B335</f>
        <v>1.0204299999999999</v>
      </c>
      <c r="C335" t="s">
        <v>3</v>
      </c>
      <c r="D335">
        <f>'source data'!E335</f>
        <v>39.219169999999998</v>
      </c>
      <c r="E335" t="s">
        <v>4</v>
      </c>
    </row>
    <row r="336" spans="1:5" x14ac:dyDescent="0.2">
      <c r="A336" t="s">
        <v>2</v>
      </c>
      <c r="B336">
        <f>'source data'!B336</f>
        <v>1.02058</v>
      </c>
      <c r="C336" t="s">
        <v>3</v>
      </c>
      <c r="D336">
        <f>'source data'!E336</f>
        <v>38.702390000000001</v>
      </c>
      <c r="E336" t="s">
        <v>4</v>
      </c>
    </row>
    <row r="337" spans="1:5" x14ac:dyDescent="0.2">
      <c r="A337" t="s">
        <v>2</v>
      </c>
      <c r="B337">
        <f>'source data'!B337</f>
        <v>1.0206</v>
      </c>
      <c r="C337" t="s">
        <v>3</v>
      </c>
      <c r="D337">
        <f>'source data'!E337</f>
        <v>38.6374</v>
      </c>
      <c r="E337" t="s">
        <v>4</v>
      </c>
    </row>
    <row r="338" spans="1:5" x14ac:dyDescent="0.2">
      <c r="A338" t="s">
        <v>2</v>
      </c>
      <c r="B338">
        <f>'source data'!B338</f>
        <v>1.0206500000000001</v>
      </c>
      <c r="C338" t="s">
        <v>3</v>
      </c>
      <c r="D338">
        <f>'source data'!E338</f>
        <v>35.697609999999997</v>
      </c>
      <c r="E338" t="s">
        <v>4</v>
      </c>
    </row>
    <row r="339" spans="1:5" x14ac:dyDescent="0.2">
      <c r="A339" t="s">
        <v>2</v>
      </c>
      <c r="B339">
        <f>'source data'!B339</f>
        <v>1.0207599999999999</v>
      </c>
      <c r="C339" t="s">
        <v>3</v>
      </c>
      <c r="D339">
        <f>'source data'!E339</f>
        <v>33.663290000000003</v>
      </c>
      <c r="E339" t="s">
        <v>4</v>
      </c>
    </row>
    <row r="340" spans="1:5" x14ac:dyDescent="0.2">
      <c r="A340" t="s">
        <v>2</v>
      </c>
      <c r="B340">
        <f>'source data'!B340</f>
        <v>1.0208600000000001</v>
      </c>
      <c r="C340" t="s">
        <v>3</v>
      </c>
      <c r="D340">
        <f>'source data'!E340</f>
        <v>32.100180000000002</v>
      </c>
      <c r="E340" t="s">
        <v>4</v>
      </c>
    </row>
    <row r="341" spans="1:5" x14ac:dyDescent="0.2">
      <c r="A341" t="s">
        <v>2</v>
      </c>
      <c r="B341">
        <f>'source data'!B341</f>
        <v>1.0209600000000001</v>
      </c>
      <c r="C341" t="s">
        <v>3</v>
      </c>
      <c r="D341">
        <f>'source data'!E341</f>
        <v>33.135469999999998</v>
      </c>
      <c r="E341" t="s">
        <v>4</v>
      </c>
    </row>
    <row r="342" spans="1:5" x14ac:dyDescent="0.2">
      <c r="A342" t="s">
        <v>2</v>
      </c>
      <c r="B342">
        <f>'source data'!B342</f>
        <v>1.0209999999999999</v>
      </c>
      <c r="C342" t="s">
        <v>3</v>
      </c>
      <c r="D342">
        <f>'source data'!E342</f>
        <v>32.696510000000004</v>
      </c>
      <c r="E342" t="s">
        <v>4</v>
      </c>
    </row>
    <row r="343" spans="1:5" x14ac:dyDescent="0.2">
      <c r="A343" t="s">
        <v>2</v>
      </c>
      <c r="B343">
        <f>'source data'!B343</f>
        <v>1.02102</v>
      </c>
      <c r="C343" t="s">
        <v>3</v>
      </c>
      <c r="D343">
        <f>'source data'!E343</f>
        <v>32.364409999999999</v>
      </c>
      <c r="E343" t="s">
        <v>4</v>
      </c>
    </row>
    <row r="344" spans="1:5" x14ac:dyDescent="0.2">
      <c r="A344" t="s">
        <v>2</v>
      </c>
      <c r="B344">
        <f>'source data'!B344</f>
        <v>1.0214099999999999</v>
      </c>
      <c r="C344" t="s">
        <v>3</v>
      </c>
      <c r="D344">
        <f>'source data'!E344</f>
        <v>25.86468</v>
      </c>
      <c r="E344" t="s">
        <v>4</v>
      </c>
    </row>
    <row r="345" spans="1:5" x14ac:dyDescent="0.2">
      <c r="A345" t="s">
        <v>2</v>
      </c>
      <c r="B345">
        <f>'source data'!B345</f>
        <v>1.0215000000000001</v>
      </c>
      <c r="C345" t="s">
        <v>3</v>
      </c>
      <c r="D345">
        <f>'source data'!E345</f>
        <v>25.077179999999998</v>
      </c>
      <c r="E345" t="s">
        <v>4</v>
      </c>
    </row>
    <row r="346" spans="1:5" x14ac:dyDescent="0.2">
      <c r="A346" t="s">
        <v>2</v>
      </c>
      <c r="B346">
        <f>'source data'!B346</f>
        <v>1.0215099999999999</v>
      </c>
      <c r="C346" t="s">
        <v>3</v>
      </c>
      <c r="D346">
        <f>'source data'!E346</f>
        <v>24.98968</v>
      </c>
      <c r="E346" t="s">
        <v>4</v>
      </c>
    </row>
    <row r="347" spans="1:5" x14ac:dyDescent="0.2">
      <c r="A347" t="s">
        <v>2</v>
      </c>
      <c r="B347">
        <f>'source data'!B347</f>
        <v>1.0215399999999999</v>
      </c>
      <c r="C347" t="s">
        <v>3</v>
      </c>
      <c r="D347">
        <f>'source data'!E347</f>
        <v>24.73508</v>
      </c>
      <c r="E347" t="s">
        <v>4</v>
      </c>
    </row>
    <row r="348" spans="1:5" x14ac:dyDescent="0.2">
      <c r="A348" t="s">
        <v>2</v>
      </c>
      <c r="B348">
        <f>'source data'!B348</f>
        <v>1.0216799999999999</v>
      </c>
      <c r="C348" t="s">
        <v>3</v>
      </c>
      <c r="D348">
        <f>'source data'!E348</f>
        <v>22.21144</v>
      </c>
      <c r="E348" t="s">
        <v>4</v>
      </c>
    </row>
    <row r="349" spans="1:5" x14ac:dyDescent="0.2">
      <c r="A349" t="s">
        <v>2</v>
      </c>
      <c r="B349">
        <f>'source data'!B349</f>
        <v>1.02182</v>
      </c>
      <c r="C349" t="s">
        <v>3</v>
      </c>
      <c r="D349">
        <f>'source data'!E349</f>
        <v>21.038260000000001</v>
      </c>
      <c r="E349" t="s">
        <v>4</v>
      </c>
    </row>
    <row r="350" spans="1:5" x14ac:dyDescent="0.2">
      <c r="A350" t="s">
        <v>2</v>
      </c>
      <c r="B350">
        <f>'source data'!B350</f>
        <v>1.0218499999999999</v>
      </c>
      <c r="C350" t="s">
        <v>3</v>
      </c>
      <c r="D350">
        <f>'source data'!E350</f>
        <v>20.7867</v>
      </c>
      <c r="E350" t="s">
        <v>4</v>
      </c>
    </row>
    <row r="351" spans="1:5" x14ac:dyDescent="0.2">
      <c r="A351" t="s">
        <v>2</v>
      </c>
      <c r="B351">
        <f>'source data'!B351</f>
        <v>1.0219</v>
      </c>
      <c r="C351" t="s">
        <v>3</v>
      </c>
      <c r="D351">
        <f>'source data'!E351</f>
        <v>20.327750000000002</v>
      </c>
      <c r="E351" t="s">
        <v>4</v>
      </c>
    </row>
    <row r="352" spans="1:5" x14ac:dyDescent="0.2">
      <c r="A352" t="s">
        <v>2</v>
      </c>
      <c r="B352">
        <f>'source data'!B352</f>
        <v>1.022</v>
      </c>
      <c r="C352" t="s">
        <v>3</v>
      </c>
      <c r="D352">
        <f>'source data'!E352</f>
        <v>19.40936</v>
      </c>
      <c r="E352" t="s">
        <v>4</v>
      </c>
    </row>
    <row r="353" spans="1:5" x14ac:dyDescent="0.2">
      <c r="A353" t="s">
        <v>2</v>
      </c>
      <c r="B353">
        <f>'source data'!B353</f>
        <v>1.02207</v>
      </c>
      <c r="C353" t="s">
        <v>3</v>
      </c>
      <c r="D353">
        <f>'source data'!E353</f>
        <v>18.766110000000001</v>
      </c>
      <c r="E353" t="s">
        <v>4</v>
      </c>
    </row>
    <row r="354" spans="1:5" x14ac:dyDescent="0.2">
      <c r="A354" t="s">
        <v>2</v>
      </c>
      <c r="B354">
        <f>'source data'!B354</f>
        <v>1.02223</v>
      </c>
      <c r="C354" t="s">
        <v>3</v>
      </c>
      <c r="D354">
        <f>'source data'!E354</f>
        <v>17.161670000000001</v>
      </c>
      <c r="E354" t="s">
        <v>4</v>
      </c>
    </row>
    <row r="355" spans="1:5" x14ac:dyDescent="0.2">
      <c r="A355" t="s">
        <v>2</v>
      </c>
      <c r="B355">
        <f>'source data'!B355</f>
        <v>1.0223199999999999</v>
      </c>
      <c r="C355" t="s">
        <v>3</v>
      </c>
      <c r="D355">
        <f>'source data'!E355</f>
        <v>16.13137</v>
      </c>
      <c r="E355" t="s">
        <v>4</v>
      </c>
    </row>
    <row r="356" spans="1:5" x14ac:dyDescent="0.2">
      <c r="A356" t="s">
        <v>2</v>
      </c>
      <c r="B356">
        <f>'source data'!B356</f>
        <v>1.0224599999999999</v>
      </c>
      <c r="C356" t="s">
        <v>3</v>
      </c>
      <c r="D356">
        <f>'source data'!E356</f>
        <v>15.51094</v>
      </c>
      <c r="E356" t="s">
        <v>4</v>
      </c>
    </row>
    <row r="357" spans="1:5" x14ac:dyDescent="0.2">
      <c r="A357" t="s">
        <v>2</v>
      </c>
      <c r="B357">
        <f>'source data'!B357</f>
        <v>1.02267</v>
      </c>
      <c r="C357" t="s">
        <v>3</v>
      </c>
      <c r="D357">
        <f>'source data'!E357</f>
        <v>14.58192</v>
      </c>
      <c r="E357" t="s">
        <v>4</v>
      </c>
    </row>
    <row r="358" spans="1:5" x14ac:dyDescent="0.2">
      <c r="A358" t="s">
        <v>2</v>
      </c>
      <c r="B358">
        <f>'source data'!B358</f>
        <v>1.0226999999999999</v>
      </c>
      <c r="C358" t="s">
        <v>3</v>
      </c>
      <c r="D358">
        <f>'source data'!E358</f>
        <v>14.45908</v>
      </c>
      <c r="E358" t="s">
        <v>4</v>
      </c>
    </row>
    <row r="359" spans="1:5" x14ac:dyDescent="0.2">
      <c r="A359" t="s">
        <v>2</v>
      </c>
      <c r="B359">
        <f>'source data'!B359</f>
        <v>1.02274</v>
      </c>
      <c r="C359" t="s">
        <v>3</v>
      </c>
      <c r="D359">
        <f>'source data'!E359</f>
        <v>14.29547</v>
      </c>
      <c r="E359" t="s">
        <v>4</v>
      </c>
    </row>
    <row r="360" spans="1:5" x14ac:dyDescent="0.2">
      <c r="A360" t="s">
        <v>2</v>
      </c>
      <c r="B360">
        <f>'source data'!B360</f>
        <v>1.0229999999999999</v>
      </c>
      <c r="C360" t="s">
        <v>3</v>
      </c>
      <c r="D360">
        <f>'source data'!E360</f>
        <v>13.32596</v>
      </c>
      <c r="E360" t="s">
        <v>4</v>
      </c>
    </row>
    <row r="361" spans="1:5" x14ac:dyDescent="0.2">
      <c r="A361" t="s">
        <v>2</v>
      </c>
      <c r="B361">
        <f>'source data'!B361</f>
        <v>1.02325</v>
      </c>
      <c r="C361" t="s">
        <v>3</v>
      </c>
      <c r="D361">
        <f>'source data'!E361</f>
        <v>12.42672</v>
      </c>
      <c r="E361" t="s">
        <v>4</v>
      </c>
    </row>
    <row r="362" spans="1:5" x14ac:dyDescent="0.2">
      <c r="A362" t="s">
        <v>2</v>
      </c>
      <c r="B362">
        <f>'source data'!B362</f>
        <v>1.0232699999999999</v>
      </c>
      <c r="C362" t="s">
        <v>3</v>
      </c>
      <c r="D362">
        <f>'source data'!E362</f>
        <v>12.349220000000001</v>
      </c>
      <c r="E362" t="s">
        <v>4</v>
      </c>
    </row>
    <row r="363" spans="1:5" x14ac:dyDescent="0.2">
      <c r="A363" t="s">
        <v>2</v>
      </c>
      <c r="B363">
        <f>'source data'!B363</f>
        <v>1.02397</v>
      </c>
      <c r="C363" t="s">
        <v>3</v>
      </c>
      <c r="D363">
        <f>'source data'!E363</f>
        <v>10.75849</v>
      </c>
      <c r="E363" t="s">
        <v>4</v>
      </c>
    </row>
    <row r="364" spans="1:5" x14ac:dyDescent="0.2">
      <c r="A364" t="s">
        <v>2</v>
      </c>
      <c r="B364">
        <f>'source data'!B364</f>
        <v>1.02535</v>
      </c>
      <c r="C364" t="s">
        <v>3</v>
      </c>
      <c r="D364">
        <f>'source data'!E364</f>
        <v>8.2346299999999992</v>
      </c>
      <c r="E364" t="s">
        <v>4</v>
      </c>
    </row>
    <row r="365" spans="1:5" x14ac:dyDescent="0.2">
      <c r="A365" t="s">
        <v>2</v>
      </c>
      <c r="B365">
        <f>'source data'!B365</f>
        <v>1.02752</v>
      </c>
      <c r="C365" t="s">
        <v>3</v>
      </c>
      <c r="D365">
        <f>'source data'!E365</f>
        <v>4.6224699999999999</v>
      </c>
      <c r="E365" t="s">
        <v>4</v>
      </c>
    </row>
    <row r="366" spans="1:5" x14ac:dyDescent="0.2">
      <c r="A366" t="s">
        <v>2</v>
      </c>
      <c r="B366">
        <f>'source data'!B366</f>
        <v>1.0277000000000001</v>
      </c>
      <c r="C366" t="s">
        <v>3</v>
      </c>
      <c r="D366">
        <f>'source data'!E366</f>
        <v>4.5587600000000004</v>
      </c>
      <c r="E366" t="s">
        <v>4</v>
      </c>
    </row>
    <row r="367" spans="1:5" x14ac:dyDescent="0.2">
      <c r="A367" t="s">
        <v>2</v>
      </c>
      <c r="B367">
        <f>'source data'!B367</f>
        <v>1.0277400000000001</v>
      </c>
      <c r="C367" t="s">
        <v>3</v>
      </c>
      <c r="D367">
        <f>'source data'!E367</f>
        <v>4.5756399999999999</v>
      </c>
      <c r="E367" t="s">
        <v>4</v>
      </c>
    </row>
    <row r="368" spans="1:5" x14ac:dyDescent="0.2">
      <c r="A368" t="s">
        <v>2</v>
      </c>
      <c r="B368">
        <f>'source data'!B368</f>
        <v>1.0278</v>
      </c>
      <c r="C368" t="s">
        <v>3</v>
      </c>
      <c r="D368">
        <f>'source data'!E368</f>
        <v>4.6009700000000002</v>
      </c>
      <c r="E368" t="s">
        <v>4</v>
      </c>
    </row>
    <row r="369" spans="1:5" x14ac:dyDescent="0.2">
      <c r="A369" t="s">
        <v>2</v>
      </c>
      <c r="B369">
        <f>'source data'!B369</f>
        <v>1.028</v>
      </c>
      <c r="C369" t="s">
        <v>3</v>
      </c>
      <c r="D369">
        <f>'source data'!E369</f>
        <v>4.6947900000000002</v>
      </c>
      <c r="E369" t="s">
        <v>4</v>
      </c>
    </row>
    <row r="370" spans="1:5" x14ac:dyDescent="0.2">
      <c r="A370" t="s">
        <v>2</v>
      </c>
      <c r="B370">
        <f>'source data'!B370</f>
        <v>1.0281199999999999</v>
      </c>
      <c r="C370" t="s">
        <v>3</v>
      </c>
      <c r="D370">
        <f>'source data'!E370</f>
        <v>4.3861600000000003</v>
      </c>
      <c r="E370" t="s">
        <v>4</v>
      </c>
    </row>
    <row r="371" spans="1:5" x14ac:dyDescent="0.2">
      <c r="A371" t="s">
        <v>2</v>
      </c>
      <c r="B371">
        <f>'source data'!B371</f>
        <v>1.02823</v>
      </c>
      <c r="C371" t="s">
        <v>3</v>
      </c>
      <c r="D371">
        <f>'source data'!E371</f>
        <v>4.1034800000000002</v>
      </c>
      <c r="E371" t="s">
        <v>4</v>
      </c>
    </row>
    <row r="372" spans="1:5" x14ac:dyDescent="0.2">
      <c r="A372" t="s">
        <v>2</v>
      </c>
      <c r="B372">
        <f>'source data'!B372</f>
        <v>1.02841</v>
      </c>
      <c r="C372" t="s">
        <v>3</v>
      </c>
      <c r="D372">
        <f>'source data'!E372</f>
        <v>4.02034</v>
      </c>
      <c r="E372" t="s">
        <v>4</v>
      </c>
    </row>
    <row r="373" spans="1:5" x14ac:dyDescent="0.2">
      <c r="A373" t="s">
        <v>2</v>
      </c>
      <c r="B373">
        <f>'source data'!B373</f>
        <v>1.0291999999999999</v>
      </c>
      <c r="C373" t="s">
        <v>3</v>
      </c>
      <c r="D373">
        <f>'source data'!E373</f>
        <v>3.75596</v>
      </c>
      <c r="E373" t="s">
        <v>4</v>
      </c>
    </row>
    <row r="374" spans="1:5" x14ac:dyDescent="0.2">
      <c r="A374" t="s">
        <v>2</v>
      </c>
      <c r="B374">
        <f>'source data'!B374</f>
        <v>1.0335799999999999</v>
      </c>
      <c r="C374" t="s">
        <v>3</v>
      </c>
      <c r="D374">
        <f>'source data'!E374</f>
        <v>2.4028399999999999</v>
      </c>
      <c r="E374" t="s">
        <v>4</v>
      </c>
    </row>
    <row r="375" spans="1:5" x14ac:dyDescent="0.2">
      <c r="A375" t="s">
        <v>2</v>
      </c>
      <c r="B375">
        <f>'source data'!B375</f>
        <v>1.0337000000000001</v>
      </c>
      <c r="C375" t="s">
        <v>3</v>
      </c>
      <c r="D375">
        <f>'source data'!E375</f>
        <v>2.35371</v>
      </c>
      <c r="E375" t="s">
        <v>4</v>
      </c>
    </row>
    <row r="376" spans="1:5" x14ac:dyDescent="0.2">
      <c r="A376" t="s">
        <v>2</v>
      </c>
      <c r="B376">
        <f>'source data'!B376</f>
        <v>1.03372</v>
      </c>
      <c r="C376" t="s">
        <v>3</v>
      </c>
      <c r="D376">
        <f>'source data'!E376</f>
        <v>2.3456000000000001</v>
      </c>
      <c r="E376" t="s">
        <v>4</v>
      </c>
    </row>
    <row r="377" spans="1:5" x14ac:dyDescent="0.2">
      <c r="A377" t="s">
        <v>2</v>
      </c>
      <c r="B377">
        <f>'source data'!B377</f>
        <v>1.0338400000000001</v>
      </c>
      <c r="C377" t="s">
        <v>3</v>
      </c>
      <c r="D377">
        <f>'source data'!E377</f>
        <v>2.2969499999999998</v>
      </c>
      <c r="E377" t="s">
        <v>4</v>
      </c>
    </row>
    <row r="378" spans="1:5" x14ac:dyDescent="0.2">
      <c r="A378" t="s">
        <v>2</v>
      </c>
      <c r="B378">
        <f>'source data'!B378</f>
        <v>1.03386</v>
      </c>
      <c r="C378" t="s">
        <v>3</v>
      </c>
      <c r="D378">
        <f>'source data'!E378</f>
        <v>2.3016999999999999</v>
      </c>
      <c r="E378" t="s">
        <v>4</v>
      </c>
    </row>
    <row r="379" spans="1:5" x14ac:dyDescent="0.2">
      <c r="A379" t="s">
        <v>2</v>
      </c>
      <c r="B379">
        <f>'source data'!B379</f>
        <v>1.034</v>
      </c>
      <c r="C379" t="s">
        <v>3</v>
      </c>
      <c r="D379">
        <f>'source data'!E379</f>
        <v>2.3349500000000001</v>
      </c>
      <c r="E379" t="s">
        <v>4</v>
      </c>
    </row>
    <row r="380" spans="1:5" x14ac:dyDescent="0.2">
      <c r="A380" t="s">
        <v>2</v>
      </c>
      <c r="B380">
        <f>'source data'!B380</f>
        <v>1.03406</v>
      </c>
      <c r="C380" t="s">
        <v>3</v>
      </c>
      <c r="D380">
        <f>'source data'!E380</f>
        <v>2.34904</v>
      </c>
      <c r="E380" t="s">
        <v>4</v>
      </c>
    </row>
    <row r="381" spans="1:5" x14ac:dyDescent="0.2">
      <c r="A381" t="s">
        <v>2</v>
      </c>
      <c r="B381">
        <f>'source data'!B381</f>
        <v>1.0375000000000001</v>
      </c>
      <c r="C381" t="s">
        <v>3</v>
      </c>
      <c r="D381">
        <f>'source data'!E381</f>
        <v>1.9603200000000001</v>
      </c>
      <c r="E381" t="s">
        <v>4</v>
      </c>
    </row>
    <row r="382" spans="1:5" x14ac:dyDescent="0.2">
      <c r="A382" t="s">
        <v>2</v>
      </c>
      <c r="B382">
        <f>'source data'!B382</f>
        <v>1.0391600000000001</v>
      </c>
      <c r="C382" t="s">
        <v>3</v>
      </c>
      <c r="D382">
        <f>'source data'!E382</f>
        <v>1.7730999999999999</v>
      </c>
      <c r="E382" t="s">
        <v>4</v>
      </c>
    </row>
    <row r="383" spans="1:5" x14ac:dyDescent="0.2">
      <c r="A383" t="s">
        <v>2</v>
      </c>
      <c r="B383">
        <f>'source data'!B383</f>
        <v>1.0392999999999999</v>
      </c>
      <c r="C383" t="s">
        <v>3</v>
      </c>
      <c r="D383">
        <f>'source data'!E383</f>
        <v>1.75728</v>
      </c>
      <c r="E383" t="s">
        <v>4</v>
      </c>
    </row>
    <row r="384" spans="1:5" x14ac:dyDescent="0.2">
      <c r="A384" t="s">
        <v>2</v>
      </c>
      <c r="B384">
        <f>'source data'!B384</f>
        <v>1.03959</v>
      </c>
      <c r="C384" t="s">
        <v>3</v>
      </c>
      <c r="D384">
        <f>'source data'!E384</f>
        <v>1.7250300000000001</v>
      </c>
      <c r="E384" t="s">
        <v>4</v>
      </c>
    </row>
    <row r="385" spans="1:5" x14ac:dyDescent="0.2">
      <c r="A385" t="s">
        <v>2</v>
      </c>
      <c r="B385">
        <f>'source data'!B385</f>
        <v>1.0396000000000001</v>
      </c>
      <c r="C385" t="s">
        <v>3</v>
      </c>
      <c r="D385">
        <f>'source data'!E385</f>
        <v>1.7210799999999999</v>
      </c>
      <c r="E385" t="s">
        <v>4</v>
      </c>
    </row>
    <row r="386" spans="1:5" x14ac:dyDescent="0.2">
      <c r="A386" t="s">
        <v>2</v>
      </c>
      <c r="B386">
        <f>'source data'!B386</f>
        <v>1.0396399999999999</v>
      </c>
      <c r="C386" t="s">
        <v>3</v>
      </c>
      <c r="D386">
        <f>'source data'!E386</f>
        <v>1.70536</v>
      </c>
      <c r="E386" t="s">
        <v>4</v>
      </c>
    </row>
    <row r="387" spans="1:5" x14ac:dyDescent="0.2">
      <c r="A387" t="s">
        <v>2</v>
      </c>
      <c r="B387">
        <f>'source data'!B387</f>
        <v>1.0398000000000001</v>
      </c>
      <c r="C387" t="s">
        <v>3</v>
      </c>
      <c r="D387">
        <f>'source data'!E387</f>
        <v>1.6994800000000001</v>
      </c>
      <c r="E387" t="s">
        <v>4</v>
      </c>
    </row>
    <row r="388" spans="1:5" x14ac:dyDescent="0.2">
      <c r="A388" t="s">
        <v>2</v>
      </c>
      <c r="B388">
        <f>'source data'!B388</f>
        <v>1.04</v>
      </c>
      <c r="C388" t="s">
        <v>3</v>
      </c>
      <c r="D388">
        <f>'source data'!E388</f>
        <v>1.6920999999999999</v>
      </c>
      <c r="E388" t="s">
        <v>4</v>
      </c>
    </row>
    <row r="389" spans="1:5" x14ac:dyDescent="0.2">
      <c r="A389" t="s">
        <v>2</v>
      </c>
      <c r="B389">
        <f>'source data'!B389</f>
        <v>1.044</v>
      </c>
      <c r="C389" t="s">
        <v>3</v>
      </c>
      <c r="D389">
        <f>'source data'!E389</f>
        <v>1.5358799999999999</v>
      </c>
      <c r="E389" t="s">
        <v>4</v>
      </c>
    </row>
    <row r="390" spans="1:5" x14ac:dyDescent="0.2">
      <c r="A390" t="s">
        <v>2</v>
      </c>
      <c r="B390">
        <f>'source data'!B390</f>
        <v>1.046</v>
      </c>
      <c r="C390" t="s">
        <v>3</v>
      </c>
      <c r="D390">
        <f>'source data'!E390</f>
        <v>1.45783</v>
      </c>
      <c r="E390" t="s">
        <v>4</v>
      </c>
    </row>
    <row r="391" spans="1:5" x14ac:dyDescent="0.2">
      <c r="A391" t="s">
        <v>2</v>
      </c>
      <c r="B391">
        <f>'source data'!B391</f>
        <v>1.0469999999999999</v>
      </c>
      <c r="C391" t="s">
        <v>3</v>
      </c>
      <c r="D391">
        <f>'source data'!E391</f>
        <v>1.3906400000000001</v>
      </c>
      <c r="E391" t="s">
        <v>4</v>
      </c>
    </row>
    <row r="392" spans="1:5" x14ac:dyDescent="0.2">
      <c r="A392" t="s">
        <v>2</v>
      </c>
      <c r="B392">
        <f>'source data'!B392</f>
        <v>1.0496000000000001</v>
      </c>
      <c r="C392" t="s">
        <v>3</v>
      </c>
      <c r="D392">
        <f>'source data'!E392</f>
        <v>1.29671</v>
      </c>
      <c r="E392" t="s">
        <v>4</v>
      </c>
    </row>
    <row r="393" spans="1:5" x14ac:dyDescent="0.2">
      <c r="A393" t="s">
        <v>2</v>
      </c>
      <c r="B393">
        <f>'source data'!B393</f>
        <v>1.0497000000000001</v>
      </c>
      <c r="C393" t="s">
        <v>3</v>
      </c>
      <c r="D393">
        <f>'source data'!E393</f>
        <v>1.2886299999999999</v>
      </c>
      <c r="E393" t="s">
        <v>4</v>
      </c>
    </row>
    <row r="394" spans="1:5" x14ac:dyDescent="0.2">
      <c r="A394" t="s">
        <v>2</v>
      </c>
      <c r="B394">
        <f>'source data'!B394</f>
        <v>1.0498099999999999</v>
      </c>
      <c r="C394" t="s">
        <v>3</v>
      </c>
      <c r="D394">
        <f>'source data'!E394</f>
        <v>1.2797499999999999</v>
      </c>
      <c r="E394" t="s">
        <v>4</v>
      </c>
    </row>
    <row r="395" spans="1:5" x14ac:dyDescent="0.2">
      <c r="A395" t="s">
        <v>2</v>
      </c>
      <c r="B395">
        <f>'source data'!B395</f>
        <v>1.05</v>
      </c>
      <c r="C395" t="s">
        <v>3</v>
      </c>
      <c r="D395">
        <f>'source data'!E395</f>
        <v>1.3042499999999999</v>
      </c>
      <c r="E395" t="s">
        <v>4</v>
      </c>
    </row>
    <row r="396" spans="1:5" x14ac:dyDescent="0.2">
      <c r="A396" t="s">
        <v>2</v>
      </c>
      <c r="B396">
        <f>'source data'!B396</f>
        <v>1.0529999999999999</v>
      </c>
      <c r="C396" t="s">
        <v>3</v>
      </c>
      <c r="D396">
        <f>'source data'!E396</f>
        <v>1.17347</v>
      </c>
      <c r="E396" t="s">
        <v>4</v>
      </c>
    </row>
    <row r="397" spans="1:5" x14ac:dyDescent="0.2">
      <c r="A397" t="s">
        <v>2</v>
      </c>
      <c r="B397">
        <f>'source data'!B397</f>
        <v>1.0580000000000001</v>
      </c>
      <c r="C397" t="s">
        <v>3</v>
      </c>
      <c r="D397">
        <f>'source data'!E397</f>
        <v>1.2204600000000001</v>
      </c>
      <c r="E397" t="s">
        <v>4</v>
      </c>
    </row>
    <row r="398" spans="1:5" x14ac:dyDescent="0.2">
      <c r="A398" t="s">
        <v>2</v>
      </c>
      <c r="B398">
        <f>'source data'!B398</f>
        <v>1.05952</v>
      </c>
      <c r="C398" t="s">
        <v>3</v>
      </c>
      <c r="D398">
        <f>'source data'!E398</f>
        <v>1.1049199999999999</v>
      </c>
      <c r="E398" t="s">
        <v>4</v>
      </c>
    </row>
    <row r="399" spans="1:5" x14ac:dyDescent="0.2">
      <c r="A399" t="s">
        <v>2</v>
      </c>
      <c r="B399">
        <f>'source data'!B399</f>
        <v>1.05966</v>
      </c>
      <c r="C399" t="s">
        <v>3</v>
      </c>
      <c r="D399">
        <f>'source data'!E399</f>
        <v>1.10033</v>
      </c>
      <c r="E399" t="s">
        <v>4</v>
      </c>
    </row>
    <row r="400" spans="1:5" x14ac:dyDescent="0.2">
      <c r="A400" t="s">
        <v>2</v>
      </c>
      <c r="B400">
        <f>'source data'!B400</f>
        <v>1.06</v>
      </c>
      <c r="C400" t="s">
        <v>3</v>
      </c>
      <c r="D400">
        <f>'source data'!E400</f>
        <v>1.1229800000000001</v>
      </c>
      <c r="E400" t="s">
        <v>4</v>
      </c>
    </row>
    <row r="401" spans="1:5" x14ac:dyDescent="0.2">
      <c r="A401" t="s">
        <v>2</v>
      </c>
      <c r="B401">
        <f>'source data'!B401</f>
        <v>1.0609999999999999</v>
      </c>
      <c r="C401" t="s">
        <v>3</v>
      </c>
      <c r="D401">
        <f>'source data'!E401</f>
        <v>1.1076999999999999</v>
      </c>
      <c r="E401" t="s">
        <v>4</v>
      </c>
    </row>
    <row r="402" spans="1:5" x14ac:dyDescent="0.2">
      <c r="A402" t="s">
        <v>2</v>
      </c>
      <c r="B402">
        <f>'source data'!B402</f>
        <v>1.0625</v>
      </c>
      <c r="C402" t="s">
        <v>3</v>
      </c>
      <c r="D402">
        <f>'source data'!E402</f>
        <v>1.09049</v>
      </c>
      <c r="E402" t="s">
        <v>4</v>
      </c>
    </row>
    <row r="403" spans="1:5" x14ac:dyDescent="0.2">
      <c r="A403" t="s">
        <v>2</v>
      </c>
      <c r="B403">
        <f>'source data'!B403</f>
        <v>1.0649999999999999</v>
      </c>
      <c r="C403" t="s">
        <v>3</v>
      </c>
      <c r="D403">
        <f>'source data'!E403</f>
        <v>1.0781799999999999</v>
      </c>
      <c r="E403" t="s">
        <v>4</v>
      </c>
    </row>
    <row r="404" spans="1:5" x14ac:dyDescent="0.2">
      <c r="A404" t="s">
        <v>2</v>
      </c>
      <c r="B404">
        <f>'source data'!B404</f>
        <v>1.0669999999999999</v>
      </c>
      <c r="C404" t="s">
        <v>3</v>
      </c>
      <c r="D404">
        <f>'source data'!E404</f>
        <v>1.06149</v>
      </c>
      <c r="E404" t="s">
        <v>4</v>
      </c>
    </row>
    <row r="405" spans="1:5" x14ac:dyDescent="0.2">
      <c r="A405" t="s">
        <v>2</v>
      </c>
      <c r="B405">
        <f>'source data'!B405</f>
        <v>1.0680000000000001</v>
      </c>
      <c r="C405" t="s">
        <v>3</v>
      </c>
      <c r="D405">
        <f>'source data'!E405</f>
        <v>1.0818000000000001</v>
      </c>
      <c r="E405" t="s">
        <v>4</v>
      </c>
    </row>
    <row r="406" spans="1:5" x14ac:dyDescent="0.2">
      <c r="A406" t="s">
        <v>2</v>
      </c>
      <c r="B406">
        <f>'source data'!B406</f>
        <v>1.07</v>
      </c>
      <c r="C406" t="s">
        <v>3</v>
      </c>
      <c r="D406">
        <f>'source data'!E406</f>
        <v>1.12852</v>
      </c>
      <c r="E406" t="s">
        <v>4</v>
      </c>
    </row>
    <row r="407" spans="1:5" x14ac:dyDescent="0.2">
      <c r="A407" t="s">
        <v>2</v>
      </c>
      <c r="B407">
        <f>'source data'!B407</f>
        <v>1.0760000000000001</v>
      </c>
      <c r="C407" t="s">
        <v>3</v>
      </c>
      <c r="D407">
        <f>'source data'!E407</f>
        <v>1.17961</v>
      </c>
      <c r="E407" t="s">
        <v>4</v>
      </c>
    </row>
    <row r="408" spans="1:5" x14ac:dyDescent="0.2">
      <c r="A408" t="s">
        <v>2</v>
      </c>
      <c r="B408">
        <f>'source data'!B408</f>
        <v>1.077</v>
      </c>
      <c r="C408" t="s">
        <v>3</v>
      </c>
      <c r="D408">
        <f>'source data'!E408</f>
        <v>1.1482399999999999</v>
      </c>
      <c r="E408" t="s">
        <v>4</v>
      </c>
    </row>
    <row r="409" spans="1:5" x14ac:dyDescent="0.2">
      <c r="A409" t="s">
        <v>2</v>
      </c>
      <c r="B409">
        <f>'source data'!B409</f>
        <v>1.08</v>
      </c>
      <c r="C409" t="s">
        <v>3</v>
      </c>
      <c r="D409">
        <f>'source data'!E409</f>
        <v>1.0824499999999999</v>
      </c>
      <c r="E409" t="s">
        <v>4</v>
      </c>
    </row>
    <row r="410" spans="1:5" x14ac:dyDescent="0.2">
      <c r="A410" t="s">
        <v>2</v>
      </c>
      <c r="B410">
        <f>'source data'!B410</f>
        <v>1.083</v>
      </c>
      <c r="C410" t="s">
        <v>3</v>
      </c>
      <c r="D410">
        <f>'source data'!E410</f>
        <v>1.0167200000000001</v>
      </c>
      <c r="E410" t="s">
        <v>4</v>
      </c>
    </row>
    <row r="411" spans="1:5" x14ac:dyDescent="0.2">
      <c r="A411" t="s">
        <v>2</v>
      </c>
      <c r="B411">
        <f>'source data'!B411</f>
        <v>1.0860000000000001</v>
      </c>
      <c r="C411" t="s">
        <v>3</v>
      </c>
      <c r="D411">
        <f>'source data'!E411</f>
        <v>0.95045999999999997</v>
      </c>
      <c r="E411" t="s">
        <v>4</v>
      </c>
    </row>
    <row r="412" spans="1:5" x14ac:dyDescent="0.2">
      <c r="A412" t="s">
        <v>2</v>
      </c>
      <c r="B412">
        <f>'source data'!B412</f>
        <v>1.087</v>
      </c>
      <c r="C412" t="s">
        <v>3</v>
      </c>
      <c r="D412">
        <f>'source data'!E412</f>
        <v>0.94305000000000005</v>
      </c>
      <c r="E412" t="s">
        <v>4</v>
      </c>
    </row>
    <row r="413" spans="1:5" x14ac:dyDescent="0.2">
      <c r="A413" t="s">
        <v>2</v>
      </c>
      <c r="B413">
        <f>'source data'!B413</f>
        <v>1.0874999999999999</v>
      </c>
      <c r="C413" t="s">
        <v>3</v>
      </c>
      <c r="D413">
        <f>'source data'!E413</f>
        <v>0.95220000000000005</v>
      </c>
      <c r="E413" t="s">
        <v>4</v>
      </c>
    </row>
    <row r="414" spans="1:5" x14ac:dyDescent="0.2">
      <c r="A414" t="s">
        <v>2</v>
      </c>
      <c r="B414">
        <f>'source data'!B414</f>
        <v>1.0880000000000001</v>
      </c>
      <c r="C414" t="s">
        <v>3</v>
      </c>
      <c r="D414">
        <f>'source data'!E414</f>
        <v>0.96084999999999998</v>
      </c>
      <c r="E414" t="s">
        <v>4</v>
      </c>
    </row>
    <row r="415" spans="1:5" x14ac:dyDescent="0.2">
      <c r="A415" t="s">
        <v>2</v>
      </c>
      <c r="B415">
        <f>'source data'!B415</f>
        <v>1.0900000000000001</v>
      </c>
      <c r="C415" t="s">
        <v>3</v>
      </c>
      <c r="D415">
        <f>'source data'!E415</f>
        <v>0.98455000000000004</v>
      </c>
      <c r="E415" t="s">
        <v>4</v>
      </c>
    </row>
    <row r="416" spans="1:5" x14ac:dyDescent="0.2">
      <c r="A416" t="s">
        <v>2</v>
      </c>
      <c r="B416">
        <f>'source data'!B416</f>
        <v>1.095</v>
      </c>
      <c r="C416" t="s">
        <v>3</v>
      </c>
      <c r="D416">
        <f>'source data'!E416</f>
        <v>0.94135999999999997</v>
      </c>
      <c r="E416" t="s">
        <v>4</v>
      </c>
    </row>
    <row r="417" spans="1:5" x14ac:dyDescent="0.2">
      <c r="A417" t="s">
        <v>2</v>
      </c>
      <c r="B417">
        <f>'source data'!B417</f>
        <v>1.0960000000000001</v>
      </c>
      <c r="C417" t="s">
        <v>3</v>
      </c>
      <c r="D417">
        <f>'source data'!E417</f>
        <v>0.93271999999999999</v>
      </c>
      <c r="E417" t="s">
        <v>4</v>
      </c>
    </row>
    <row r="418" spans="1:5" x14ac:dyDescent="0.2">
      <c r="A418" t="s">
        <v>2</v>
      </c>
      <c r="B418">
        <f>'source data'!B418</f>
        <v>1.097</v>
      </c>
      <c r="C418" t="s">
        <v>3</v>
      </c>
      <c r="D418">
        <f>'source data'!E418</f>
        <v>0.97192999999999996</v>
      </c>
      <c r="E418" t="s">
        <v>4</v>
      </c>
    </row>
    <row r="419" spans="1:5" x14ac:dyDescent="0.2">
      <c r="A419" t="s">
        <v>2</v>
      </c>
      <c r="B419">
        <f>'source data'!B419</f>
        <v>1.0980000000000001</v>
      </c>
      <c r="C419" t="s">
        <v>3</v>
      </c>
      <c r="D419">
        <f>'source data'!E419</f>
        <v>0.99141999999999997</v>
      </c>
      <c r="E419" t="s">
        <v>4</v>
      </c>
    </row>
    <row r="420" spans="1:5" x14ac:dyDescent="0.2">
      <c r="A420" t="s">
        <v>2</v>
      </c>
      <c r="B420">
        <f>'source data'!B420</f>
        <v>1.1000000000000001</v>
      </c>
      <c r="C420" t="s">
        <v>3</v>
      </c>
      <c r="D420">
        <f>'source data'!E420</f>
        <v>0.89995999999999998</v>
      </c>
      <c r="E420" t="s">
        <v>4</v>
      </c>
    </row>
    <row r="421" spans="1:5" x14ac:dyDescent="0.2">
      <c r="A421" t="s">
        <v>2</v>
      </c>
      <c r="B421">
        <f>'source data'!B421</f>
        <v>1.103</v>
      </c>
      <c r="C421" t="s">
        <v>3</v>
      </c>
      <c r="D421">
        <f>'source data'!E421</f>
        <v>0.91403000000000001</v>
      </c>
      <c r="E421" t="s">
        <v>4</v>
      </c>
    </row>
    <row r="422" spans="1:5" x14ac:dyDescent="0.2">
      <c r="A422" t="s">
        <v>2</v>
      </c>
      <c r="B422">
        <f>'source data'!B422</f>
        <v>1.1060000000000001</v>
      </c>
      <c r="C422" t="s">
        <v>3</v>
      </c>
      <c r="D422">
        <f>'source data'!E422</f>
        <v>0.93303000000000003</v>
      </c>
      <c r="E422" t="s">
        <v>4</v>
      </c>
    </row>
    <row r="423" spans="1:5" x14ac:dyDescent="0.2">
      <c r="A423" t="s">
        <v>2</v>
      </c>
      <c r="B423">
        <f>'source data'!B423</f>
        <v>1.107</v>
      </c>
      <c r="C423" t="s">
        <v>3</v>
      </c>
      <c r="D423">
        <f>'source data'!E423</f>
        <v>0.93540000000000001</v>
      </c>
      <c r="E423" t="s">
        <v>4</v>
      </c>
    </row>
    <row r="424" spans="1:5" x14ac:dyDescent="0.2">
      <c r="A424" t="s">
        <v>2</v>
      </c>
      <c r="B424">
        <f>'source data'!B424</f>
        <v>1.1100000000000001</v>
      </c>
      <c r="C424" t="s">
        <v>3</v>
      </c>
      <c r="D424">
        <f>'source data'!E424</f>
        <v>0.88636999999999999</v>
      </c>
      <c r="E424" t="s">
        <v>4</v>
      </c>
    </row>
    <row r="425" spans="1:5" x14ac:dyDescent="0.2">
      <c r="A425" t="s">
        <v>2</v>
      </c>
      <c r="B425">
        <f>'source data'!B425</f>
        <v>1.111</v>
      </c>
      <c r="C425" t="s">
        <v>3</v>
      </c>
      <c r="D425">
        <f>'source data'!E425</f>
        <v>0.85009999999999997</v>
      </c>
      <c r="E425" t="s">
        <v>4</v>
      </c>
    </row>
    <row r="426" spans="1:5" x14ac:dyDescent="0.2">
      <c r="A426" t="s">
        <v>2</v>
      </c>
      <c r="B426">
        <f>'source data'!B426</f>
        <v>1.1125</v>
      </c>
      <c r="C426" t="s">
        <v>3</v>
      </c>
      <c r="D426">
        <f>'source data'!E426</f>
        <v>0.83943999999999996</v>
      </c>
      <c r="E426" t="s">
        <v>4</v>
      </c>
    </row>
    <row r="427" spans="1:5" x14ac:dyDescent="0.2">
      <c r="A427" t="s">
        <v>2</v>
      </c>
      <c r="B427">
        <f>'source data'!B427</f>
        <v>1.117</v>
      </c>
      <c r="C427" t="s">
        <v>3</v>
      </c>
      <c r="D427">
        <f>'source data'!E427</f>
        <v>0.83718000000000004</v>
      </c>
      <c r="E427" t="s">
        <v>4</v>
      </c>
    </row>
    <row r="428" spans="1:5" x14ac:dyDescent="0.2">
      <c r="A428" t="s">
        <v>2</v>
      </c>
      <c r="B428">
        <f>'source data'!B428</f>
        <v>1.1200000000000001</v>
      </c>
      <c r="C428" t="s">
        <v>3</v>
      </c>
      <c r="D428">
        <f>'source data'!E428</f>
        <v>0.87197999999999998</v>
      </c>
      <c r="E428" t="s">
        <v>4</v>
      </c>
    </row>
    <row r="429" spans="1:5" x14ac:dyDescent="0.2">
      <c r="A429" t="s">
        <v>2</v>
      </c>
      <c r="B429">
        <f>'source data'!B429</f>
        <v>1.123</v>
      </c>
      <c r="C429" t="s">
        <v>3</v>
      </c>
      <c r="D429">
        <f>'source data'!E429</f>
        <v>0.85297000000000001</v>
      </c>
      <c r="E429" t="s">
        <v>4</v>
      </c>
    </row>
    <row r="430" spans="1:5" x14ac:dyDescent="0.2">
      <c r="A430" t="s">
        <v>2</v>
      </c>
      <c r="B430">
        <f>'source data'!B430</f>
        <v>1.127</v>
      </c>
      <c r="C430" t="s">
        <v>3</v>
      </c>
      <c r="D430">
        <f>'source data'!E430</f>
        <v>0.82508999999999999</v>
      </c>
      <c r="E430" t="s">
        <v>4</v>
      </c>
    </row>
    <row r="431" spans="1:5" x14ac:dyDescent="0.2">
      <c r="A431" t="s">
        <v>2</v>
      </c>
      <c r="B431">
        <f>'source data'!B431</f>
        <v>1.129</v>
      </c>
      <c r="C431" t="s">
        <v>3</v>
      </c>
      <c r="D431">
        <f>'source data'!E431</f>
        <v>0.84562000000000004</v>
      </c>
      <c r="E431" t="s">
        <v>4</v>
      </c>
    </row>
    <row r="432" spans="1:5" x14ac:dyDescent="0.2">
      <c r="A432" t="s">
        <v>2</v>
      </c>
      <c r="B432">
        <f>'source data'!B432</f>
        <v>1.1299999999999999</v>
      </c>
      <c r="C432" t="s">
        <v>3</v>
      </c>
      <c r="D432">
        <f>'source data'!E432</f>
        <v>0.91990000000000005</v>
      </c>
      <c r="E432" t="s">
        <v>4</v>
      </c>
    </row>
    <row r="433" spans="1:5" x14ac:dyDescent="0.2">
      <c r="A433" t="s">
        <v>2</v>
      </c>
      <c r="B433">
        <f>'source data'!B433</f>
        <v>1.137</v>
      </c>
      <c r="C433" t="s">
        <v>3</v>
      </c>
      <c r="D433">
        <f>'source data'!E433</f>
        <v>0.88344999999999996</v>
      </c>
      <c r="E433" t="s">
        <v>4</v>
      </c>
    </row>
    <row r="434" spans="1:5" x14ac:dyDescent="0.2">
      <c r="A434" t="s">
        <v>2</v>
      </c>
      <c r="B434">
        <f>'source data'!B434</f>
        <v>1.1375</v>
      </c>
      <c r="C434" t="s">
        <v>3</v>
      </c>
      <c r="D434">
        <f>'source data'!E434</f>
        <v>0.88965000000000005</v>
      </c>
      <c r="E434" t="s">
        <v>4</v>
      </c>
    </row>
    <row r="435" spans="1:5" x14ac:dyDescent="0.2">
      <c r="A435" t="s">
        <v>2</v>
      </c>
      <c r="B435">
        <f>'source data'!B435</f>
        <v>1.1399999999999999</v>
      </c>
      <c r="C435" t="s">
        <v>3</v>
      </c>
      <c r="D435">
        <f>'source data'!E435</f>
        <v>0.91069999999999995</v>
      </c>
      <c r="E435" t="s">
        <v>4</v>
      </c>
    </row>
    <row r="436" spans="1:5" x14ac:dyDescent="0.2">
      <c r="A436" t="s">
        <v>2</v>
      </c>
      <c r="B436">
        <f>'source data'!B436</f>
        <v>1.1419999999999999</v>
      </c>
      <c r="C436" t="s">
        <v>3</v>
      </c>
      <c r="D436">
        <f>'source data'!E436</f>
        <v>0.90503</v>
      </c>
      <c r="E436" t="s">
        <v>4</v>
      </c>
    </row>
    <row r="437" spans="1:5" x14ac:dyDescent="0.2">
      <c r="A437" t="s">
        <v>2</v>
      </c>
      <c r="B437">
        <f>'source data'!B437</f>
        <v>1.143</v>
      </c>
      <c r="C437" t="s">
        <v>3</v>
      </c>
      <c r="D437">
        <f>'source data'!E437</f>
        <v>0.90164999999999995</v>
      </c>
      <c r="E437" t="s">
        <v>4</v>
      </c>
    </row>
    <row r="438" spans="1:5" x14ac:dyDescent="0.2">
      <c r="A438" t="s">
        <v>2</v>
      </c>
      <c r="B438">
        <f>'source data'!B438</f>
        <v>1.1479999999999999</v>
      </c>
      <c r="C438" t="s">
        <v>3</v>
      </c>
      <c r="D438">
        <f>'source data'!E438</f>
        <v>0.90820999999999996</v>
      </c>
      <c r="E438" t="s">
        <v>4</v>
      </c>
    </row>
    <row r="439" spans="1:5" x14ac:dyDescent="0.2">
      <c r="A439" t="s">
        <v>2</v>
      </c>
      <c r="B439">
        <f>'source data'!B439</f>
        <v>1.1499999999999999</v>
      </c>
      <c r="C439" t="s">
        <v>3</v>
      </c>
      <c r="D439">
        <f>'source data'!E439</f>
        <v>0.89549999999999996</v>
      </c>
      <c r="E439" t="s">
        <v>4</v>
      </c>
    </row>
    <row r="440" spans="1:5" x14ac:dyDescent="0.2">
      <c r="A440" t="s">
        <v>2</v>
      </c>
      <c r="B440">
        <f>'source data'!B440</f>
        <v>1.1519999999999999</v>
      </c>
      <c r="C440" t="s">
        <v>3</v>
      </c>
      <c r="D440">
        <f>'source data'!E440</f>
        <v>0.89129000000000003</v>
      </c>
      <c r="E440" t="s">
        <v>4</v>
      </c>
    </row>
    <row r="441" spans="1:5" x14ac:dyDescent="0.2">
      <c r="A441" t="s">
        <v>2</v>
      </c>
      <c r="B441">
        <f>'source data'!B441</f>
        <v>1.1599999999999999</v>
      </c>
      <c r="C441" t="s">
        <v>3</v>
      </c>
      <c r="D441">
        <f>'source data'!E441</f>
        <v>0.93640999999999996</v>
      </c>
      <c r="E441" t="s">
        <v>4</v>
      </c>
    </row>
    <row r="442" spans="1:5" x14ac:dyDescent="0.2">
      <c r="A442" t="s">
        <v>2</v>
      </c>
      <c r="B442">
        <f>'source data'!B442</f>
        <v>1.1625000000000001</v>
      </c>
      <c r="C442" t="s">
        <v>3</v>
      </c>
      <c r="D442">
        <f>'source data'!E442</f>
        <v>0.88102999999999998</v>
      </c>
      <c r="E442" t="s">
        <v>4</v>
      </c>
    </row>
    <row r="443" spans="1:5" x14ac:dyDescent="0.2">
      <c r="A443" t="s">
        <v>2</v>
      </c>
      <c r="B443">
        <f>'source data'!B443</f>
        <v>1.163</v>
      </c>
      <c r="C443" t="s">
        <v>3</v>
      </c>
      <c r="D443">
        <f>'source data'!E443</f>
        <v>0.87238000000000004</v>
      </c>
      <c r="E443" t="s">
        <v>4</v>
      </c>
    </row>
    <row r="444" spans="1:5" x14ac:dyDescent="0.2">
      <c r="A444" t="s">
        <v>2</v>
      </c>
      <c r="B444">
        <f>'source data'!B444</f>
        <v>1.1639999999999999</v>
      </c>
      <c r="C444" t="s">
        <v>3</v>
      </c>
      <c r="D444">
        <f>'source data'!E444</f>
        <v>0.85333999999999999</v>
      </c>
      <c r="E444" t="s">
        <v>4</v>
      </c>
    </row>
    <row r="445" spans="1:5" x14ac:dyDescent="0.2">
      <c r="A445" t="s">
        <v>2</v>
      </c>
      <c r="B445">
        <f>'source data'!B445</f>
        <v>1.167</v>
      </c>
      <c r="C445" t="s">
        <v>3</v>
      </c>
      <c r="D445">
        <f>'source data'!E445</f>
        <v>0.85931999999999997</v>
      </c>
      <c r="E445" t="s">
        <v>4</v>
      </c>
    </row>
    <row r="446" spans="1:5" x14ac:dyDescent="0.2">
      <c r="A446" t="s">
        <v>2</v>
      </c>
      <c r="B446">
        <f>'source data'!B446</f>
        <v>1.17</v>
      </c>
      <c r="C446" t="s">
        <v>3</v>
      </c>
      <c r="D446">
        <f>'source data'!E446</f>
        <v>0.95386000000000004</v>
      </c>
      <c r="E446" t="s">
        <v>4</v>
      </c>
    </row>
    <row r="447" spans="1:5" x14ac:dyDescent="0.2">
      <c r="A447" t="s">
        <v>2</v>
      </c>
      <c r="B447">
        <f>'source data'!B447</f>
        <v>1.171</v>
      </c>
      <c r="C447" t="s">
        <v>3</v>
      </c>
      <c r="D447">
        <f>'source data'!E447</f>
        <v>0.97128999999999999</v>
      </c>
      <c r="E447" t="s">
        <v>4</v>
      </c>
    </row>
    <row r="448" spans="1:5" x14ac:dyDescent="0.2">
      <c r="A448" t="s">
        <v>2</v>
      </c>
      <c r="B448">
        <f>'source data'!B448</f>
        <v>1.177</v>
      </c>
      <c r="C448" t="s">
        <v>3</v>
      </c>
      <c r="D448">
        <f>'source data'!E448</f>
        <v>0.94767999999999997</v>
      </c>
      <c r="E448" t="s">
        <v>4</v>
      </c>
    </row>
    <row r="449" spans="1:5" x14ac:dyDescent="0.2">
      <c r="A449" t="s">
        <v>2</v>
      </c>
      <c r="B449">
        <f>'source data'!B449</f>
        <v>1.18</v>
      </c>
      <c r="C449" t="s">
        <v>3</v>
      </c>
      <c r="D449">
        <f>'source data'!E449</f>
        <v>0.93467</v>
      </c>
      <c r="E449" t="s">
        <v>4</v>
      </c>
    </row>
    <row r="450" spans="1:5" x14ac:dyDescent="0.2">
      <c r="A450" t="s">
        <v>2</v>
      </c>
      <c r="B450">
        <f>'source data'!B450</f>
        <v>1.1830000000000001</v>
      </c>
      <c r="C450" t="s">
        <v>3</v>
      </c>
      <c r="D450">
        <f>'source data'!E450</f>
        <v>0.92127000000000003</v>
      </c>
      <c r="E450" t="s">
        <v>4</v>
      </c>
    </row>
    <row r="451" spans="1:5" x14ac:dyDescent="0.2">
      <c r="A451" t="s">
        <v>2</v>
      </c>
      <c r="B451">
        <f>'source data'!B451</f>
        <v>1.1859999999999999</v>
      </c>
      <c r="C451" t="s">
        <v>3</v>
      </c>
      <c r="D451">
        <f>'source data'!E451</f>
        <v>0.90337999999999996</v>
      </c>
      <c r="E451" t="s">
        <v>4</v>
      </c>
    </row>
    <row r="452" spans="1:5" x14ac:dyDescent="0.2">
      <c r="A452" t="s">
        <v>2</v>
      </c>
      <c r="B452">
        <f>'source data'!B452</f>
        <v>1.1870000000000001</v>
      </c>
      <c r="C452" t="s">
        <v>3</v>
      </c>
      <c r="D452">
        <f>'source data'!E452</f>
        <v>0.90795000000000003</v>
      </c>
      <c r="E452" t="s">
        <v>4</v>
      </c>
    </row>
    <row r="453" spans="1:5" x14ac:dyDescent="0.2">
      <c r="A453" t="s">
        <v>2</v>
      </c>
      <c r="B453">
        <f>'source data'!B453</f>
        <v>1.1875</v>
      </c>
      <c r="C453" t="s">
        <v>3</v>
      </c>
      <c r="D453">
        <f>'source data'!E453</f>
        <v>0.89966000000000002</v>
      </c>
      <c r="E453" t="s">
        <v>4</v>
      </c>
    </row>
    <row r="454" spans="1:5" x14ac:dyDescent="0.2">
      <c r="A454" t="s">
        <v>2</v>
      </c>
      <c r="B454">
        <f>'source data'!B454</f>
        <v>1.1879999999999999</v>
      </c>
      <c r="C454" t="s">
        <v>3</v>
      </c>
      <c r="D454">
        <f>'source data'!E454</f>
        <v>0.89124999999999999</v>
      </c>
      <c r="E454" t="s">
        <v>4</v>
      </c>
    </row>
    <row r="455" spans="1:5" x14ac:dyDescent="0.2">
      <c r="A455" t="s">
        <v>2</v>
      </c>
      <c r="B455">
        <f>'source data'!B455</f>
        <v>1.19</v>
      </c>
      <c r="C455" t="s">
        <v>3</v>
      </c>
      <c r="D455">
        <f>'source data'!E455</f>
        <v>0.86451999999999996</v>
      </c>
      <c r="E455" t="s">
        <v>4</v>
      </c>
    </row>
    <row r="456" spans="1:5" x14ac:dyDescent="0.2">
      <c r="A456" t="s">
        <v>2</v>
      </c>
      <c r="B456">
        <f>'source data'!B456</f>
        <v>1.1970000000000001</v>
      </c>
      <c r="C456" t="s">
        <v>3</v>
      </c>
      <c r="D456">
        <f>'source data'!E456</f>
        <v>0.92673000000000005</v>
      </c>
      <c r="E456" t="s">
        <v>4</v>
      </c>
    </row>
    <row r="457" spans="1:5" x14ac:dyDescent="0.2">
      <c r="A457" t="s">
        <v>2</v>
      </c>
      <c r="B457">
        <f>'source data'!B457</f>
        <v>1.2</v>
      </c>
      <c r="C457" t="s">
        <v>3</v>
      </c>
      <c r="D457">
        <f>'source data'!E457</f>
        <v>0.93850999999999996</v>
      </c>
      <c r="E457" t="s">
        <v>4</v>
      </c>
    </row>
    <row r="458" spans="1:5" x14ac:dyDescent="0.2">
      <c r="A458" t="s">
        <v>2</v>
      </c>
      <c r="B458">
        <f>'source data'!B458</f>
        <v>1.202</v>
      </c>
      <c r="C458" t="s">
        <v>3</v>
      </c>
      <c r="D458">
        <f>'source data'!E458</f>
        <v>0.94528000000000001</v>
      </c>
      <c r="E458" t="s">
        <v>4</v>
      </c>
    </row>
    <row r="459" spans="1:5" x14ac:dyDescent="0.2">
      <c r="A459" t="s">
        <v>2</v>
      </c>
      <c r="B459">
        <f>'source data'!B459</f>
        <v>1.204</v>
      </c>
      <c r="C459" t="s">
        <v>3</v>
      </c>
      <c r="D459">
        <f>'source data'!E459</f>
        <v>0.93461000000000005</v>
      </c>
      <c r="E459" t="s">
        <v>4</v>
      </c>
    </row>
    <row r="460" spans="1:5" x14ac:dyDescent="0.2">
      <c r="A460" t="s">
        <v>2</v>
      </c>
      <c r="B460">
        <f>'source data'!B460</f>
        <v>1.2050000000000001</v>
      </c>
      <c r="C460" t="s">
        <v>3</v>
      </c>
      <c r="D460">
        <f>'source data'!E460</f>
        <v>0.94479999999999997</v>
      </c>
      <c r="E460" t="s">
        <v>4</v>
      </c>
    </row>
    <row r="461" spans="1:5" x14ac:dyDescent="0.2">
      <c r="A461" t="s">
        <v>2</v>
      </c>
      <c r="B461">
        <f>'source data'!B461</f>
        <v>1.2070000000000001</v>
      </c>
      <c r="C461" t="s">
        <v>3</v>
      </c>
      <c r="D461">
        <f>'source data'!E461</f>
        <v>0.98233000000000004</v>
      </c>
      <c r="E461" t="s">
        <v>4</v>
      </c>
    </row>
    <row r="462" spans="1:5" x14ac:dyDescent="0.2">
      <c r="A462" t="s">
        <v>2</v>
      </c>
      <c r="B462">
        <f>'source data'!B462</f>
        <v>1.21</v>
      </c>
      <c r="C462" t="s">
        <v>3</v>
      </c>
      <c r="D462">
        <f>'source data'!E462</f>
        <v>0.99026000000000003</v>
      </c>
      <c r="E462" t="s">
        <v>4</v>
      </c>
    </row>
    <row r="463" spans="1:5" x14ac:dyDescent="0.2">
      <c r="A463" t="s">
        <v>2</v>
      </c>
      <c r="B463">
        <f>'source data'!B463</f>
        <v>1.2114</v>
      </c>
      <c r="C463" t="s">
        <v>3</v>
      </c>
      <c r="D463">
        <f>'source data'!E463</f>
        <v>0.96508000000000005</v>
      </c>
      <c r="E463" t="s">
        <v>4</v>
      </c>
    </row>
    <row r="464" spans="1:5" x14ac:dyDescent="0.2">
      <c r="A464" t="s">
        <v>2</v>
      </c>
      <c r="B464">
        <f>'source data'!B464</f>
        <v>1.2124999999999999</v>
      </c>
      <c r="C464" t="s">
        <v>3</v>
      </c>
      <c r="D464">
        <f>'source data'!E464</f>
        <v>0.93527000000000005</v>
      </c>
      <c r="E464" t="s">
        <v>4</v>
      </c>
    </row>
    <row r="465" spans="1:5" x14ac:dyDescent="0.2">
      <c r="A465" t="s">
        <v>2</v>
      </c>
      <c r="B465">
        <f>'source data'!B465</f>
        <v>1.214</v>
      </c>
      <c r="C465" t="s">
        <v>3</v>
      </c>
      <c r="D465">
        <f>'source data'!E465</f>
        <v>0.90476000000000001</v>
      </c>
      <c r="E465" t="s">
        <v>4</v>
      </c>
    </row>
    <row r="466" spans="1:5" x14ac:dyDescent="0.2">
      <c r="A466" t="s">
        <v>2</v>
      </c>
      <c r="B466">
        <f>'source data'!B466</f>
        <v>1.2170000000000001</v>
      </c>
      <c r="C466" t="s">
        <v>3</v>
      </c>
      <c r="D466">
        <f>'source data'!E466</f>
        <v>0.87894000000000005</v>
      </c>
      <c r="E466" t="s">
        <v>4</v>
      </c>
    </row>
    <row r="467" spans="1:5" x14ac:dyDescent="0.2">
      <c r="A467" t="s">
        <v>2</v>
      </c>
      <c r="B467">
        <f>'source data'!B467</f>
        <v>1.22</v>
      </c>
      <c r="C467" t="s">
        <v>3</v>
      </c>
      <c r="D467">
        <f>'source data'!E467</f>
        <v>0.98170999999999997</v>
      </c>
      <c r="E467" t="s">
        <v>4</v>
      </c>
    </row>
    <row r="468" spans="1:5" x14ac:dyDescent="0.2">
      <c r="A468" t="s">
        <v>2</v>
      </c>
      <c r="B468">
        <f>'source data'!B468</f>
        <v>1.224</v>
      </c>
      <c r="C468" t="s">
        <v>3</v>
      </c>
      <c r="D468">
        <f>'source data'!E468</f>
        <v>0.94818000000000002</v>
      </c>
      <c r="E468" t="s">
        <v>4</v>
      </c>
    </row>
    <row r="469" spans="1:5" x14ac:dyDescent="0.2">
      <c r="A469" t="s">
        <v>2</v>
      </c>
      <c r="B469">
        <f>'source data'!B469</f>
        <v>1.2250000000000001</v>
      </c>
      <c r="C469" t="s">
        <v>3</v>
      </c>
      <c r="D469">
        <f>'source data'!E469</f>
        <v>0.93979999999999997</v>
      </c>
      <c r="E469" t="s">
        <v>4</v>
      </c>
    </row>
    <row r="470" spans="1:5" x14ac:dyDescent="0.2">
      <c r="A470" t="s">
        <v>2</v>
      </c>
      <c r="B470">
        <f>'source data'!B470</f>
        <v>1.226</v>
      </c>
      <c r="C470" t="s">
        <v>3</v>
      </c>
      <c r="D470">
        <f>'source data'!E470</f>
        <v>0.93694</v>
      </c>
      <c r="E470" t="s">
        <v>4</v>
      </c>
    </row>
    <row r="471" spans="1:5" x14ac:dyDescent="0.2">
      <c r="A471" t="s">
        <v>2</v>
      </c>
      <c r="B471">
        <f>'source data'!B471</f>
        <v>1.2270000000000001</v>
      </c>
      <c r="C471" t="s">
        <v>3</v>
      </c>
      <c r="D471">
        <f>'source data'!E471</f>
        <v>0.93369000000000002</v>
      </c>
      <c r="E471" t="s">
        <v>4</v>
      </c>
    </row>
    <row r="472" spans="1:5" x14ac:dyDescent="0.2">
      <c r="A472" t="s">
        <v>2</v>
      </c>
      <c r="B472">
        <f>'source data'!B472</f>
        <v>1.23</v>
      </c>
      <c r="C472" t="s">
        <v>3</v>
      </c>
      <c r="D472">
        <f>'source data'!E472</f>
        <v>1.0208600000000001</v>
      </c>
      <c r="E472" t="s">
        <v>4</v>
      </c>
    </row>
    <row r="473" spans="1:5" x14ac:dyDescent="0.2">
      <c r="A473" t="s">
        <v>2</v>
      </c>
      <c r="B473">
        <f>'source data'!B473</f>
        <v>1.232</v>
      </c>
      <c r="C473" t="s">
        <v>3</v>
      </c>
      <c r="D473">
        <f>'source data'!E473</f>
        <v>1.0023200000000001</v>
      </c>
      <c r="E473" t="s">
        <v>4</v>
      </c>
    </row>
    <row r="474" spans="1:5" x14ac:dyDescent="0.2">
      <c r="A474" t="s">
        <v>2</v>
      </c>
      <c r="B474">
        <f>'source data'!B474</f>
        <v>1.2370000000000001</v>
      </c>
      <c r="C474" t="s">
        <v>3</v>
      </c>
      <c r="D474">
        <f>'source data'!E474</f>
        <v>1.09029</v>
      </c>
      <c r="E474" t="s">
        <v>4</v>
      </c>
    </row>
    <row r="475" spans="1:5" x14ac:dyDescent="0.2">
      <c r="A475" t="s">
        <v>2</v>
      </c>
      <c r="B475">
        <f>'source data'!B475</f>
        <v>1.2375</v>
      </c>
      <c r="C475" t="s">
        <v>3</v>
      </c>
      <c r="D475">
        <f>'source data'!E475</f>
        <v>1.0915900000000001</v>
      </c>
      <c r="E475" t="s">
        <v>4</v>
      </c>
    </row>
    <row r="476" spans="1:5" x14ac:dyDescent="0.2">
      <c r="A476" t="s">
        <v>2</v>
      </c>
      <c r="B476">
        <f>'source data'!B476</f>
        <v>1.24</v>
      </c>
      <c r="C476" t="s">
        <v>3</v>
      </c>
      <c r="D476">
        <f>'source data'!E476</f>
        <v>1.0555600000000001</v>
      </c>
      <c r="E476" t="s">
        <v>4</v>
      </c>
    </row>
    <row r="477" spans="1:5" x14ac:dyDescent="0.2">
      <c r="A477" t="s">
        <v>2</v>
      </c>
      <c r="B477">
        <f>'source data'!B477</f>
        <v>1.246</v>
      </c>
      <c r="C477" t="s">
        <v>3</v>
      </c>
      <c r="D477">
        <f>'source data'!E477</f>
        <v>0.99685000000000001</v>
      </c>
      <c r="E477" t="s">
        <v>4</v>
      </c>
    </row>
    <row r="478" spans="1:5" x14ac:dyDescent="0.2">
      <c r="A478" t="s">
        <v>2</v>
      </c>
      <c r="B478">
        <f>'source data'!B478</f>
        <v>1.2470000000000001</v>
      </c>
      <c r="C478" t="s">
        <v>3</v>
      </c>
      <c r="D478">
        <f>'source data'!E478</f>
        <v>1.00278</v>
      </c>
      <c r="E478" t="s">
        <v>4</v>
      </c>
    </row>
    <row r="479" spans="1:5" x14ac:dyDescent="0.2">
      <c r="A479" t="s">
        <v>2</v>
      </c>
      <c r="B479">
        <f>'source data'!B479</f>
        <v>1.25</v>
      </c>
      <c r="C479" t="s">
        <v>3</v>
      </c>
      <c r="D479">
        <f>'source data'!E479</f>
        <v>1.0526599999999999</v>
      </c>
      <c r="E479" t="s">
        <v>4</v>
      </c>
    </row>
    <row r="480" spans="1:5" x14ac:dyDescent="0.2">
      <c r="A480" t="s">
        <v>2</v>
      </c>
      <c r="B480">
        <f>'source data'!B480</f>
        <v>1.2509999999999999</v>
      </c>
      <c r="C480" t="s">
        <v>3</v>
      </c>
      <c r="D480">
        <f>'source data'!E480</f>
        <v>1.05141</v>
      </c>
      <c r="E480" t="s">
        <v>4</v>
      </c>
    </row>
    <row r="481" spans="1:5" x14ac:dyDescent="0.2">
      <c r="A481" t="s">
        <v>2</v>
      </c>
      <c r="B481">
        <f>'source data'!B481</f>
        <v>1.252</v>
      </c>
      <c r="C481" t="s">
        <v>3</v>
      </c>
      <c r="D481">
        <f>'source data'!E481</f>
        <v>1.0505100000000001</v>
      </c>
      <c r="E481" t="s">
        <v>4</v>
      </c>
    </row>
    <row r="482" spans="1:5" x14ac:dyDescent="0.2">
      <c r="A482" t="s">
        <v>2</v>
      </c>
      <c r="B482">
        <f>'source data'!B482</f>
        <v>1.2569999999999999</v>
      </c>
      <c r="C482" t="s">
        <v>3</v>
      </c>
      <c r="D482">
        <f>'source data'!E482</f>
        <v>1.06037</v>
      </c>
      <c r="E482" t="s">
        <v>4</v>
      </c>
    </row>
    <row r="483" spans="1:5" x14ac:dyDescent="0.2">
      <c r="A483" t="s">
        <v>2</v>
      </c>
      <c r="B483">
        <f>'source data'!B483</f>
        <v>1.26</v>
      </c>
      <c r="C483" t="s">
        <v>3</v>
      </c>
      <c r="D483">
        <f>'source data'!E483</f>
        <v>1.0464599999999999</v>
      </c>
      <c r="E483" t="s">
        <v>4</v>
      </c>
    </row>
    <row r="484" spans="1:5" x14ac:dyDescent="0.2">
      <c r="A484" t="s">
        <v>2</v>
      </c>
      <c r="B484">
        <f>'source data'!B484</f>
        <v>1.2625</v>
      </c>
      <c r="C484" t="s">
        <v>3</v>
      </c>
      <c r="D484">
        <f>'source data'!E484</f>
        <v>1.0530600000000001</v>
      </c>
      <c r="E484" t="s">
        <v>4</v>
      </c>
    </row>
    <row r="485" spans="1:5" x14ac:dyDescent="0.2">
      <c r="A485" t="s">
        <v>2</v>
      </c>
      <c r="B485">
        <f>'source data'!B485</f>
        <v>1.266</v>
      </c>
      <c r="C485" t="s">
        <v>3</v>
      </c>
      <c r="D485">
        <f>'source data'!E485</f>
        <v>1.0414000000000001</v>
      </c>
      <c r="E485" t="s">
        <v>4</v>
      </c>
    </row>
    <row r="486" spans="1:5" x14ac:dyDescent="0.2">
      <c r="A486" t="s">
        <v>2</v>
      </c>
      <c r="B486">
        <f>'source data'!B486</f>
        <v>1.2669999999999999</v>
      </c>
      <c r="C486" t="s">
        <v>3</v>
      </c>
      <c r="D486">
        <f>'source data'!E486</f>
        <v>1.0526800000000001</v>
      </c>
      <c r="E486" t="s">
        <v>4</v>
      </c>
    </row>
    <row r="487" spans="1:5" x14ac:dyDescent="0.2">
      <c r="A487" t="s">
        <v>2</v>
      </c>
      <c r="B487">
        <f>'source data'!B487</f>
        <v>1.27</v>
      </c>
      <c r="C487" t="s">
        <v>3</v>
      </c>
      <c r="D487">
        <f>'source data'!E487</f>
        <v>1.1277900000000001</v>
      </c>
      <c r="E487" t="s">
        <v>4</v>
      </c>
    </row>
    <row r="488" spans="1:5" x14ac:dyDescent="0.2">
      <c r="A488" t="s">
        <v>2</v>
      </c>
      <c r="B488">
        <f>'source data'!B488</f>
        <v>1.2729999999999999</v>
      </c>
      <c r="C488" t="s">
        <v>3</v>
      </c>
      <c r="D488">
        <f>'source data'!E488</f>
        <v>1.0405800000000001</v>
      </c>
      <c r="E488" t="s">
        <v>4</v>
      </c>
    </row>
    <row r="489" spans="1:5" x14ac:dyDescent="0.2">
      <c r="A489" t="s">
        <v>2</v>
      </c>
      <c r="B489">
        <f>'source data'!B489</f>
        <v>1.2749999999999999</v>
      </c>
      <c r="C489" t="s">
        <v>3</v>
      </c>
      <c r="D489">
        <f>'source data'!E489</f>
        <v>1.0342</v>
      </c>
      <c r="E489" t="s">
        <v>4</v>
      </c>
    </row>
    <row r="490" spans="1:5" x14ac:dyDescent="0.2">
      <c r="A490" t="s">
        <v>2</v>
      </c>
      <c r="B490">
        <f>'source data'!B490</f>
        <v>1.2769999999999999</v>
      </c>
      <c r="C490" t="s">
        <v>3</v>
      </c>
      <c r="D490">
        <f>'source data'!E490</f>
        <v>1.0277499999999999</v>
      </c>
      <c r="E490" t="s">
        <v>4</v>
      </c>
    </row>
    <row r="491" spans="1:5" x14ac:dyDescent="0.2">
      <c r="A491" t="s">
        <v>2</v>
      </c>
      <c r="B491">
        <f>'source data'!B491</f>
        <v>1.28</v>
      </c>
      <c r="C491" t="s">
        <v>3</v>
      </c>
      <c r="D491">
        <f>'source data'!E491</f>
        <v>1.12876</v>
      </c>
      <c r="E491" t="s">
        <v>4</v>
      </c>
    </row>
    <row r="492" spans="1:5" x14ac:dyDescent="0.2">
      <c r="A492" t="s">
        <v>2</v>
      </c>
      <c r="B492">
        <f>'source data'!B492</f>
        <v>1.2849999999999999</v>
      </c>
      <c r="C492" t="s">
        <v>3</v>
      </c>
      <c r="D492">
        <f>'source data'!E492</f>
        <v>1.08273</v>
      </c>
      <c r="E492" t="s">
        <v>4</v>
      </c>
    </row>
    <row r="493" spans="1:5" x14ac:dyDescent="0.2">
      <c r="A493" t="s">
        <v>2</v>
      </c>
      <c r="B493">
        <f>'source data'!B493</f>
        <v>1.286</v>
      </c>
      <c r="C493" t="s">
        <v>3</v>
      </c>
      <c r="D493">
        <f>'source data'!E493</f>
        <v>1.07368</v>
      </c>
      <c r="E493" t="s">
        <v>4</v>
      </c>
    </row>
    <row r="494" spans="1:5" x14ac:dyDescent="0.2">
      <c r="A494" t="s">
        <v>2</v>
      </c>
      <c r="B494">
        <f>'source data'!B494</f>
        <v>1.2869999999999999</v>
      </c>
      <c r="C494" t="s">
        <v>3</v>
      </c>
      <c r="D494">
        <f>'source data'!E494</f>
        <v>1.07765</v>
      </c>
      <c r="E494" t="s">
        <v>4</v>
      </c>
    </row>
    <row r="495" spans="1:5" x14ac:dyDescent="0.2">
      <c r="A495" t="s">
        <v>2</v>
      </c>
      <c r="B495">
        <f>'source data'!B495</f>
        <v>1.2875000000000001</v>
      </c>
      <c r="C495" t="s">
        <v>3</v>
      </c>
      <c r="D495">
        <f>'source data'!E495</f>
        <v>1.08324</v>
      </c>
      <c r="E495" t="s">
        <v>4</v>
      </c>
    </row>
    <row r="496" spans="1:5" x14ac:dyDescent="0.2">
      <c r="A496" t="s">
        <v>2</v>
      </c>
      <c r="B496">
        <f>'source data'!B496</f>
        <v>1.29</v>
      </c>
      <c r="C496" t="s">
        <v>3</v>
      </c>
      <c r="D496">
        <f>'source data'!E496</f>
        <v>1.12239</v>
      </c>
      <c r="E496" t="s">
        <v>4</v>
      </c>
    </row>
    <row r="497" spans="1:5" x14ac:dyDescent="0.2">
      <c r="A497" t="s">
        <v>2</v>
      </c>
      <c r="B497">
        <f>'source data'!B497</f>
        <v>1.292</v>
      </c>
      <c r="C497" t="s">
        <v>3</v>
      </c>
      <c r="D497">
        <f>'source data'!E497</f>
        <v>1.0545899999999999</v>
      </c>
      <c r="E497" t="s">
        <v>4</v>
      </c>
    </row>
    <row r="498" spans="1:5" x14ac:dyDescent="0.2">
      <c r="A498" t="s">
        <v>2</v>
      </c>
      <c r="B498">
        <f>'source data'!B498</f>
        <v>1.296</v>
      </c>
      <c r="C498" t="s">
        <v>3</v>
      </c>
      <c r="D498">
        <f>'source data'!E498</f>
        <v>1.12568</v>
      </c>
      <c r="E498" t="s">
        <v>4</v>
      </c>
    </row>
    <row r="499" spans="1:5" x14ac:dyDescent="0.2">
      <c r="A499" t="s">
        <v>2</v>
      </c>
      <c r="B499">
        <f>'source data'!B499</f>
        <v>1.2969999999999999</v>
      </c>
      <c r="C499" t="s">
        <v>3</v>
      </c>
      <c r="D499">
        <f>'source data'!E499</f>
        <v>1.1432800000000001</v>
      </c>
      <c r="E499" t="s">
        <v>4</v>
      </c>
    </row>
    <row r="500" spans="1:5" x14ac:dyDescent="0.2">
      <c r="A500" t="s">
        <v>2</v>
      </c>
      <c r="B500">
        <f>'source data'!B500</f>
        <v>1.3</v>
      </c>
      <c r="C500" t="s">
        <v>3</v>
      </c>
      <c r="D500">
        <f>'source data'!E500</f>
        <v>1.2029099999999999</v>
      </c>
      <c r="E500" t="s">
        <v>4</v>
      </c>
    </row>
    <row r="501" spans="1:5" x14ac:dyDescent="0.2">
      <c r="A501" t="s">
        <v>2</v>
      </c>
      <c r="B501">
        <f>'source data'!B501</f>
        <v>1.304</v>
      </c>
      <c r="C501" t="s">
        <v>3</v>
      </c>
      <c r="D501">
        <f>'source data'!E501</f>
        <v>1.18957</v>
      </c>
      <c r="E501" t="s">
        <v>4</v>
      </c>
    </row>
    <row r="502" spans="1:5" x14ac:dyDescent="0.2">
      <c r="A502" t="s">
        <v>2</v>
      </c>
      <c r="B502">
        <f>'source data'!B502</f>
        <v>1.3049999999999999</v>
      </c>
      <c r="C502" t="s">
        <v>3</v>
      </c>
      <c r="D502">
        <f>'source data'!E502</f>
        <v>1.1860200000000001</v>
      </c>
      <c r="E502" t="s">
        <v>4</v>
      </c>
    </row>
    <row r="503" spans="1:5" x14ac:dyDescent="0.2">
      <c r="A503" t="s">
        <v>2</v>
      </c>
      <c r="B503">
        <f>'source data'!B503</f>
        <v>1.3069999999999999</v>
      </c>
      <c r="C503" t="s">
        <v>3</v>
      </c>
      <c r="D503">
        <f>'source data'!E503</f>
        <v>1.1874100000000001</v>
      </c>
      <c r="E503" t="s">
        <v>4</v>
      </c>
    </row>
    <row r="504" spans="1:5" x14ac:dyDescent="0.2">
      <c r="A504" t="s">
        <v>2</v>
      </c>
      <c r="B504">
        <f>'source data'!B504</f>
        <v>1.31</v>
      </c>
      <c r="C504" t="s">
        <v>3</v>
      </c>
      <c r="D504">
        <f>'source data'!E504</f>
        <v>1.1856100000000001</v>
      </c>
      <c r="E504" t="s">
        <v>4</v>
      </c>
    </row>
    <row r="505" spans="1:5" x14ac:dyDescent="0.2">
      <c r="A505" t="s">
        <v>2</v>
      </c>
      <c r="B505">
        <f>'source data'!B505</f>
        <v>1.3125</v>
      </c>
      <c r="C505" t="s">
        <v>3</v>
      </c>
      <c r="D505">
        <f>'source data'!E505</f>
        <v>1.1943600000000001</v>
      </c>
      <c r="E505" t="s">
        <v>4</v>
      </c>
    </row>
    <row r="506" spans="1:5" x14ac:dyDescent="0.2">
      <c r="A506" t="s">
        <v>2</v>
      </c>
      <c r="B506">
        <f>'source data'!B506</f>
        <v>1.3140000000000001</v>
      </c>
      <c r="C506" t="s">
        <v>3</v>
      </c>
      <c r="D506">
        <f>'source data'!E506</f>
        <v>1.17984</v>
      </c>
      <c r="E506" t="s">
        <v>4</v>
      </c>
    </row>
    <row r="507" spans="1:5" x14ac:dyDescent="0.2">
      <c r="A507" t="s">
        <v>2</v>
      </c>
      <c r="B507">
        <f>'source data'!B507</f>
        <v>1.3169999999999999</v>
      </c>
      <c r="C507" t="s">
        <v>3</v>
      </c>
      <c r="D507">
        <f>'source data'!E507</f>
        <v>1.2281200000000001</v>
      </c>
      <c r="E507" t="s">
        <v>4</v>
      </c>
    </row>
    <row r="508" spans="1:5" x14ac:dyDescent="0.2">
      <c r="A508" t="s">
        <v>2</v>
      </c>
      <c r="B508">
        <f>'source data'!B508</f>
        <v>1.32</v>
      </c>
      <c r="C508" t="s">
        <v>3</v>
      </c>
      <c r="D508">
        <f>'source data'!E508</f>
        <v>1.2369399999999999</v>
      </c>
      <c r="E508" t="s">
        <v>4</v>
      </c>
    </row>
    <row r="509" spans="1:5" x14ac:dyDescent="0.2">
      <c r="A509" t="s">
        <v>2</v>
      </c>
      <c r="B509">
        <f>'source data'!B509</f>
        <v>1.325</v>
      </c>
      <c r="C509" t="s">
        <v>3</v>
      </c>
      <c r="D509">
        <f>'source data'!E509</f>
        <v>1.17594</v>
      </c>
      <c r="E509" t="s">
        <v>4</v>
      </c>
    </row>
    <row r="510" spans="1:5" x14ac:dyDescent="0.2">
      <c r="A510" t="s">
        <v>2</v>
      </c>
      <c r="B510">
        <f>'source data'!B510</f>
        <v>1.3260000000000001</v>
      </c>
      <c r="C510" t="s">
        <v>3</v>
      </c>
      <c r="D510">
        <f>'source data'!E510</f>
        <v>1.1640999999999999</v>
      </c>
      <c r="E510" t="s">
        <v>4</v>
      </c>
    </row>
    <row r="511" spans="1:5" x14ac:dyDescent="0.2">
      <c r="A511" t="s">
        <v>2</v>
      </c>
      <c r="B511">
        <f>'source data'!B511</f>
        <v>1.327</v>
      </c>
      <c r="C511" t="s">
        <v>3</v>
      </c>
      <c r="D511">
        <f>'source data'!E511</f>
        <v>1.1520999999999999</v>
      </c>
      <c r="E511" t="s">
        <v>4</v>
      </c>
    </row>
    <row r="512" spans="1:5" x14ac:dyDescent="0.2">
      <c r="A512" t="s">
        <v>2</v>
      </c>
      <c r="B512">
        <f>'source data'!B512</f>
        <v>1.33</v>
      </c>
      <c r="C512" t="s">
        <v>3</v>
      </c>
      <c r="D512">
        <f>'source data'!E512</f>
        <v>1.2357499999999999</v>
      </c>
      <c r="E512" t="s">
        <v>4</v>
      </c>
    </row>
    <row r="513" spans="1:5" x14ac:dyDescent="0.2">
      <c r="A513" t="s">
        <v>2</v>
      </c>
      <c r="B513">
        <f>'source data'!B513</f>
        <v>1.335</v>
      </c>
      <c r="C513" t="s">
        <v>3</v>
      </c>
      <c r="D513">
        <f>'source data'!E513</f>
        <v>1.2816099999999999</v>
      </c>
      <c r="E513" t="s">
        <v>4</v>
      </c>
    </row>
    <row r="514" spans="1:5" x14ac:dyDescent="0.2">
      <c r="A514" t="s">
        <v>2</v>
      </c>
      <c r="B514">
        <f>'source data'!B514</f>
        <v>1.337</v>
      </c>
      <c r="C514" t="s">
        <v>3</v>
      </c>
      <c r="D514">
        <f>'source data'!E514</f>
        <v>1.30105</v>
      </c>
      <c r="E514" t="s">
        <v>4</v>
      </c>
    </row>
    <row r="515" spans="1:5" x14ac:dyDescent="0.2">
      <c r="A515" t="s">
        <v>2</v>
      </c>
      <c r="B515">
        <f>'source data'!B515</f>
        <v>1.3374999999999999</v>
      </c>
      <c r="C515" t="s">
        <v>3</v>
      </c>
      <c r="D515">
        <f>'source data'!E515</f>
        <v>1.29986</v>
      </c>
      <c r="E515" t="s">
        <v>4</v>
      </c>
    </row>
    <row r="516" spans="1:5" x14ac:dyDescent="0.2">
      <c r="A516" t="s">
        <v>2</v>
      </c>
      <c r="B516">
        <f>'source data'!B516</f>
        <v>1.34</v>
      </c>
      <c r="C516" t="s">
        <v>3</v>
      </c>
      <c r="D516">
        <f>'source data'!E516</f>
        <v>1.3570899999999999</v>
      </c>
      <c r="E516" t="s">
        <v>4</v>
      </c>
    </row>
    <row r="517" spans="1:5" x14ac:dyDescent="0.2">
      <c r="A517" t="s">
        <v>2</v>
      </c>
      <c r="B517">
        <f>'source data'!B517</f>
        <v>1.345</v>
      </c>
      <c r="C517" t="s">
        <v>3</v>
      </c>
      <c r="D517">
        <f>'source data'!E517</f>
        <v>1.2964</v>
      </c>
      <c r="E517" t="s">
        <v>4</v>
      </c>
    </row>
    <row r="518" spans="1:5" x14ac:dyDescent="0.2">
      <c r="A518" t="s">
        <v>2</v>
      </c>
      <c r="B518">
        <f>'source data'!B518</f>
        <v>1.3460000000000001</v>
      </c>
      <c r="C518" t="s">
        <v>3</v>
      </c>
      <c r="D518">
        <f>'source data'!E518</f>
        <v>1.2841</v>
      </c>
      <c r="E518" t="s">
        <v>4</v>
      </c>
    </row>
    <row r="519" spans="1:5" x14ac:dyDescent="0.2">
      <c r="A519" t="s">
        <v>2</v>
      </c>
      <c r="B519">
        <f>'source data'!B519</f>
        <v>1.347</v>
      </c>
      <c r="C519" t="s">
        <v>3</v>
      </c>
      <c r="D519">
        <f>'source data'!E519</f>
        <v>1.3138300000000001</v>
      </c>
      <c r="E519" t="s">
        <v>4</v>
      </c>
    </row>
    <row r="520" spans="1:5" x14ac:dyDescent="0.2">
      <c r="A520" t="s">
        <v>2</v>
      </c>
      <c r="B520">
        <f>'source data'!B520</f>
        <v>1.35</v>
      </c>
      <c r="C520" t="s">
        <v>3</v>
      </c>
      <c r="D520">
        <f>'source data'!E520</f>
        <v>1.44763</v>
      </c>
      <c r="E520" t="s">
        <v>4</v>
      </c>
    </row>
    <row r="521" spans="1:5" x14ac:dyDescent="0.2">
      <c r="A521" t="s">
        <v>2</v>
      </c>
      <c r="B521">
        <f>'source data'!B521</f>
        <v>1.353</v>
      </c>
      <c r="C521" t="s">
        <v>3</v>
      </c>
      <c r="D521">
        <f>'source data'!E521</f>
        <v>1.5010600000000001</v>
      </c>
      <c r="E521" t="s">
        <v>4</v>
      </c>
    </row>
    <row r="522" spans="1:5" x14ac:dyDescent="0.2">
      <c r="A522" t="s">
        <v>2</v>
      </c>
      <c r="B522">
        <f>'source data'!B522</f>
        <v>1.3540000000000001</v>
      </c>
      <c r="C522" t="s">
        <v>3</v>
      </c>
      <c r="D522">
        <f>'source data'!E522</f>
        <v>1.4928399999999999</v>
      </c>
      <c r="E522" t="s">
        <v>4</v>
      </c>
    </row>
    <row r="523" spans="1:5" x14ac:dyDescent="0.2">
      <c r="A523" t="s">
        <v>2</v>
      </c>
      <c r="B523">
        <f>'source data'!B523</f>
        <v>1.357</v>
      </c>
      <c r="C523" t="s">
        <v>3</v>
      </c>
      <c r="D523">
        <f>'source data'!E523</f>
        <v>1.4671099999999999</v>
      </c>
      <c r="E523" t="s">
        <v>4</v>
      </c>
    </row>
    <row r="524" spans="1:5" x14ac:dyDescent="0.2">
      <c r="A524" t="s">
        <v>2</v>
      </c>
      <c r="B524">
        <f>'source data'!B524</f>
        <v>1.36</v>
      </c>
      <c r="C524" t="s">
        <v>3</v>
      </c>
      <c r="D524">
        <f>'source data'!E524</f>
        <v>1.4407700000000001</v>
      </c>
      <c r="E524" t="s">
        <v>4</v>
      </c>
    </row>
    <row r="525" spans="1:5" x14ac:dyDescent="0.2">
      <c r="A525" t="s">
        <v>2</v>
      </c>
      <c r="B525">
        <f>'source data'!B525</f>
        <v>1.3620000000000001</v>
      </c>
      <c r="C525" t="s">
        <v>3</v>
      </c>
      <c r="D525">
        <f>'source data'!E525</f>
        <v>1.3528899999999999</v>
      </c>
      <c r="E525" t="s">
        <v>4</v>
      </c>
    </row>
    <row r="526" spans="1:5" x14ac:dyDescent="0.2">
      <c r="A526" t="s">
        <v>2</v>
      </c>
      <c r="B526">
        <f>'source data'!B526</f>
        <v>1.3625</v>
      </c>
      <c r="C526" t="s">
        <v>3</v>
      </c>
      <c r="D526">
        <f>'source data'!E526</f>
        <v>1.3585100000000001</v>
      </c>
      <c r="E526" t="s">
        <v>4</v>
      </c>
    </row>
    <row r="527" spans="1:5" x14ac:dyDescent="0.2">
      <c r="A527" t="s">
        <v>2</v>
      </c>
      <c r="B527">
        <f>'source data'!B527</f>
        <v>1.3640000000000001</v>
      </c>
      <c r="C527" t="s">
        <v>3</v>
      </c>
      <c r="D527">
        <f>'source data'!E527</f>
        <v>1.3730199999999999</v>
      </c>
      <c r="E527" t="s">
        <v>4</v>
      </c>
    </row>
    <row r="528" spans="1:5" x14ac:dyDescent="0.2">
      <c r="A528" t="s">
        <v>2</v>
      </c>
      <c r="B528">
        <f>'source data'!B528</f>
        <v>1.365</v>
      </c>
      <c r="C528" t="s">
        <v>3</v>
      </c>
      <c r="D528">
        <f>'source data'!E528</f>
        <v>1.3832800000000001</v>
      </c>
      <c r="E528" t="s">
        <v>4</v>
      </c>
    </row>
    <row r="529" spans="1:5" x14ac:dyDescent="0.2">
      <c r="A529" t="s">
        <v>2</v>
      </c>
      <c r="B529">
        <f>'source data'!B529</f>
        <v>1.367</v>
      </c>
      <c r="C529" t="s">
        <v>3</v>
      </c>
      <c r="D529">
        <f>'source data'!E529</f>
        <v>1.4054899999999999</v>
      </c>
      <c r="E529" t="s">
        <v>4</v>
      </c>
    </row>
    <row r="530" spans="1:5" x14ac:dyDescent="0.2">
      <c r="A530" t="s">
        <v>2</v>
      </c>
      <c r="B530">
        <f>'source data'!B530</f>
        <v>1.3680000000000001</v>
      </c>
      <c r="C530" t="s">
        <v>3</v>
      </c>
      <c r="D530">
        <f>'source data'!E530</f>
        <v>1.4377200000000001</v>
      </c>
      <c r="E530" t="s">
        <v>4</v>
      </c>
    </row>
    <row r="531" spans="1:5" x14ac:dyDescent="0.2">
      <c r="A531" t="s">
        <v>2</v>
      </c>
      <c r="B531">
        <f>'source data'!B531</f>
        <v>1.37</v>
      </c>
      <c r="C531" t="s">
        <v>3</v>
      </c>
      <c r="D531">
        <f>'source data'!E531</f>
        <v>1.5061199999999999</v>
      </c>
      <c r="E531" t="s">
        <v>4</v>
      </c>
    </row>
    <row r="532" spans="1:5" x14ac:dyDescent="0.2">
      <c r="A532" t="s">
        <v>2</v>
      </c>
      <c r="B532">
        <f>'source data'!B532</f>
        <v>1.3740000000000001</v>
      </c>
      <c r="C532" t="s">
        <v>3</v>
      </c>
      <c r="D532">
        <f>'source data'!E532</f>
        <v>1.41415</v>
      </c>
      <c r="E532" t="s">
        <v>4</v>
      </c>
    </row>
    <row r="533" spans="1:5" x14ac:dyDescent="0.2">
      <c r="A533" t="s">
        <v>2</v>
      </c>
      <c r="B533">
        <f>'source data'!B533</f>
        <v>1.377</v>
      </c>
      <c r="C533" t="s">
        <v>3</v>
      </c>
      <c r="D533">
        <f>'source data'!E533</f>
        <v>1.4448700000000001</v>
      </c>
      <c r="E533" t="s">
        <v>4</v>
      </c>
    </row>
    <row r="534" spans="1:5" x14ac:dyDescent="0.2">
      <c r="A534" t="s">
        <v>2</v>
      </c>
      <c r="B534">
        <f>'source data'!B534</f>
        <v>1.38</v>
      </c>
      <c r="C534" t="s">
        <v>3</v>
      </c>
      <c r="D534">
        <f>'source data'!E534</f>
        <v>1.51386</v>
      </c>
      <c r="E534" t="s">
        <v>4</v>
      </c>
    </row>
    <row r="535" spans="1:5" x14ac:dyDescent="0.2">
      <c r="A535" t="s">
        <v>2</v>
      </c>
      <c r="B535">
        <f>'source data'!B535</f>
        <v>1.387</v>
      </c>
      <c r="C535" t="s">
        <v>3</v>
      </c>
      <c r="D535">
        <f>'source data'!E535</f>
        <v>1.50176</v>
      </c>
      <c r="E535" t="s">
        <v>4</v>
      </c>
    </row>
    <row r="536" spans="1:5" x14ac:dyDescent="0.2">
      <c r="A536" t="s">
        <v>2</v>
      </c>
      <c r="B536">
        <f>'source data'!B536</f>
        <v>1.3875</v>
      </c>
      <c r="C536" t="s">
        <v>3</v>
      </c>
      <c r="D536">
        <f>'source data'!E536</f>
        <v>1.5044900000000001</v>
      </c>
      <c r="E536" t="s">
        <v>4</v>
      </c>
    </row>
    <row r="537" spans="1:5" x14ac:dyDescent="0.2">
      <c r="A537" t="s">
        <v>2</v>
      </c>
      <c r="B537">
        <f>'source data'!B537</f>
        <v>1.39</v>
      </c>
      <c r="C537" t="s">
        <v>3</v>
      </c>
      <c r="D537">
        <f>'source data'!E537</f>
        <v>1.52685</v>
      </c>
      <c r="E537" t="s">
        <v>4</v>
      </c>
    </row>
    <row r="538" spans="1:5" x14ac:dyDescent="0.2">
      <c r="A538" t="s">
        <v>2</v>
      </c>
      <c r="B538">
        <f>'source data'!B538</f>
        <v>1.393</v>
      </c>
      <c r="C538" t="s">
        <v>3</v>
      </c>
      <c r="D538">
        <f>'source data'!E538</f>
        <v>1.55246</v>
      </c>
      <c r="E538" t="s">
        <v>4</v>
      </c>
    </row>
    <row r="539" spans="1:5" x14ac:dyDescent="0.2">
      <c r="A539" t="s">
        <v>2</v>
      </c>
      <c r="B539">
        <f>'source data'!B539</f>
        <v>1.395</v>
      </c>
      <c r="C539" t="s">
        <v>3</v>
      </c>
      <c r="D539">
        <f>'source data'!E539</f>
        <v>1.6567099999999999</v>
      </c>
      <c r="E539" t="s">
        <v>4</v>
      </c>
    </row>
    <row r="540" spans="1:5" x14ac:dyDescent="0.2">
      <c r="A540" t="s">
        <v>2</v>
      </c>
      <c r="B540">
        <f>'source data'!B540</f>
        <v>1.397</v>
      </c>
      <c r="C540" t="s">
        <v>3</v>
      </c>
      <c r="D540">
        <f>'source data'!E540</f>
        <v>1.58416</v>
      </c>
      <c r="E540" t="s">
        <v>4</v>
      </c>
    </row>
    <row r="541" spans="1:5" x14ac:dyDescent="0.2">
      <c r="A541" t="s">
        <v>2</v>
      </c>
      <c r="B541">
        <f>'source data'!B541</f>
        <v>1.3995</v>
      </c>
      <c r="C541" t="s">
        <v>3</v>
      </c>
      <c r="D541">
        <f>'source data'!E541</f>
        <v>1.6733</v>
      </c>
      <c r="E541" t="s">
        <v>4</v>
      </c>
    </row>
    <row r="542" spans="1:5" x14ac:dyDescent="0.2">
      <c r="A542" t="s">
        <v>2</v>
      </c>
      <c r="B542">
        <f>'source data'!B542</f>
        <v>1.4</v>
      </c>
      <c r="C542" t="s">
        <v>3</v>
      </c>
      <c r="D542">
        <f>'source data'!E542</f>
        <v>1.68689</v>
      </c>
      <c r="E542" t="s">
        <v>4</v>
      </c>
    </row>
    <row r="543" spans="1:5" x14ac:dyDescent="0.2">
      <c r="A543" t="s">
        <v>2</v>
      </c>
      <c r="B543">
        <f>'source data'!B543</f>
        <v>1.403</v>
      </c>
      <c r="C543" t="s">
        <v>3</v>
      </c>
      <c r="D543">
        <f>'source data'!E543</f>
        <v>1.5721099999999999</v>
      </c>
      <c r="E543" t="s">
        <v>4</v>
      </c>
    </row>
    <row r="544" spans="1:5" x14ac:dyDescent="0.2">
      <c r="A544" t="s">
        <v>2</v>
      </c>
      <c r="B544">
        <f>'source data'!B544</f>
        <v>1.4125000000000001</v>
      </c>
      <c r="C544" t="s">
        <v>3</v>
      </c>
      <c r="D544">
        <f>'source data'!E544</f>
        <v>1.51502</v>
      </c>
      <c r="E544" t="s">
        <v>4</v>
      </c>
    </row>
    <row r="545" spans="1:5" x14ac:dyDescent="0.2">
      <c r="A545" t="s">
        <v>2</v>
      </c>
      <c r="B545">
        <f>'source data'!B545</f>
        <v>1.42</v>
      </c>
      <c r="C545" t="s">
        <v>3</v>
      </c>
      <c r="D545">
        <f>'source data'!E545</f>
        <v>1.5268900000000001</v>
      </c>
      <c r="E545" t="s">
        <v>4</v>
      </c>
    </row>
    <row r="546" spans="1:5" x14ac:dyDescent="0.2">
      <c r="A546" t="s">
        <v>2</v>
      </c>
      <c r="B546">
        <f>'source data'!B546</f>
        <v>1.425</v>
      </c>
      <c r="C546" t="s">
        <v>3</v>
      </c>
      <c r="D546">
        <f>'source data'!E546</f>
        <v>1.4739199999999999</v>
      </c>
      <c r="E546" t="s">
        <v>4</v>
      </c>
    </row>
    <row r="547" spans="1:5" x14ac:dyDescent="0.2">
      <c r="A547" t="s">
        <v>2</v>
      </c>
      <c r="B547">
        <f>'source data'!B547</f>
        <v>1.4375</v>
      </c>
      <c r="C547" t="s">
        <v>3</v>
      </c>
      <c r="D547">
        <f>'source data'!E547</f>
        <v>1.38995</v>
      </c>
      <c r="E547" t="s">
        <v>4</v>
      </c>
    </row>
    <row r="548" spans="1:5" x14ac:dyDescent="0.2">
      <c r="A548" t="s">
        <v>2</v>
      </c>
      <c r="B548">
        <f>'source data'!B548</f>
        <v>1.44</v>
      </c>
      <c r="C548" t="s">
        <v>3</v>
      </c>
      <c r="D548">
        <f>'source data'!E548</f>
        <v>1.42411</v>
      </c>
      <c r="E548" t="s">
        <v>4</v>
      </c>
    </row>
    <row r="549" spans="1:5" x14ac:dyDescent="0.2">
      <c r="A549" t="s">
        <v>2</v>
      </c>
      <c r="B549">
        <f>'source data'!B549</f>
        <v>1.4410000000000001</v>
      </c>
      <c r="C549" t="s">
        <v>3</v>
      </c>
      <c r="D549">
        <f>'source data'!E549</f>
        <v>1.5676399999999999</v>
      </c>
      <c r="E549" t="s">
        <v>4</v>
      </c>
    </row>
    <row r="550" spans="1:5" x14ac:dyDescent="0.2">
      <c r="A550" t="s">
        <v>2</v>
      </c>
      <c r="B550">
        <f>'source data'!B550</f>
        <v>1.45</v>
      </c>
      <c r="C550" t="s">
        <v>3</v>
      </c>
      <c r="D550">
        <f>'source data'!E550</f>
        <v>1.5528999999999999</v>
      </c>
      <c r="E550" t="s">
        <v>4</v>
      </c>
    </row>
    <row r="551" spans="1:5" x14ac:dyDescent="0.2">
      <c r="A551" t="s">
        <v>2</v>
      </c>
      <c r="B551">
        <f>'source data'!B551</f>
        <v>1.46</v>
      </c>
      <c r="C551" t="s">
        <v>3</v>
      </c>
      <c r="D551">
        <f>'source data'!E551</f>
        <v>1.70191</v>
      </c>
      <c r="E551" t="s">
        <v>4</v>
      </c>
    </row>
    <row r="552" spans="1:5" x14ac:dyDescent="0.2">
      <c r="A552" t="s">
        <v>2</v>
      </c>
      <c r="B552">
        <f>'source data'!B552</f>
        <v>1.4624999999999999</v>
      </c>
      <c r="C552" t="s">
        <v>3</v>
      </c>
      <c r="D552">
        <f>'source data'!E552</f>
        <v>1.73834</v>
      </c>
      <c r="E552" t="s">
        <v>4</v>
      </c>
    </row>
    <row r="553" spans="1:5" x14ac:dyDescent="0.2">
      <c r="A553" t="s">
        <v>2</v>
      </c>
      <c r="B553">
        <f>'source data'!B553</f>
        <v>1.4750000000000001</v>
      </c>
      <c r="C553" t="s">
        <v>3</v>
      </c>
      <c r="D553">
        <f>'source data'!E553</f>
        <v>1.96079</v>
      </c>
      <c r="E553" t="s">
        <v>4</v>
      </c>
    </row>
    <row r="554" spans="1:5" x14ac:dyDescent="0.2">
      <c r="A554" t="s">
        <v>2</v>
      </c>
      <c r="B554">
        <f>'source data'!B554</f>
        <v>1.48</v>
      </c>
      <c r="C554" t="s">
        <v>3</v>
      </c>
      <c r="D554">
        <f>'source data'!E554</f>
        <v>2.04976</v>
      </c>
      <c r="E554" t="s">
        <v>4</v>
      </c>
    </row>
    <row r="555" spans="1:5" x14ac:dyDescent="0.2">
      <c r="A555" t="s">
        <v>2</v>
      </c>
      <c r="B555">
        <f>'source data'!B555</f>
        <v>1.4875</v>
      </c>
      <c r="C555" t="s">
        <v>3</v>
      </c>
      <c r="D555">
        <f>'source data'!E555</f>
        <v>2.1114799999999998</v>
      </c>
      <c r="E555" t="s">
        <v>4</v>
      </c>
    </row>
    <row r="556" spans="1:5" x14ac:dyDescent="0.2">
      <c r="A556" t="s">
        <v>2</v>
      </c>
      <c r="B556">
        <f>'source data'!B556</f>
        <v>1.49</v>
      </c>
      <c r="C556" t="s">
        <v>3</v>
      </c>
      <c r="D556">
        <f>'source data'!E556</f>
        <v>2.1657899999999999</v>
      </c>
      <c r="E556" t="s">
        <v>4</v>
      </c>
    </row>
    <row r="557" spans="1:5" x14ac:dyDescent="0.2">
      <c r="A557" t="s">
        <v>2</v>
      </c>
      <c r="B557">
        <f>'source data'!B557</f>
        <v>1.4910000000000001</v>
      </c>
      <c r="C557" t="s">
        <v>3</v>
      </c>
      <c r="D557">
        <f>'source data'!E557</f>
        <v>2.18723</v>
      </c>
      <c r="E557" t="s">
        <v>4</v>
      </c>
    </row>
    <row r="558" spans="1:5" x14ac:dyDescent="0.2">
      <c r="A558" t="s">
        <v>2</v>
      </c>
      <c r="B558">
        <f>'source data'!B558</f>
        <v>1.4995000000000001</v>
      </c>
      <c r="C558" t="s">
        <v>3</v>
      </c>
      <c r="D558">
        <f>'source data'!E558</f>
        <v>2.2381899999999999</v>
      </c>
      <c r="E558" t="s">
        <v>4</v>
      </c>
    </row>
    <row r="559" spans="1:5" x14ac:dyDescent="0.2">
      <c r="A559" t="s">
        <v>2</v>
      </c>
      <c r="B559">
        <f>'source data'!B559</f>
        <v>1.5</v>
      </c>
      <c r="C559" t="s">
        <v>3</v>
      </c>
      <c r="D559">
        <f>'source data'!E559</f>
        <v>2.2413500000000002</v>
      </c>
      <c r="E559" t="s">
        <v>4</v>
      </c>
    </row>
    <row r="560" spans="1:5" x14ac:dyDescent="0.2">
      <c r="A560" t="s">
        <v>2</v>
      </c>
      <c r="B560">
        <f>'source data'!B560</f>
        <v>1.5049999999999999</v>
      </c>
      <c r="C560" t="s">
        <v>3</v>
      </c>
      <c r="D560">
        <f>'source data'!E560</f>
        <v>2.20214</v>
      </c>
      <c r="E560" t="s">
        <v>4</v>
      </c>
    </row>
    <row r="561" spans="1:5" x14ac:dyDescent="0.2">
      <c r="A561" t="s">
        <v>2</v>
      </c>
      <c r="B561">
        <f>'source data'!B561</f>
        <v>1.5125</v>
      </c>
      <c r="C561" t="s">
        <v>3</v>
      </c>
      <c r="D561">
        <f>'source data'!E561</f>
        <v>2.18275</v>
      </c>
      <c r="E561" t="s">
        <v>4</v>
      </c>
    </row>
    <row r="562" spans="1:5" x14ac:dyDescent="0.2">
      <c r="A562" t="s">
        <v>2</v>
      </c>
      <c r="B562">
        <f>'source data'!B562</f>
        <v>1.5245</v>
      </c>
      <c r="C562" t="s">
        <v>3</v>
      </c>
      <c r="D562">
        <f>'source data'!E562</f>
        <v>2.2181199999999999</v>
      </c>
      <c r="E562" t="s">
        <v>4</v>
      </c>
    </row>
    <row r="563" spans="1:5" x14ac:dyDescent="0.2">
      <c r="A563" t="s">
        <v>2</v>
      </c>
      <c r="B563">
        <f>'source data'!B563</f>
        <v>1.5249999999999999</v>
      </c>
      <c r="C563" t="s">
        <v>3</v>
      </c>
      <c r="D563">
        <f>'source data'!E563</f>
        <v>2.2195299999999998</v>
      </c>
      <c r="E563" t="s">
        <v>4</v>
      </c>
    </row>
    <row r="564" spans="1:5" x14ac:dyDescent="0.2">
      <c r="A564" t="s">
        <v>2</v>
      </c>
      <c r="B564">
        <f>'source data'!B564</f>
        <v>1.53</v>
      </c>
      <c r="C564" t="s">
        <v>3</v>
      </c>
      <c r="D564">
        <f>'source data'!E564</f>
        <v>2.2221700000000002</v>
      </c>
      <c r="E564" t="s">
        <v>4</v>
      </c>
    </row>
    <row r="565" spans="1:5" x14ac:dyDescent="0.2">
      <c r="A565" t="s">
        <v>2</v>
      </c>
      <c r="B565">
        <f>'source data'!B565</f>
        <v>1.5375000000000001</v>
      </c>
      <c r="C565" t="s">
        <v>3</v>
      </c>
      <c r="D565">
        <f>'source data'!E565</f>
        <v>2.2265999999999999</v>
      </c>
      <c r="E565" t="s">
        <v>4</v>
      </c>
    </row>
    <row r="566" spans="1:5" x14ac:dyDescent="0.2">
      <c r="A566" t="s">
        <v>2</v>
      </c>
      <c r="B566">
        <f>'source data'!B566</f>
        <v>1.54</v>
      </c>
      <c r="C566" t="s">
        <v>3</v>
      </c>
      <c r="D566">
        <f>'source data'!E566</f>
        <v>2.2405499999999998</v>
      </c>
      <c r="E566" t="s">
        <v>4</v>
      </c>
    </row>
    <row r="567" spans="1:5" x14ac:dyDescent="0.2">
      <c r="A567" t="s">
        <v>2</v>
      </c>
      <c r="B567">
        <f>'source data'!B567</f>
        <v>1.55</v>
      </c>
      <c r="C567" t="s">
        <v>3</v>
      </c>
      <c r="D567">
        <f>'source data'!E567</f>
        <v>2.2963900000000002</v>
      </c>
      <c r="E567" t="s">
        <v>4</v>
      </c>
    </row>
    <row r="568" spans="1:5" x14ac:dyDescent="0.2">
      <c r="A568" t="s">
        <v>2</v>
      </c>
      <c r="B568">
        <f>'source data'!B568</f>
        <v>1.56</v>
      </c>
      <c r="C568" t="s">
        <v>3</v>
      </c>
      <c r="D568">
        <f>'source data'!E568</f>
        <v>2.3237399999999999</v>
      </c>
      <c r="E568" t="s">
        <v>4</v>
      </c>
    </row>
    <row r="569" spans="1:5" x14ac:dyDescent="0.2">
      <c r="A569" t="s">
        <v>2</v>
      </c>
      <c r="B569">
        <f>'source data'!B569</f>
        <v>1.5625</v>
      </c>
      <c r="C569" t="s">
        <v>3</v>
      </c>
      <c r="D569">
        <f>'source data'!E569</f>
        <v>2.2560099999999998</v>
      </c>
      <c r="E569" t="s">
        <v>4</v>
      </c>
    </row>
    <row r="570" spans="1:5" x14ac:dyDescent="0.2">
      <c r="A570" t="s">
        <v>2</v>
      </c>
      <c r="B570">
        <f>'source data'!B570</f>
        <v>1.57</v>
      </c>
      <c r="C570" t="s">
        <v>3</v>
      </c>
      <c r="D570">
        <f>'source data'!E570</f>
        <v>2.2688199999999998</v>
      </c>
      <c r="E570" t="s">
        <v>4</v>
      </c>
    </row>
    <row r="571" spans="1:5" x14ac:dyDescent="0.2">
      <c r="A571" t="s">
        <v>2</v>
      </c>
      <c r="B571">
        <f>'source data'!B571</f>
        <v>1.5745</v>
      </c>
      <c r="C571" t="s">
        <v>3</v>
      </c>
      <c r="D571">
        <f>'source data'!E571</f>
        <v>2.27521</v>
      </c>
      <c r="E571" t="s">
        <v>4</v>
      </c>
    </row>
    <row r="572" spans="1:5" x14ac:dyDescent="0.2">
      <c r="A572" t="s">
        <v>2</v>
      </c>
      <c r="B572">
        <f>'source data'!B572</f>
        <v>1.575</v>
      </c>
      <c r="C572" t="s">
        <v>3</v>
      </c>
      <c r="D572">
        <f>'source data'!E572</f>
        <v>2.27596</v>
      </c>
      <c r="E572" t="s">
        <v>4</v>
      </c>
    </row>
    <row r="573" spans="1:5" x14ac:dyDescent="0.2">
      <c r="A573" t="s">
        <v>2</v>
      </c>
      <c r="B573">
        <f>'source data'!B573</f>
        <v>1.58</v>
      </c>
      <c r="C573" t="s">
        <v>3</v>
      </c>
      <c r="D573">
        <f>'source data'!E573</f>
        <v>2.31392</v>
      </c>
      <c r="E573" t="s">
        <v>4</v>
      </c>
    </row>
    <row r="574" spans="1:5" x14ac:dyDescent="0.2">
      <c r="A574" t="s">
        <v>2</v>
      </c>
      <c r="B574">
        <f>'source data'!B574</f>
        <v>1.5874999999999999</v>
      </c>
      <c r="C574" t="s">
        <v>3</v>
      </c>
      <c r="D574">
        <f>'source data'!E574</f>
        <v>2.34592</v>
      </c>
      <c r="E574" t="s">
        <v>4</v>
      </c>
    </row>
    <row r="575" spans="1:5" x14ac:dyDescent="0.2">
      <c r="A575" t="s">
        <v>2</v>
      </c>
      <c r="B575">
        <f>'source data'!B575</f>
        <v>1.5894999999999999</v>
      </c>
      <c r="C575" t="s">
        <v>3</v>
      </c>
      <c r="D575">
        <f>'source data'!E575</f>
        <v>2.3833000000000002</v>
      </c>
      <c r="E575" t="s">
        <v>4</v>
      </c>
    </row>
    <row r="576" spans="1:5" x14ac:dyDescent="0.2">
      <c r="A576" t="s">
        <v>2</v>
      </c>
      <c r="B576">
        <f>'source data'!B576</f>
        <v>1.59</v>
      </c>
      <c r="C576" t="s">
        <v>3</v>
      </c>
      <c r="D576">
        <f>'source data'!E576</f>
        <v>2.3924400000000001</v>
      </c>
      <c r="E576" t="s">
        <v>4</v>
      </c>
    </row>
    <row r="577" spans="1:5" x14ac:dyDescent="0.2">
      <c r="A577" t="s">
        <v>2</v>
      </c>
      <c r="B577">
        <f>'source data'!B577</f>
        <v>1.6</v>
      </c>
      <c r="C577" t="s">
        <v>3</v>
      </c>
      <c r="D577">
        <f>'source data'!E577</f>
        <v>2.4413900000000002</v>
      </c>
      <c r="E577" t="s">
        <v>4</v>
      </c>
    </row>
    <row r="578" spans="1:5" x14ac:dyDescent="0.2">
      <c r="A578" t="s">
        <v>2</v>
      </c>
      <c r="B578">
        <f>'source data'!B578</f>
        <v>1.6065</v>
      </c>
      <c r="C578" t="s">
        <v>3</v>
      </c>
      <c r="D578">
        <f>'source data'!E578</f>
        <v>2.4061300000000001</v>
      </c>
      <c r="E578" t="s">
        <v>4</v>
      </c>
    </row>
    <row r="579" spans="1:5" x14ac:dyDescent="0.2">
      <c r="A579" t="s">
        <v>2</v>
      </c>
      <c r="B579">
        <f>'source data'!B579</f>
        <v>1.61</v>
      </c>
      <c r="C579" t="s">
        <v>3</v>
      </c>
      <c r="D579">
        <f>'source data'!E579</f>
        <v>2.3907500000000002</v>
      </c>
      <c r="E579" t="s">
        <v>4</v>
      </c>
    </row>
    <row r="580" spans="1:5" x14ac:dyDescent="0.2">
      <c r="A580" t="s">
        <v>2</v>
      </c>
      <c r="B580">
        <f>'source data'!B580</f>
        <v>1.6120000000000001</v>
      </c>
      <c r="C580" t="s">
        <v>3</v>
      </c>
      <c r="D580">
        <f>'source data'!E580</f>
        <v>2.3817599999999999</v>
      </c>
      <c r="E580" t="s">
        <v>4</v>
      </c>
    </row>
    <row r="581" spans="1:5" x14ac:dyDescent="0.2">
      <c r="A581" t="s">
        <v>2</v>
      </c>
      <c r="B581">
        <f>'source data'!B581</f>
        <v>1.6125</v>
      </c>
      <c r="C581" t="s">
        <v>3</v>
      </c>
      <c r="D581">
        <f>'source data'!E581</f>
        <v>2.3778899999999998</v>
      </c>
      <c r="E581" t="s">
        <v>4</v>
      </c>
    </row>
    <row r="582" spans="1:5" x14ac:dyDescent="0.2">
      <c r="A582" t="s">
        <v>2</v>
      </c>
      <c r="B582">
        <f>'source data'!B582</f>
        <v>1.62</v>
      </c>
      <c r="C582" t="s">
        <v>3</v>
      </c>
      <c r="D582">
        <f>'source data'!E582</f>
        <v>2.4266800000000002</v>
      </c>
      <c r="E582" t="s">
        <v>4</v>
      </c>
    </row>
    <row r="583" spans="1:5" x14ac:dyDescent="0.2">
      <c r="A583" t="s">
        <v>2</v>
      </c>
      <c r="B583">
        <f>'source data'!B583</f>
        <v>1.625</v>
      </c>
      <c r="C583" t="s">
        <v>3</v>
      </c>
      <c r="D583">
        <f>'source data'!E583</f>
        <v>2.3698299999999999</v>
      </c>
      <c r="E583" t="s">
        <v>4</v>
      </c>
    </row>
    <row r="584" spans="1:5" x14ac:dyDescent="0.2">
      <c r="A584" t="s">
        <v>2</v>
      </c>
      <c r="B584">
        <f>'source data'!B584</f>
        <v>1.63</v>
      </c>
      <c r="C584" t="s">
        <v>3</v>
      </c>
      <c r="D584">
        <f>'source data'!E584</f>
        <v>2.4515400000000001</v>
      </c>
      <c r="E584" t="s">
        <v>4</v>
      </c>
    </row>
    <row r="585" spans="1:5" x14ac:dyDescent="0.2">
      <c r="A585" t="s">
        <v>2</v>
      </c>
      <c r="B585">
        <f>'source data'!B585</f>
        <v>1.633</v>
      </c>
      <c r="C585" t="s">
        <v>3</v>
      </c>
      <c r="D585">
        <f>'source data'!E585</f>
        <v>2.49905</v>
      </c>
      <c r="E585" t="s">
        <v>4</v>
      </c>
    </row>
    <row r="586" spans="1:5" x14ac:dyDescent="0.2">
      <c r="A586" t="s">
        <v>2</v>
      </c>
      <c r="B586">
        <f>'source data'!B586</f>
        <v>1.637</v>
      </c>
      <c r="C586" t="s">
        <v>3</v>
      </c>
      <c r="D586">
        <f>'source data'!E586</f>
        <v>2.5578699999999999</v>
      </c>
      <c r="E586" t="s">
        <v>4</v>
      </c>
    </row>
    <row r="587" spans="1:5" x14ac:dyDescent="0.2">
      <c r="A587" t="s">
        <v>2</v>
      </c>
      <c r="B587">
        <f>'source data'!B587</f>
        <v>1.6375</v>
      </c>
      <c r="C587" t="s">
        <v>3</v>
      </c>
      <c r="D587">
        <f>'source data'!E587</f>
        <v>2.5633499999999998</v>
      </c>
      <c r="E587" t="s">
        <v>4</v>
      </c>
    </row>
    <row r="588" spans="1:5" x14ac:dyDescent="0.2">
      <c r="A588" t="s">
        <v>2</v>
      </c>
      <c r="B588">
        <f>'source data'!B588</f>
        <v>1.64</v>
      </c>
      <c r="C588" t="s">
        <v>3</v>
      </c>
      <c r="D588">
        <f>'source data'!E588</f>
        <v>2.7812199999999998</v>
      </c>
      <c r="E588" t="s">
        <v>4</v>
      </c>
    </row>
    <row r="589" spans="1:5" x14ac:dyDescent="0.2">
      <c r="A589" t="s">
        <v>2</v>
      </c>
      <c r="B589">
        <f>'source data'!B589</f>
        <v>1.65</v>
      </c>
      <c r="C589" t="s">
        <v>3</v>
      </c>
      <c r="D589">
        <f>'source data'!E589</f>
        <v>2.9603600000000001</v>
      </c>
      <c r="E589" t="s">
        <v>4</v>
      </c>
    </row>
    <row r="590" spans="1:5" x14ac:dyDescent="0.2">
      <c r="A590" t="s">
        <v>2</v>
      </c>
      <c r="B590">
        <f>'source data'!B590</f>
        <v>1.653</v>
      </c>
      <c r="C590" t="s">
        <v>3</v>
      </c>
      <c r="D590">
        <f>'source data'!E590</f>
        <v>2.9025099999999999</v>
      </c>
      <c r="E590" t="s">
        <v>4</v>
      </c>
    </row>
    <row r="591" spans="1:5" x14ac:dyDescent="0.2">
      <c r="A591" t="s">
        <v>2</v>
      </c>
      <c r="B591">
        <f>'source data'!B591</f>
        <v>1.66</v>
      </c>
      <c r="C591" t="s">
        <v>3</v>
      </c>
      <c r="D591">
        <f>'source data'!E591</f>
        <v>2.7697500000000002</v>
      </c>
      <c r="E591" t="s">
        <v>4</v>
      </c>
    </row>
    <row r="592" spans="1:5" x14ac:dyDescent="0.2">
      <c r="A592" t="s">
        <v>2</v>
      </c>
      <c r="B592">
        <f>'source data'!B592</f>
        <v>1.6619999999999999</v>
      </c>
      <c r="C592" t="s">
        <v>3</v>
      </c>
      <c r="D592">
        <f>'source data'!E592</f>
        <v>2.6184099999999999</v>
      </c>
      <c r="E592" t="s">
        <v>4</v>
      </c>
    </row>
    <row r="593" spans="1:5" x14ac:dyDescent="0.2">
      <c r="A593" t="s">
        <v>2</v>
      </c>
      <c r="B593">
        <f>'source data'!B593</f>
        <v>1.6625000000000001</v>
      </c>
      <c r="C593" t="s">
        <v>3</v>
      </c>
      <c r="D593">
        <f>'source data'!E593</f>
        <v>2.5904600000000002</v>
      </c>
      <c r="E593" t="s">
        <v>4</v>
      </c>
    </row>
    <row r="594" spans="1:5" x14ac:dyDescent="0.2">
      <c r="A594" t="s">
        <v>2</v>
      </c>
      <c r="B594">
        <f>'source data'!B594</f>
        <v>1.67</v>
      </c>
      <c r="C594" t="s">
        <v>3</v>
      </c>
      <c r="D594">
        <f>'source data'!E594</f>
        <v>2.62887</v>
      </c>
      <c r="E594" t="s">
        <v>4</v>
      </c>
    </row>
    <row r="595" spans="1:5" x14ac:dyDescent="0.2">
      <c r="A595" t="s">
        <v>2</v>
      </c>
      <c r="B595">
        <f>'source data'!B595</f>
        <v>1.6745000000000001</v>
      </c>
      <c r="C595" t="s">
        <v>3</v>
      </c>
      <c r="D595">
        <f>'source data'!E595</f>
        <v>2.6558700000000002</v>
      </c>
      <c r="E595" t="s">
        <v>4</v>
      </c>
    </row>
    <row r="596" spans="1:5" x14ac:dyDescent="0.2">
      <c r="A596" t="s">
        <v>2</v>
      </c>
      <c r="B596">
        <f>'source data'!B596</f>
        <v>1.675</v>
      </c>
      <c r="C596" t="s">
        <v>3</v>
      </c>
      <c r="D596">
        <f>'source data'!E596</f>
        <v>2.6586500000000002</v>
      </c>
      <c r="E596" t="s">
        <v>4</v>
      </c>
    </row>
    <row r="597" spans="1:5" x14ac:dyDescent="0.2">
      <c r="A597" t="s">
        <v>2</v>
      </c>
      <c r="B597">
        <f>'source data'!B597</f>
        <v>1.68</v>
      </c>
      <c r="C597" t="s">
        <v>3</v>
      </c>
      <c r="D597">
        <f>'source data'!E597</f>
        <v>2.6714099999999998</v>
      </c>
      <c r="E597" t="s">
        <v>4</v>
      </c>
    </row>
    <row r="598" spans="1:5" x14ac:dyDescent="0.2">
      <c r="A598" t="s">
        <v>2</v>
      </c>
      <c r="B598">
        <f>'source data'!B598</f>
        <v>1.6875</v>
      </c>
      <c r="C598" t="s">
        <v>3</v>
      </c>
      <c r="D598">
        <f>'source data'!E598</f>
        <v>2.5490900000000001</v>
      </c>
      <c r="E598" t="s">
        <v>4</v>
      </c>
    </row>
    <row r="599" spans="1:5" x14ac:dyDescent="0.2">
      <c r="A599" t="s">
        <v>2</v>
      </c>
      <c r="B599">
        <f>'source data'!B599</f>
        <v>1.69</v>
      </c>
      <c r="C599" t="s">
        <v>3</v>
      </c>
      <c r="D599">
        <f>'source data'!E599</f>
        <v>2.5638800000000002</v>
      </c>
      <c r="E599" t="s">
        <v>4</v>
      </c>
    </row>
    <row r="600" spans="1:5" x14ac:dyDescent="0.2">
      <c r="A600" t="s">
        <v>2</v>
      </c>
      <c r="B600">
        <f>'source data'!B600</f>
        <v>1.7</v>
      </c>
      <c r="C600" t="s">
        <v>3</v>
      </c>
      <c r="D600">
        <f>'source data'!E600</f>
        <v>2.6480899999999998</v>
      </c>
      <c r="E600" t="s">
        <v>4</v>
      </c>
    </row>
    <row r="601" spans="1:5" x14ac:dyDescent="0.2">
      <c r="A601" t="s">
        <v>2</v>
      </c>
      <c r="B601">
        <f>'source data'!B601</f>
        <v>1.71</v>
      </c>
      <c r="C601" t="s">
        <v>3</v>
      </c>
      <c r="D601">
        <f>'source data'!E601</f>
        <v>2.5863</v>
      </c>
      <c r="E601" t="s">
        <v>4</v>
      </c>
    </row>
    <row r="602" spans="1:5" x14ac:dyDescent="0.2">
      <c r="A602" t="s">
        <v>2</v>
      </c>
      <c r="B602">
        <f>'source data'!B602</f>
        <v>1.712</v>
      </c>
      <c r="C602" t="s">
        <v>3</v>
      </c>
      <c r="D602">
        <f>'source data'!E602</f>
        <v>2.5579200000000002</v>
      </c>
      <c r="E602" t="s">
        <v>4</v>
      </c>
    </row>
    <row r="603" spans="1:5" x14ac:dyDescent="0.2">
      <c r="A603" t="s">
        <v>2</v>
      </c>
      <c r="B603">
        <f>'source data'!B603</f>
        <v>1.7124999999999999</v>
      </c>
      <c r="C603" t="s">
        <v>3</v>
      </c>
      <c r="D603">
        <f>'source data'!E603</f>
        <v>2.5466000000000002</v>
      </c>
      <c r="E603" t="s">
        <v>4</v>
      </c>
    </row>
    <row r="604" spans="1:5" x14ac:dyDescent="0.2">
      <c r="A604" t="s">
        <v>2</v>
      </c>
      <c r="B604">
        <f>'source data'!B604</f>
        <v>1.72</v>
      </c>
      <c r="C604" t="s">
        <v>3</v>
      </c>
      <c r="D604">
        <f>'source data'!E604</f>
        <v>2.5939199999999998</v>
      </c>
      <c r="E604" t="s">
        <v>4</v>
      </c>
    </row>
    <row r="605" spans="1:5" x14ac:dyDescent="0.2">
      <c r="A605" t="s">
        <v>2</v>
      </c>
      <c r="B605">
        <f>'source data'!B605</f>
        <v>1.7250000000000001</v>
      </c>
      <c r="C605" t="s">
        <v>3</v>
      </c>
      <c r="D605">
        <f>'source data'!E605</f>
        <v>2.52834</v>
      </c>
      <c r="E605" t="s">
        <v>4</v>
      </c>
    </row>
    <row r="606" spans="1:5" x14ac:dyDescent="0.2">
      <c r="A606" t="s">
        <v>2</v>
      </c>
      <c r="B606">
        <f>'source data'!B606</f>
        <v>1.73</v>
      </c>
      <c r="C606" t="s">
        <v>3</v>
      </c>
      <c r="D606">
        <f>'source data'!E606</f>
        <v>2.49804</v>
      </c>
      <c r="E606" t="s">
        <v>4</v>
      </c>
    </row>
    <row r="607" spans="1:5" x14ac:dyDescent="0.2">
      <c r="A607" t="s">
        <v>2</v>
      </c>
      <c r="B607">
        <f>'source data'!B607</f>
        <v>1.7375</v>
      </c>
      <c r="C607" t="s">
        <v>3</v>
      </c>
      <c r="D607">
        <f>'source data'!E607</f>
        <v>2.46475</v>
      </c>
      <c r="E607" t="s">
        <v>4</v>
      </c>
    </row>
    <row r="608" spans="1:5" x14ac:dyDescent="0.2">
      <c r="A608" t="s">
        <v>2</v>
      </c>
      <c r="B608">
        <f>'source data'!B608</f>
        <v>1.74</v>
      </c>
      <c r="C608" t="s">
        <v>3</v>
      </c>
      <c r="D608">
        <f>'source data'!E608</f>
        <v>2.5747200000000001</v>
      </c>
      <c r="E608" t="s">
        <v>4</v>
      </c>
    </row>
    <row r="609" spans="1:5" x14ac:dyDescent="0.2">
      <c r="A609" t="s">
        <v>2</v>
      </c>
      <c r="B609">
        <f>'source data'!B609</f>
        <v>1.7484999999999999</v>
      </c>
      <c r="C609" t="s">
        <v>3</v>
      </c>
      <c r="D609">
        <f>'source data'!E609</f>
        <v>2.58263</v>
      </c>
      <c r="E609" t="s">
        <v>4</v>
      </c>
    </row>
    <row r="610" spans="1:5" x14ac:dyDescent="0.2">
      <c r="A610" t="s">
        <v>2</v>
      </c>
      <c r="B610">
        <f>'source data'!B610</f>
        <v>1.7495000000000001</v>
      </c>
      <c r="C610" t="s">
        <v>3</v>
      </c>
      <c r="D610">
        <f>'source data'!E610</f>
        <v>2.5836700000000001</v>
      </c>
      <c r="E610" t="s">
        <v>4</v>
      </c>
    </row>
    <row r="611" spans="1:5" x14ac:dyDescent="0.2">
      <c r="A611" t="s">
        <v>2</v>
      </c>
      <c r="B611">
        <f>'source data'!B611</f>
        <v>1.75</v>
      </c>
      <c r="C611" t="s">
        <v>3</v>
      </c>
      <c r="D611">
        <f>'source data'!E611</f>
        <v>2.5842299999999998</v>
      </c>
      <c r="E611" t="s">
        <v>4</v>
      </c>
    </row>
    <row r="612" spans="1:5" x14ac:dyDescent="0.2">
      <c r="A612" t="s">
        <v>2</v>
      </c>
      <c r="B612">
        <f>'source data'!B612</f>
        <v>1.756</v>
      </c>
      <c r="C612" t="s">
        <v>3</v>
      </c>
      <c r="D612">
        <f>'source data'!E612</f>
        <v>2.8464299999999998</v>
      </c>
      <c r="E612" t="s">
        <v>4</v>
      </c>
    </row>
    <row r="613" spans="1:5" x14ac:dyDescent="0.2">
      <c r="A613" t="s">
        <v>2</v>
      </c>
      <c r="B613">
        <f>'source data'!B613</f>
        <v>1.76</v>
      </c>
      <c r="C613" t="s">
        <v>3</v>
      </c>
      <c r="D613">
        <f>'source data'!E613</f>
        <v>2.7901899999999999</v>
      </c>
      <c r="E613" t="s">
        <v>4</v>
      </c>
    </row>
    <row r="614" spans="1:5" x14ac:dyDescent="0.2">
      <c r="A614" t="s">
        <v>2</v>
      </c>
      <c r="B614">
        <f>'source data'!B614</f>
        <v>1.762</v>
      </c>
      <c r="C614" t="s">
        <v>3</v>
      </c>
      <c r="D614">
        <f>'source data'!E614</f>
        <v>2.6436000000000002</v>
      </c>
      <c r="E614" t="s">
        <v>4</v>
      </c>
    </row>
    <row r="615" spans="1:5" x14ac:dyDescent="0.2">
      <c r="A615" t="s">
        <v>2</v>
      </c>
      <c r="B615">
        <f>'source data'!B615</f>
        <v>1.7625</v>
      </c>
      <c r="C615" t="s">
        <v>3</v>
      </c>
      <c r="D615">
        <f>'source data'!E615</f>
        <v>2.5845600000000002</v>
      </c>
      <c r="E615" t="s">
        <v>4</v>
      </c>
    </row>
    <row r="616" spans="1:5" x14ac:dyDescent="0.2">
      <c r="A616" t="s">
        <v>2</v>
      </c>
      <c r="B616">
        <f>'source data'!B616</f>
        <v>1.7689999999999999</v>
      </c>
      <c r="C616" t="s">
        <v>3</v>
      </c>
      <c r="D616">
        <f>'source data'!E616</f>
        <v>2.2193100000000001</v>
      </c>
      <c r="E616" t="s">
        <v>4</v>
      </c>
    </row>
    <row r="617" spans="1:5" x14ac:dyDescent="0.2">
      <c r="A617" t="s">
        <v>2</v>
      </c>
      <c r="B617">
        <f>'source data'!B617</f>
        <v>1.77</v>
      </c>
      <c r="C617" t="s">
        <v>3</v>
      </c>
      <c r="D617">
        <f>'source data'!E617</f>
        <v>2.2954300000000001</v>
      </c>
      <c r="E617" t="s">
        <v>4</v>
      </c>
    </row>
    <row r="618" spans="1:5" x14ac:dyDescent="0.2">
      <c r="A618" t="s">
        <v>2</v>
      </c>
      <c r="B618">
        <f>'source data'!B618</f>
        <v>1.7749999999999999</v>
      </c>
      <c r="C618" t="s">
        <v>3</v>
      </c>
      <c r="D618">
        <f>'source data'!E618</f>
        <v>2.7060499999999998</v>
      </c>
      <c r="E618" t="s">
        <v>4</v>
      </c>
    </row>
    <row r="619" spans="1:5" x14ac:dyDescent="0.2">
      <c r="A619" t="s">
        <v>2</v>
      </c>
      <c r="B619">
        <f>'source data'!B619</f>
        <v>1.78</v>
      </c>
      <c r="C619" t="s">
        <v>3</v>
      </c>
      <c r="D619">
        <f>'source data'!E619</f>
        <v>2.68188</v>
      </c>
      <c r="E619" t="s">
        <v>4</v>
      </c>
    </row>
    <row r="620" spans="1:5" x14ac:dyDescent="0.2">
      <c r="A620" t="s">
        <v>2</v>
      </c>
      <c r="B620">
        <f>'source data'!B620</f>
        <v>1.7875000000000001</v>
      </c>
      <c r="C620" t="s">
        <v>3</v>
      </c>
      <c r="D620">
        <f>'source data'!E620</f>
        <v>2.44231</v>
      </c>
      <c r="E620" t="s">
        <v>4</v>
      </c>
    </row>
    <row r="621" spans="1:5" x14ac:dyDescent="0.2">
      <c r="A621" t="s">
        <v>2</v>
      </c>
      <c r="B621">
        <f>'source data'!B621</f>
        <v>1.79</v>
      </c>
      <c r="C621" t="s">
        <v>3</v>
      </c>
      <c r="D621">
        <f>'source data'!E621</f>
        <v>2.4362300000000001</v>
      </c>
      <c r="E621" t="s">
        <v>4</v>
      </c>
    </row>
    <row r="622" spans="1:5" x14ac:dyDescent="0.2">
      <c r="A622" t="s">
        <v>2</v>
      </c>
      <c r="B622">
        <f>'source data'!B622</f>
        <v>1.792</v>
      </c>
      <c r="C622" t="s">
        <v>3</v>
      </c>
      <c r="D622">
        <f>'source data'!E622</f>
        <v>2.4416899999999999</v>
      </c>
      <c r="E622" t="s">
        <v>4</v>
      </c>
    </row>
    <row r="623" spans="1:5" x14ac:dyDescent="0.2">
      <c r="A623" t="s">
        <v>2</v>
      </c>
      <c r="B623">
        <f>'source data'!B623</f>
        <v>1.8</v>
      </c>
      <c r="C623" t="s">
        <v>3</v>
      </c>
      <c r="D623">
        <f>'source data'!E623</f>
        <v>2.46278</v>
      </c>
      <c r="E623" t="s">
        <v>4</v>
      </c>
    </row>
    <row r="624" spans="1:5" x14ac:dyDescent="0.2">
      <c r="A624" t="s">
        <v>2</v>
      </c>
      <c r="B624">
        <f>'source data'!B624</f>
        <v>1.81</v>
      </c>
      <c r="C624" t="s">
        <v>3</v>
      </c>
      <c r="D624">
        <f>'source data'!E624</f>
        <v>2.21746</v>
      </c>
      <c r="E624" t="s">
        <v>4</v>
      </c>
    </row>
    <row r="625" spans="1:5" x14ac:dyDescent="0.2">
      <c r="A625" t="s">
        <v>2</v>
      </c>
      <c r="B625">
        <f>'source data'!B625</f>
        <v>1.8120000000000001</v>
      </c>
      <c r="C625" t="s">
        <v>3</v>
      </c>
      <c r="D625">
        <f>'source data'!E625</f>
        <v>2.1843900000000001</v>
      </c>
      <c r="E625" t="s">
        <v>4</v>
      </c>
    </row>
    <row r="626" spans="1:5" x14ac:dyDescent="0.2">
      <c r="A626" t="s">
        <v>2</v>
      </c>
      <c r="B626">
        <f>'source data'!B626</f>
        <v>1.8125</v>
      </c>
      <c r="C626" t="s">
        <v>3</v>
      </c>
      <c r="D626">
        <f>'source data'!E626</f>
        <v>2.1787299999999998</v>
      </c>
      <c r="E626" t="s">
        <v>4</v>
      </c>
    </row>
    <row r="627" spans="1:5" x14ac:dyDescent="0.2">
      <c r="A627" t="s">
        <v>2</v>
      </c>
      <c r="B627">
        <f>'source data'!B627</f>
        <v>1.82</v>
      </c>
      <c r="C627" t="s">
        <v>3</v>
      </c>
      <c r="D627">
        <f>'source data'!E627</f>
        <v>2.35243</v>
      </c>
      <c r="E627" t="s">
        <v>4</v>
      </c>
    </row>
    <row r="628" spans="1:5" x14ac:dyDescent="0.2">
      <c r="A628" t="s">
        <v>2</v>
      </c>
      <c r="B628">
        <f>'source data'!B628</f>
        <v>1.825</v>
      </c>
      <c r="C628" t="s">
        <v>3</v>
      </c>
      <c r="D628">
        <f>'source data'!E628</f>
        <v>2.2522099999999998</v>
      </c>
      <c r="E628" t="s">
        <v>4</v>
      </c>
    </row>
    <row r="629" spans="1:5" x14ac:dyDescent="0.2">
      <c r="A629" t="s">
        <v>2</v>
      </c>
      <c r="B629">
        <f>'source data'!B629</f>
        <v>1.83</v>
      </c>
      <c r="C629" t="s">
        <v>3</v>
      </c>
      <c r="D629">
        <f>'source data'!E629</f>
        <v>2.41574</v>
      </c>
      <c r="E629" t="s">
        <v>4</v>
      </c>
    </row>
    <row r="630" spans="1:5" x14ac:dyDescent="0.2">
      <c r="A630" t="s">
        <v>2</v>
      </c>
      <c r="B630">
        <f>'source data'!B630</f>
        <v>1.835</v>
      </c>
      <c r="C630" t="s">
        <v>3</v>
      </c>
      <c r="D630">
        <f>'source data'!E630</f>
        <v>2.5899800000000002</v>
      </c>
      <c r="E630" t="s">
        <v>4</v>
      </c>
    </row>
    <row r="631" spans="1:5" x14ac:dyDescent="0.2">
      <c r="A631" t="s">
        <v>2</v>
      </c>
      <c r="B631">
        <f>'source data'!B631</f>
        <v>1.8374999999999999</v>
      </c>
      <c r="C631" t="s">
        <v>3</v>
      </c>
      <c r="D631">
        <f>'source data'!E631</f>
        <v>2.4369299999999998</v>
      </c>
      <c r="E631" t="s">
        <v>4</v>
      </c>
    </row>
    <row r="632" spans="1:5" x14ac:dyDescent="0.2">
      <c r="A632" t="s">
        <v>2</v>
      </c>
      <c r="B632">
        <f>'source data'!B632</f>
        <v>1.84</v>
      </c>
      <c r="C632" t="s">
        <v>3</v>
      </c>
      <c r="D632">
        <f>'source data'!E632</f>
        <v>2.4601600000000001</v>
      </c>
      <c r="E632" t="s">
        <v>4</v>
      </c>
    </row>
    <row r="633" spans="1:5" x14ac:dyDescent="0.2">
      <c r="A633" t="s">
        <v>2</v>
      </c>
      <c r="B633">
        <f>'source data'!B633</f>
        <v>1.85</v>
      </c>
      <c r="C633" t="s">
        <v>3</v>
      </c>
      <c r="D633">
        <f>'source data'!E633</f>
        <v>1.9315199999999999</v>
      </c>
      <c r="E633" t="s">
        <v>4</v>
      </c>
    </row>
    <row r="634" spans="1:5" x14ac:dyDescent="0.2">
      <c r="A634" t="s">
        <v>2</v>
      </c>
      <c r="B634">
        <f>'source data'!B634</f>
        <v>1.86</v>
      </c>
      <c r="C634" t="s">
        <v>3</v>
      </c>
      <c r="D634">
        <f>'source data'!E634</f>
        <v>1.9440599999999999</v>
      </c>
      <c r="E634" t="s">
        <v>4</v>
      </c>
    </row>
    <row r="635" spans="1:5" x14ac:dyDescent="0.2">
      <c r="A635" t="s">
        <v>2</v>
      </c>
      <c r="B635">
        <f>'source data'!B635</f>
        <v>1.8625</v>
      </c>
      <c r="C635" t="s">
        <v>3</v>
      </c>
      <c r="D635">
        <f>'source data'!E635</f>
        <v>1.8216000000000001</v>
      </c>
      <c r="E635" t="s">
        <v>4</v>
      </c>
    </row>
    <row r="636" spans="1:5" x14ac:dyDescent="0.2">
      <c r="A636" t="s">
        <v>2</v>
      </c>
      <c r="B636">
        <f>'source data'!B636</f>
        <v>1.87</v>
      </c>
      <c r="C636" t="s">
        <v>3</v>
      </c>
      <c r="D636">
        <f>'source data'!E636</f>
        <v>1.88872</v>
      </c>
      <c r="E636" t="s">
        <v>4</v>
      </c>
    </row>
    <row r="637" spans="1:5" x14ac:dyDescent="0.2">
      <c r="A637" t="s">
        <v>2</v>
      </c>
      <c r="B637">
        <f>'source data'!B637</f>
        <v>1.875</v>
      </c>
      <c r="C637" t="s">
        <v>3</v>
      </c>
      <c r="D637">
        <f>'source data'!E637</f>
        <v>1.9388399999999999</v>
      </c>
      <c r="E637" t="s">
        <v>4</v>
      </c>
    </row>
    <row r="638" spans="1:5" x14ac:dyDescent="0.2">
      <c r="A638" t="s">
        <v>2</v>
      </c>
      <c r="B638">
        <f>'source data'!B638</f>
        <v>1.8774999999999999</v>
      </c>
      <c r="C638" t="s">
        <v>3</v>
      </c>
      <c r="D638">
        <f>'source data'!E638</f>
        <v>1.95634</v>
      </c>
      <c r="E638" t="s">
        <v>4</v>
      </c>
    </row>
    <row r="639" spans="1:5" x14ac:dyDescent="0.2">
      <c r="A639" t="s">
        <v>2</v>
      </c>
      <c r="B639">
        <f>'source data'!B639</f>
        <v>1.88</v>
      </c>
      <c r="C639" t="s">
        <v>3</v>
      </c>
      <c r="D639">
        <f>'source data'!E639</f>
        <v>1.9733799999999999</v>
      </c>
      <c r="E639" t="s">
        <v>4</v>
      </c>
    </row>
    <row r="640" spans="1:5" x14ac:dyDescent="0.2">
      <c r="A640" t="s">
        <v>2</v>
      </c>
      <c r="B640">
        <f>'source data'!B640</f>
        <v>1.883</v>
      </c>
      <c r="C640" t="s">
        <v>3</v>
      </c>
      <c r="D640">
        <f>'source data'!E640</f>
        <v>1.91272</v>
      </c>
      <c r="E640" t="s">
        <v>4</v>
      </c>
    </row>
    <row r="641" spans="1:5" x14ac:dyDescent="0.2">
      <c r="A641" t="s">
        <v>2</v>
      </c>
      <c r="B641">
        <f>'source data'!B641</f>
        <v>1.8875</v>
      </c>
      <c r="C641" t="s">
        <v>3</v>
      </c>
      <c r="D641">
        <f>'source data'!E641</f>
        <v>1.83049</v>
      </c>
      <c r="E641" t="s">
        <v>4</v>
      </c>
    </row>
    <row r="642" spans="1:5" x14ac:dyDescent="0.2">
      <c r="A642" t="s">
        <v>2</v>
      </c>
      <c r="B642">
        <f>'source data'!B642</f>
        <v>1.89</v>
      </c>
      <c r="C642" t="s">
        <v>3</v>
      </c>
      <c r="D642">
        <f>'source data'!E642</f>
        <v>1.85947</v>
      </c>
      <c r="E642" t="s">
        <v>4</v>
      </c>
    </row>
    <row r="643" spans="1:5" x14ac:dyDescent="0.2">
      <c r="A643" t="s">
        <v>2</v>
      </c>
      <c r="B643">
        <f>'source data'!B643</f>
        <v>1.9</v>
      </c>
      <c r="C643" t="s">
        <v>3</v>
      </c>
      <c r="D643">
        <f>'source data'!E643</f>
        <v>1.9924200000000001</v>
      </c>
      <c r="E643" t="s">
        <v>4</v>
      </c>
    </row>
    <row r="644" spans="1:5" x14ac:dyDescent="0.2">
      <c r="A644" t="s">
        <v>2</v>
      </c>
      <c r="B644">
        <f>'source data'!B644</f>
        <v>1.91</v>
      </c>
      <c r="C644" t="s">
        <v>3</v>
      </c>
      <c r="D644">
        <f>'source data'!E644</f>
        <v>1.8642000000000001</v>
      </c>
      <c r="E644" t="s">
        <v>4</v>
      </c>
    </row>
    <row r="645" spans="1:5" x14ac:dyDescent="0.2">
      <c r="A645" t="s">
        <v>2</v>
      </c>
      <c r="B645">
        <f>'source data'!B645</f>
        <v>1.9125000000000001</v>
      </c>
      <c r="C645" t="s">
        <v>3</v>
      </c>
      <c r="D645">
        <f>'source data'!E645</f>
        <v>1.8569</v>
      </c>
      <c r="E645" t="s">
        <v>4</v>
      </c>
    </row>
    <row r="646" spans="1:5" x14ac:dyDescent="0.2">
      <c r="A646" t="s">
        <v>2</v>
      </c>
      <c r="B646">
        <f>'source data'!B646</f>
        <v>1.92</v>
      </c>
      <c r="C646" t="s">
        <v>3</v>
      </c>
      <c r="D646">
        <f>'source data'!E646</f>
        <v>2.01938</v>
      </c>
      <c r="E646" t="s">
        <v>4</v>
      </c>
    </row>
    <row r="647" spans="1:5" x14ac:dyDescent="0.2">
      <c r="A647" t="s">
        <v>2</v>
      </c>
      <c r="B647">
        <f>'source data'!B647</f>
        <v>1.925</v>
      </c>
      <c r="C647" t="s">
        <v>3</v>
      </c>
      <c r="D647">
        <f>'source data'!E647</f>
        <v>2.0279799999999999</v>
      </c>
      <c r="E647" t="s">
        <v>4</v>
      </c>
    </row>
    <row r="648" spans="1:5" x14ac:dyDescent="0.2">
      <c r="A648" t="s">
        <v>2</v>
      </c>
      <c r="B648">
        <f>'source data'!B648</f>
        <v>1.93</v>
      </c>
      <c r="C648" t="s">
        <v>3</v>
      </c>
      <c r="D648">
        <f>'source data'!E648</f>
        <v>1.9488099999999999</v>
      </c>
      <c r="E648" t="s">
        <v>4</v>
      </c>
    </row>
    <row r="649" spans="1:5" x14ac:dyDescent="0.2">
      <c r="A649" t="s">
        <v>2</v>
      </c>
      <c r="B649">
        <f>'source data'!B649</f>
        <v>1.9375</v>
      </c>
      <c r="C649" t="s">
        <v>3</v>
      </c>
      <c r="D649">
        <f>'source data'!E649</f>
        <v>1.85327</v>
      </c>
      <c r="E649" t="s">
        <v>4</v>
      </c>
    </row>
    <row r="650" spans="1:5" x14ac:dyDescent="0.2">
      <c r="A650" t="s">
        <v>2</v>
      </c>
      <c r="B650">
        <f>'source data'!B650</f>
        <v>1.94</v>
      </c>
      <c r="C650" t="s">
        <v>3</v>
      </c>
      <c r="D650">
        <f>'source data'!E650</f>
        <v>2.0581</v>
      </c>
      <c r="E650" t="s">
        <v>4</v>
      </c>
    </row>
    <row r="651" spans="1:5" x14ac:dyDescent="0.2">
      <c r="A651" t="s">
        <v>2</v>
      </c>
      <c r="B651">
        <f>'source data'!B651</f>
        <v>1.9450000000000001</v>
      </c>
      <c r="C651" t="s">
        <v>3</v>
      </c>
      <c r="D651">
        <f>'source data'!E651</f>
        <v>1.93692</v>
      </c>
      <c r="E651" t="s">
        <v>4</v>
      </c>
    </row>
    <row r="652" spans="1:5" x14ac:dyDescent="0.2">
      <c r="A652" t="s">
        <v>2</v>
      </c>
      <c r="B652">
        <f>'source data'!B652</f>
        <v>1.95</v>
      </c>
      <c r="C652" t="s">
        <v>3</v>
      </c>
      <c r="D652">
        <f>'source data'!E652</f>
        <v>2.18147</v>
      </c>
      <c r="E652" t="s">
        <v>4</v>
      </c>
    </row>
    <row r="653" spans="1:5" x14ac:dyDescent="0.2">
      <c r="A653" t="s">
        <v>2</v>
      </c>
      <c r="B653">
        <f>'source data'!B653</f>
        <v>1.9550000000000001</v>
      </c>
      <c r="C653" t="s">
        <v>3</v>
      </c>
      <c r="D653">
        <f>'source data'!E653</f>
        <v>1.7503299999999999</v>
      </c>
      <c r="E653" t="s">
        <v>4</v>
      </c>
    </row>
    <row r="654" spans="1:5" x14ac:dyDescent="0.2">
      <c r="A654" t="s">
        <v>2</v>
      </c>
      <c r="B654">
        <f>'source data'!B654</f>
        <v>1.96</v>
      </c>
      <c r="C654" t="s">
        <v>3</v>
      </c>
      <c r="D654">
        <f>'source data'!E654</f>
        <v>2.3491200000000001</v>
      </c>
      <c r="E654" t="s">
        <v>4</v>
      </c>
    </row>
    <row r="655" spans="1:5" x14ac:dyDescent="0.2">
      <c r="A655" t="s">
        <v>2</v>
      </c>
      <c r="B655">
        <f>'source data'!B655</f>
        <v>1.9624999999999999</v>
      </c>
      <c r="C655" t="s">
        <v>3</v>
      </c>
      <c r="D655">
        <f>'source data'!E655</f>
        <v>2.1017899999999998</v>
      </c>
      <c r="E655" t="s">
        <v>4</v>
      </c>
    </row>
    <row r="656" spans="1:5" x14ac:dyDescent="0.2">
      <c r="A656" t="s">
        <v>2</v>
      </c>
      <c r="B656">
        <f>'source data'!B656</f>
        <v>1.97</v>
      </c>
      <c r="C656" t="s">
        <v>3</v>
      </c>
      <c r="D656">
        <f>'source data'!E656</f>
        <v>2.2339199999999999</v>
      </c>
      <c r="E656" t="s">
        <v>4</v>
      </c>
    </row>
    <row r="657" spans="1:5" x14ac:dyDescent="0.2">
      <c r="A657" t="s">
        <v>2</v>
      </c>
      <c r="B657">
        <f>'source data'!B657</f>
        <v>1.9710000000000001</v>
      </c>
      <c r="C657" t="s">
        <v>3</v>
      </c>
      <c r="D657">
        <f>'source data'!E657</f>
        <v>2.2496100000000001</v>
      </c>
      <c r="E657" t="s">
        <v>4</v>
      </c>
    </row>
    <row r="658" spans="1:5" x14ac:dyDescent="0.2">
      <c r="A658" t="s">
        <v>2</v>
      </c>
      <c r="B658">
        <f>'source data'!B658</f>
        <v>1.9730000000000001</v>
      </c>
      <c r="C658" t="s">
        <v>3</v>
      </c>
      <c r="D658">
        <f>'source data'!E658</f>
        <v>2.2866200000000001</v>
      </c>
      <c r="E658" t="s">
        <v>4</v>
      </c>
    </row>
    <row r="659" spans="1:5" x14ac:dyDescent="0.2">
      <c r="A659" t="s">
        <v>2</v>
      </c>
      <c r="B659">
        <f>'source data'!B659</f>
        <v>1.9750000000000001</v>
      </c>
      <c r="C659" t="s">
        <v>3</v>
      </c>
      <c r="D659">
        <f>'source data'!E659</f>
        <v>2.3245900000000002</v>
      </c>
      <c r="E659" t="s">
        <v>4</v>
      </c>
    </row>
    <row r="660" spans="1:5" x14ac:dyDescent="0.2">
      <c r="A660" t="s">
        <v>2</v>
      </c>
      <c r="B660">
        <f>'source data'!B660</f>
        <v>1.98</v>
      </c>
      <c r="C660" t="s">
        <v>3</v>
      </c>
      <c r="D660">
        <f>'source data'!E660</f>
        <v>2.4379900000000001</v>
      </c>
      <c r="E660" t="s">
        <v>4</v>
      </c>
    </row>
    <row r="661" spans="1:5" x14ac:dyDescent="0.2">
      <c r="A661" t="s">
        <v>2</v>
      </c>
      <c r="B661">
        <f>'source data'!B661</f>
        <v>1.9875</v>
      </c>
      <c r="C661" t="s">
        <v>3</v>
      </c>
      <c r="D661">
        <f>'source data'!E661</f>
        <v>2.2149200000000002</v>
      </c>
      <c r="E661" t="s">
        <v>4</v>
      </c>
    </row>
    <row r="662" spans="1:5" x14ac:dyDescent="0.2">
      <c r="A662" t="s">
        <v>2</v>
      </c>
      <c r="B662">
        <f>'source data'!B662</f>
        <v>1.99</v>
      </c>
      <c r="C662" t="s">
        <v>3</v>
      </c>
      <c r="D662">
        <f>'source data'!E662</f>
        <v>2.29725</v>
      </c>
      <c r="E662" t="s">
        <v>4</v>
      </c>
    </row>
  </sheetData>
  <pageMargins left="0.78749999999999998" right="0.78749999999999998" top="1.05277777777778" bottom="1.05277777777778" header="0.78749999999999998" footer="0.78749999999999998"/>
  <pageSetup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63"/>
  <sheetViews>
    <sheetView topLeftCell="A235" zoomScaleNormal="100" workbookViewId="0">
      <selection activeCell="O256" sqref="O256"/>
    </sheetView>
  </sheetViews>
  <sheetFormatPr defaultRowHeight="12.75" x14ac:dyDescent="0.2"/>
  <cols>
    <col min="1" max="1025" width="11.5703125"/>
  </cols>
  <sheetData>
    <row r="1" spans="2:13" x14ac:dyDescent="0.2">
      <c r="B1">
        <v>0.36</v>
      </c>
      <c r="C1">
        <v>0.36</v>
      </c>
      <c r="D1">
        <v>0.36</v>
      </c>
      <c r="E1">
        <v>0.12018</v>
      </c>
      <c r="F1">
        <v>1.0330000000000001E-2</v>
      </c>
      <c r="G1">
        <v>-1.0330000000000001E-2</v>
      </c>
      <c r="H1">
        <v>0</v>
      </c>
      <c r="I1" t="s">
        <v>0</v>
      </c>
      <c r="J1">
        <v>7</v>
      </c>
      <c r="K1" t="s">
        <v>1</v>
      </c>
      <c r="L1">
        <v>0</v>
      </c>
      <c r="M1">
        <v>0</v>
      </c>
    </row>
    <row r="2" spans="2:13" x14ac:dyDescent="0.2">
      <c r="B2">
        <v>0.37</v>
      </c>
      <c r="C2">
        <v>0.37</v>
      </c>
      <c r="D2">
        <v>0.37</v>
      </c>
      <c r="E2">
        <v>0.14244000000000001</v>
      </c>
      <c r="F2">
        <v>8.6899999999999998E-3</v>
      </c>
      <c r="G2">
        <v>-8.6899999999999998E-3</v>
      </c>
      <c r="H2">
        <v>0</v>
      </c>
      <c r="I2" t="s">
        <v>0</v>
      </c>
      <c r="J2">
        <v>7</v>
      </c>
      <c r="K2" t="s">
        <v>1</v>
      </c>
      <c r="L2">
        <v>0</v>
      </c>
      <c r="M2">
        <v>0</v>
      </c>
    </row>
    <row r="3" spans="2:13" x14ac:dyDescent="0.2">
      <c r="B3">
        <v>0.38</v>
      </c>
      <c r="C3">
        <v>0.38</v>
      </c>
      <c r="D3">
        <v>0.38</v>
      </c>
      <c r="E3">
        <v>0.1699</v>
      </c>
      <c r="F3">
        <v>1.5869999999999999E-2</v>
      </c>
      <c r="G3">
        <v>-1.5869999999999999E-2</v>
      </c>
      <c r="H3">
        <v>0</v>
      </c>
      <c r="I3" t="s">
        <v>0</v>
      </c>
      <c r="J3">
        <v>7</v>
      </c>
      <c r="K3" t="s">
        <v>1</v>
      </c>
      <c r="L3">
        <v>0</v>
      </c>
      <c r="M3">
        <v>0</v>
      </c>
    </row>
    <row r="4" spans="2:13" x14ac:dyDescent="0.2">
      <c r="B4">
        <v>0.39</v>
      </c>
      <c r="C4">
        <v>0.39</v>
      </c>
      <c r="D4">
        <v>0.39</v>
      </c>
      <c r="E4">
        <v>0.15662000000000001</v>
      </c>
      <c r="F4">
        <v>9.8200000000000006E-3</v>
      </c>
      <c r="G4">
        <v>-9.8200000000000006E-3</v>
      </c>
      <c r="H4">
        <v>0</v>
      </c>
      <c r="I4" t="s">
        <v>0</v>
      </c>
      <c r="J4">
        <v>7</v>
      </c>
      <c r="K4" t="s">
        <v>1</v>
      </c>
      <c r="L4">
        <v>0</v>
      </c>
      <c r="M4">
        <v>0</v>
      </c>
    </row>
    <row r="5" spans="2:13" x14ac:dyDescent="0.2">
      <c r="B5">
        <v>0.4</v>
      </c>
      <c r="C5">
        <v>0.4</v>
      </c>
      <c r="D5">
        <v>0.4</v>
      </c>
      <c r="E5">
        <v>0.17795</v>
      </c>
      <c r="F5">
        <v>1.9380000000000001E-2</v>
      </c>
      <c r="G5">
        <v>-1.9380000000000001E-2</v>
      </c>
      <c r="H5">
        <v>0</v>
      </c>
      <c r="I5" t="s">
        <v>0</v>
      </c>
      <c r="J5">
        <v>7</v>
      </c>
      <c r="K5" t="s">
        <v>1</v>
      </c>
      <c r="L5">
        <v>0</v>
      </c>
      <c r="M5">
        <v>0</v>
      </c>
    </row>
    <row r="6" spans="2:13" x14ac:dyDescent="0.2">
      <c r="B6">
        <v>0.41</v>
      </c>
      <c r="C6">
        <v>0.41</v>
      </c>
      <c r="D6">
        <v>0.41</v>
      </c>
      <c r="E6">
        <v>0.21190999999999999</v>
      </c>
      <c r="F6">
        <v>9.8600000000000007E-3</v>
      </c>
      <c r="G6">
        <v>-9.8600000000000007E-3</v>
      </c>
      <c r="H6">
        <v>0</v>
      </c>
      <c r="I6" t="s">
        <v>0</v>
      </c>
      <c r="J6">
        <v>7</v>
      </c>
      <c r="K6" t="s">
        <v>1</v>
      </c>
      <c r="L6">
        <v>0</v>
      </c>
      <c r="M6">
        <v>0</v>
      </c>
    </row>
    <row r="7" spans="2:13" x14ac:dyDescent="0.2">
      <c r="B7">
        <v>0.42</v>
      </c>
      <c r="C7">
        <v>0.42</v>
      </c>
      <c r="D7">
        <v>0.42</v>
      </c>
      <c r="E7">
        <v>0.21045</v>
      </c>
      <c r="F7">
        <v>3.065E-2</v>
      </c>
      <c r="G7">
        <v>-3.065E-2</v>
      </c>
      <c r="H7">
        <v>0</v>
      </c>
      <c r="I7" t="s">
        <v>0</v>
      </c>
      <c r="J7">
        <v>7</v>
      </c>
      <c r="K7" t="s">
        <v>1</v>
      </c>
      <c r="L7">
        <v>0</v>
      </c>
      <c r="M7">
        <v>0</v>
      </c>
    </row>
    <row r="8" spans="2:13" x14ac:dyDescent="0.2">
      <c r="B8">
        <v>0.43</v>
      </c>
      <c r="C8">
        <v>0.43</v>
      </c>
      <c r="D8">
        <v>0.43</v>
      </c>
      <c r="E8">
        <v>0.26582</v>
      </c>
      <c r="F8">
        <v>1.031E-2</v>
      </c>
      <c r="G8">
        <v>-1.031E-2</v>
      </c>
      <c r="H8">
        <v>0</v>
      </c>
      <c r="I8" t="s">
        <v>0</v>
      </c>
      <c r="J8">
        <v>7</v>
      </c>
      <c r="K8" t="s">
        <v>1</v>
      </c>
      <c r="L8">
        <v>0</v>
      </c>
      <c r="M8">
        <v>0</v>
      </c>
    </row>
    <row r="9" spans="2:13" x14ac:dyDescent="0.2">
      <c r="B9">
        <v>0.438</v>
      </c>
      <c r="C9">
        <v>0.438</v>
      </c>
      <c r="D9">
        <v>0.438</v>
      </c>
      <c r="E9">
        <v>0.31445000000000001</v>
      </c>
      <c r="F9">
        <v>2.3019999999999999E-2</v>
      </c>
      <c r="G9">
        <v>-2.3019999999999999E-2</v>
      </c>
      <c r="H9">
        <v>0</v>
      </c>
      <c r="I9" t="s">
        <v>0</v>
      </c>
      <c r="J9">
        <v>7</v>
      </c>
      <c r="K9" t="s">
        <v>1</v>
      </c>
      <c r="L9">
        <v>0</v>
      </c>
      <c r="M9">
        <v>0</v>
      </c>
    </row>
    <row r="10" spans="2:13" x14ac:dyDescent="0.2">
      <c r="B10">
        <v>0.44</v>
      </c>
      <c r="C10">
        <v>0.44</v>
      </c>
      <c r="D10">
        <v>0.44</v>
      </c>
      <c r="E10">
        <v>0.27113999999999999</v>
      </c>
      <c r="F10">
        <v>3.3689999999999998E-2</v>
      </c>
      <c r="G10">
        <v>-3.3689999999999998E-2</v>
      </c>
      <c r="H10">
        <v>0</v>
      </c>
      <c r="I10" t="s">
        <v>0</v>
      </c>
      <c r="J10">
        <v>7</v>
      </c>
      <c r="K10" t="s">
        <v>1</v>
      </c>
      <c r="L10">
        <v>0</v>
      </c>
      <c r="M10">
        <v>0</v>
      </c>
    </row>
    <row r="11" spans="2:13" x14ac:dyDescent="0.2">
      <c r="B11">
        <v>0.45</v>
      </c>
      <c r="C11">
        <v>0.45</v>
      </c>
      <c r="D11">
        <v>0.45</v>
      </c>
      <c r="E11">
        <v>0.31856000000000001</v>
      </c>
      <c r="F11">
        <v>1.515E-2</v>
      </c>
      <c r="G11">
        <v>-1.515E-2</v>
      </c>
      <c r="H11">
        <v>0</v>
      </c>
      <c r="I11" t="s">
        <v>0</v>
      </c>
      <c r="J11">
        <v>7</v>
      </c>
      <c r="K11" t="s">
        <v>1</v>
      </c>
      <c r="L11">
        <v>0</v>
      </c>
      <c r="M11">
        <v>0</v>
      </c>
    </row>
    <row r="12" spans="2:13" x14ac:dyDescent="0.2">
      <c r="B12">
        <v>0.46</v>
      </c>
      <c r="C12">
        <v>0.46</v>
      </c>
      <c r="D12">
        <v>0.46</v>
      </c>
      <c r="E12">
        <v>0.29863000000000001</v>
      </c>
      <c r="F12">
        <v>4.4060000000000002E-2</v>
      </c>
      <c r="G12">
        <v>-4.4060000000000002E-2</v>
      </c>
      <c r="H12">
        <v>0</v>
      </c>
      <c r="I12" t="s">
        <v>0</v>
      </c>
      <c r="J12">
        <v>7</v>
      </c>
      <c r="K12" t="s">
        <v>1</v>
      </c>
      <c r="L12">
        <v>0</v>
      </c>
      <c r="M12">
        <v>0</v>
      </c>
    </row>
    <row r="13" spans="2:13" x14ac:dyDescent="0.2">
      <c r="B13">
        <v>0.47</v>
      </c>
      <c r="C13">
        <v>0.47</v>
      </c>
      <c r="D13">
        <v>0.47</v>
      </c>
      <c r="E13">
        <v>0.36269000000000001</v>
      </c>
      <c r="F13">
        <v>1.324E-2</v>
      </c>
      <c r="G13">
        <v>-1.324E-2</v>
      </c>
      <c r="H13">
        <v>0</v>
      </c>
      <c r="I13" t="s">
        <v>0</v>
      </c>
      <c r="J13">
        <v>7</v>
      </c>
      <c r="K13" t="s">
        <v>1</v>
      </c>
      <c r="L13">
        <v>0</v>
      </c>
      <c r="M13">
        <v>0</v>
      </c>
    </row>
    <row r="14" spans="2:13" x14ac:dyDescent="0.2">
      <c r="B14">
        <v>0.48</v>
      </c>
      <c r="C14">
        <v>0.48</v>
      </c>
      <c r="D14">
        <v>0.48</v>
      </c>
      <c r="E14">
        <v>0.41626000000000002</v>
      </c>
      <c r="F14">
        <v>1.8180000000000002E-2</v>
      </c>
      <c r="G14">
        <v>-1.8180000000000002E-2</v>
      </c>
      <c r="H14">
        <v>0</v>
      </c>
      <c r="I14" t="s">
        <v>0</v>
      </c>
      <c r="J14">
        <v>7</v>
      </c>
      <c r="K14" t="s">
        <v>1</v>
      </c>
      <c r="L14">
        <v>0</v>
      </c>
      <c r="M14">
        <v>0</v>
      </c>
    </row>
    <row r="15" spans="2:13" x14ac:dyDescent="0.2">
      <c r="B15">
        <v>0.48299999999999998</v>
      </c>
      <c r="C15">
        <v>0.48299999999999998</v>
      </c>
      <c r="D15">
        <v>0.48299999999999998</v>
      </c>
      <c r="E15">
        <v>0.42433999999999999</v>
      </c>
      <c r="F15">
        <v>6.2729999999999994E-2</v>
      </c>
      <c r="G15">
        <v>-6.2729999999999994E-2</v>
      </c>
      <c r="H15">
        <v>0</v>
      </c>
      <c r="I15" t="s">
        <v>0</v>
      </c>
      <c r="J15">
        <v>7</v>
      </c>
      <c r="K15" t="s">
        <v>1</v>
      </c>
      <c r="L15">
        <v>0</v>
      </c>
      <c r="M15">
        <v>0</v>
      </c>
    </row>
    <row r="16" spans="2:13" x14ac:dyDescent="0.2">
      <c r="B16">
        <v>0.5</v>
      </c>
      <c r="C16">
        <v>0.5</v>
      </c>
      <c r="D16">
        <v>0.5</v>
      </c>
      <c r="E16">
        <v>0.47916999999999998</v>
      </c>
      <c r="F16">
        <v>2.2970000000000001E-2</v>
      </c>
      <c r="G16">
        <v>-2.2970000000000001E-2</v>
      </c>
      <c r="H16">
        <v>0</v>
      </c>
      <c r="I16" t="s">
        <v>0</v>
      </c>
      <c r="J16">
        <v>7</v>
      </c>
      <c r="K16" t="s">
        <v>1</v>
      </c>
      <c r="L16">
        <v>0</v>
      </c>
      <c r="M16">
        <v>0</v>
      </c>
    </row>
    <row r="17" spans="2:13" x14ac:dyDescent="0.2">
      <c r="B17">
        <v>0.51</v>
      </c>
      <c r="C17">
        <v>0.51</v>
      </c>
      <c r="D17">
        <v>0.51</v>
      </c>
      <c r="E17">
        <v>0.53817999999999999</v>
      </c>
      <c r="F17">
        <v>2.8819999999999998E-2</v>
      </c>
      <c r="G17">
        <v>-2.8819999999999998E-2</v>
      </c>
      <c r="H17">
        <v>0</v>
      </c>
      <c r="I17" t="s">
        <v>0</v>
      </c>
      <c r="J17">
        <v>7</v>
      </c>
      <c r="K17" t="s">
        <v>1</v>
      </c>
      <c r="L17">
        <v>0</v>
      </c>
      <c r="M17">
        <v>0</v>
      </c>
    </row>
    <row r="18" spans="2:13" x14ac:dyDescent="0.2">
      <c r="B18">
        <v>0.52</v>
      </c>
      <c r="C18">
        <v>0.52</v>
      </c>
      <c r="D18">
        <v>0.52</v>
      </c>
      <c r="E18">
        <v>0.53441000000000005</v>
      </c>
      <c r="F18">
        <v>2.1649999999999999E-2</v>
      </c>
      <c r="G18">
        <v>-2.1649999999999999E-2</v>
      </c>
      <c r="H18">
        <v>0</v>
      </c>
      <c r="I18" t="s">
        <v>0</v>
      </c>
      <c r="J18">
        <v>7</v>
      </c>
      <c r="K18" t="s">
        <v>1</v>
      </c>
      <c r="L18">
        <v>0</v>
      </c>
      <c r="M18">
        <v>0</v>
      </c>
    </row>
    <row r="19" spans="2:13" x14ac:dyDescent="0.2">
      <c r="B19">
        <v>0.53</v>
      </c>
      <c r="C19">
        <v>0.53</v>
      </c>
      <c r="D19">
        <v>0.53</v>
      </c>
      <c r="E19">
        <v>0.64770000000000005</v>
      </c>
      <c r="F19">
        <v>7.3380000000000001E-2</v>
      </c>
      <c r="G19">
        <v>-7.3380000000000001E-2</v>
      </c>
      <c r="H19">
        <v>0</v>
      </c>
      <c r="I19" t="s">
        <v>0</v>
      </c>
      <c r="J19">
        <v>7</v>
      </c>
      <c r="K19" t="s">
        <v>1</v>
      </c>
      <c r="L19">
        <v>0</v>
      </c>
      <c r="M19">
        <v>0</v>
      </c>
    </row>
    <row r="20" spans="2:13" x14ac:dyDescent="0.2">
      <c r="B20">
        <v>0.54</v>
      </c>
      <c r="C20">
        <v>0.54</v>
      </c>
      <c r="D20">
        <v>0.54</v>
      </c>
      <c r="E20">
        <v>0.71277999999999997</v>
      </c>
      <c r="F20">
        <v>3.3320000000000002E-2</v>
      </c>
      <c r="G20">
        <v>-3.3320000000000002E-2</v>
      </c>
      <c r="H20">
        <v>0</v>
      </c>
      <c r="I20" t="s">
        <v>0</v>
      </c>
      <c r="J20">
        <v>7</v>
      </c>
      <c r="K20" t="s">
        <v>1</v>
      </c>
      <c r="L20">
        <v>0</v>
      </c>
      <c r="M20">
        <v>0</v>
      </c>
    </row>
    <row r="21" spans="2:13" x14ac:dyDescent="0.2">
      <c r="B21">
        <v>0.55000000000000004</v>
      </c>
      <c r="C21">
        <v>0.55000000000000004</v>
      </c>
      <c r="D21">
        <v>0.55000000000000004</v>
      </c>
      <c r="E21">
        <v>0.76156999999999997</v>
      </c>
      <c r="F21">
        <v>6.1830000000000003E-2</v>
      </c>
      <c r="G21">
        <v>-6.1830000000000003E-2</v>
      </c>
      <c r="H21">
        <v>0</v>
      </c>
      <c r="I21" t="s">
        <v>0</v>
      </c>
      <c r="J21">
        <v>7</v>
      </c>
      <c r="K21" t="s">
        <v>1</v>
      </c>
      <c r="L21">
        <v>0</v>
      </c>
      <c r="M21">
        <v>0</v>
      </c>
    </row>
    <row r="22" spans="2:13" x14ac:dyDescent="0.2">
      <c r="B22">
        <v>0.56000000000000005</v>
      </c>
      <c r="C22">
        <v>0.56000000000000005</v>
      </c>
      <c r="D22">
        <v>0.56000000000000005</v>
      </c>
      <c r="E22">
        <v>0.82465999999999995</v>
      </c>
      <c r="F22">
        <v>4.6330000000000003E-2</v>
      </c>
      <c r="G22">
        <v>-4.6330000000000003E-2</v>
      </c>
      <c r="H22">
        <v>0</v>
      </c>
      <c r="I22" t="s">
        <v>0</v>
      </c>
      <c r="J22">
        <v>7</v>
      </c>
      <c r="K22" t="s">
        <v>1</v>
      </c>
      <c r="L22">
        <v>0</v>
      </c>
      <c r="M22">
        <v>0</v>
      </c>
    </row>
    <row r="23" spans="2:13" x14ac:dyDescent="0.2">
      <c r="B23">
        <v>0.57999999999999996</v>
      </c>
      <c r="C23">
        <v>0.57999999999999996</v>
      </c>
      <c r="D23">
        <v>0.57999999999999996</v>
      </c>
      <c r="E23">
        <v>0.98470000000000002</v>
      </c>
      <c r="F23">
        <v>4.3549999999999998E-2</v>
      </c>
      <c r="G23">
        <v>-4.3549999999999998E-2</v>
      </c>
      <c r="H23">
        <v>0</v>
      </c>
      <c r="I23" t="s">
        <v>0</v>
      </c>
      <c r="J23">
        <v>7</v>
      </c>
      <c r="K23" t="s">
        <v>1</v>
      </c>
      <c r="L23">
        <v>0</v>
      </c>
      <c r="M23">
        <v>0</v>
      </c>
    </row>
    <row r="24" spans="2:13" x14ac:dyDescent="0.2">
      <c r="B24">
        <v>0.59938000000000002</v>
      </c>
      <c r="C24">
        <v>0.59938000000000002</v>
      </c>
      <c r="D24">
        <v>0.59938000000000002</v>
      </c>
      <c r="E24">
        <v>1.2671300000000001</v>
      </c>
      <c r="F24">
        <v>3.4669999999999999E-2</v>
      </c>
      <c r="G24">
        <v>-3.4669999999999999E-2</v>
      </c>
      <c r="H24">
        <v>0</v>
      </c>
      <c r="I24" t="s">
        <v>0</v>
      </c>
      <c r="J24">
        <v>7</v>
      </c>
      <c r="K24" t="s">
        <v>1</v>
      </c>
      <c r="L24">
        <v>0</v>
      </c>
      <c r="M24">
        <v>0</v>
      </c>
    </row>
    <row r="25" spans="2:13" x14ac:dyDescent="0.2">
      <c r="B25">
        <v>0.6</v>
      </c>
      <c r="C25">
        <v>0.6</v>
      </c>
      <c r="D25">
        <v>0.6</v>
      </c>
      <c r="E25">
        <v>1.2760199999999999</v>
      </c>
      <c r="F25">
        <v>3.5889999999999998E-2</v>
      </c>
      <c r="G25">
        <v>-3.5889999999999998E-2</v>
      </c>
      <c r="H25">
        <v>0</v>
      </c>
      <c r="I25" t="s">
        <v>0</v>
      </c>
      <c r="J25">
        <v>7</v>
      </c>
      <c r="K25" t="s">
        <v>1</v>
      </c>
      <c r="L25">
        <v>0</v>
      </c>
      <c r="M25">
        <v>0</v>
      </c>
    </row>
    <row r="26" spans="2:13" x14ac:dyDescent="0.2">
      <c r="B26">
        <v>0.60240000000000005</v>
      </c>
      <c r="C26">
        <v>0.60240000000000005</v>
      </c>
      <c r="D26">
        <v>0.60240000000000005</v>
      </c>
      <c r="E26">
        <v>1.4342999999999999</v>
      </c>
      <c r="F26">
        <v>0.13342000000000001</v>
      </c>
      <c r="G26">
        <v>-0.13342000000000001</v>
      </c>
      <c r="H26">
        <v>0</v>
      </c>
      <c r="I26" t="s">
        <v>0</v>
      </c>
      <c r="J26">
        <v>7</v>
      </c>
      <c r="K26" t="s">
        <v>1</v>
      </c>
      <c r="L26">
        <v>0</v>
      </c>
      <c r="M26">
        <v>0</v>
      </c>
    </row>
    <row r="27" spans="2:13" x14ac:dyDescent="0.2">
      <c r="B27">
        <v>0.61050000000000004</v>
      </c>
      <c r="C27">
        <v>0.61050000000000004</v>
      </c>
      <c r="D27">
        <v>0.61050000000000004</v>
      </c>
      <c r="E27">
        <v>1.44391</v>
      </c>
      <c r="F27">
        <v>0.20193</v>
      </c>
      <c r="G27">
        <v>-0.20193</v>
      </c>
      <c r="H27">
        <v>0</v>
      </c>
      <c r="I27" t="s">
        <v>0</v>
      </c>
      <c r="J27">
        <v>7</v>
      </c>
      <c r="K27" t="s">
        <v>1</v>
      </c>
      <c r="L27">
        <v>0</v>
      </c>
      <c r="M27">
        <v>0</v>
      </c>
    </row>
    <row r="28" spans="2:13" x14ac:dyDescent="0.2">
      <c r="B28">
        <v>0.61250000000000004</v>
      </c>
      <c r="C28">
        <v>0.61250000000000004</v>
      </c>
      <c r="D28">
        <v>0.61250000000000004</v>
      </c>
      <c r="E28">
        <v>1.46919</v>
      </c>
      <c r="F28">
        <v>0.16056000000000001</v>
      </c>
      <c r="G28">
        <v>-0.16056000000000001</v>
      </c>
      <c r="H28">
        <v>0</v>
      </c>
      <c r="I28" t="s">
        <v>0</v>
      </c>
      <c r="J28">
        <v>7</v>
      </c>
      <c r="K28" t="s">
        <v>1</v>
      </c>
      <c r="L28">
        <v>0</v>
      </c>
      <c r="M28">
        <v>0</v>
      </c>
    </row>
    <row r="29" spans="2:13" x14ac:dyDescent="0.2">
      <c r="B29">
        <v>0.62</v>
      </c>
      <c r="C29">
        <v>0.62</v>
      </c>
      <c r="D29">
        <v>0.62</v>
      </c>
      <c r="E29">
        <v>1.56426</v>
      </c>
      <c r="F29">
        <v>9.0499999999999997E-2</v>
      </c>
      <c r="G29">
        <v>-9.0499999999999997E-2</v>
      </c>
      <c r="H29">
        <v>0</v>
      </c>
      <c r="I29" t="s">
        <v>0</v>
      </c>
      <c r="J29">
        <v>7</v>
      </c>
      <c r="K29" t="s">
        <v>1</v>
      </c>
      <c r="L29">
        <v>0</v>
      </c>
      <c r="M29">
        <v>0</v>
      </c>
    </row>
    <row r="30" spans="2:13" x14ac:dyDescent="0.2">
      <c r="B30">
        <v>0.62050000000000005</v>
      </c>
      <c r="C30">
        <v>0.62050000000000005</v>
      </c>
      <c r="D30">
        <v>0.62050000000000005</v>
      </c>
      <c r="E30">
        <v>1.7802100000000001</v>
      </c>
      <c r="F30">
        <v>0.13347000000000001</v>
      </c>
      <c r="G30">
        <v>-0.13347000000000001</v>
      </c>
      <c r="H30">
        <v>0</v>
      </c>
      <c r="I30" t="s">
        <v>0</v>
      </c>
      <c r="J30">
        <v>7</v>
      </c>
      <c r="K30" t="s">
        <v>1</v>
      </c>
      <c r="L30">
        <v>0</v>
      </c>
      <c r="M30">
        <v>0</v>
      </c>
    </row>
    <row r="31" spans="2:13" x14ac:dyDescent="0.2">
      <c r="B31">
        <v>0.62951000000000001</v>
      </c>
      <c r="C31">
        <v>0.62951000000000001</v>
      </c>
      <c r="D31">
        <v>0.62951000000000001</v>
      </c>
      <c r="E31">
        <v>1.8362000000000001</v>
      </c>
      <c r="F31">
        <v>3.1449999999999999E-2</v>
      </c>
      <c r="G31">
        <v>-3.1449999999999999E-2</v>
      </c>
      <c r="H31">
        <v>0</v>
      </c>
      <c r="I31" t="s">
        <v>0</v>
      </c>
      <c r="J31">
        <v>7</v>
      </c>
      <c r="K31" t="s">
        <v>1</v>
      </c>
      <c r="L31">
        <v>0</v>
      </c>
      <c r="M31">
        <v>0</v>
      </c>
    </row>
    <row r="32" spans="2:13" x14ac:dyDescent="0.2">
      <c r="B32">
        <v>0.63</v>
      </c>
      <c r="C32">
        <v>0.63</v>
      </c>
      <c r="D32">
        <v>0.63</v>
      </c>
      <c r="E32">
        <v>1.83918</v>
      </c>
      <c r="F32">
        <v>3.2329999999999998E-2</v>
      </c>
      <c r="G32">
        <v>-3.2329999999999998E-2</v>
      </c>
      <c r="H32">
        <v>0</v>
      </c>
      <c r="I32" t="s">
        <v>0</v>
      </c>
      <c r="J32">
        <v>7</v>
      </c>
      <c r="K32" t="s">
        <v>1</v>
      </c>
      <c r="L32">
        <v>0</v>
      </c>
      <c r="M32">
        <v>0</v>
      </c>
    </row>
    <row r="33" spans="2:13" x14ac:dyDescent="0.2">
      <c r="B33">
        <v>0.63049999999999995</v>
      </c>
      <c r="C33">
        <v>0.63049999999999995</v>
      </c>
      <c r="D33">
        <v>0.63049999999999995</v>
      </c>
      <c r="E33">
        <v>2.0146199999999999</v>
      </c>
      <c r="F33">
        <v>0.13335</v>
      </c>
      <c r="G33">
        <v>-0.13335</v>
      </c>
      <c r="H33">
        <v>0</v>
      </c>
      <c r="I33" t="s">
        <v>0</v>
      </c>
      <c r="J33">
        <v>7</v>
      </c>
      <c r="K33" t="s">
        <v>1</v>
      </c>
      <c r="L33">
        <v>0</v>
      </c>
      <c r="M33">
        <v>0</v>
      </c>
    </row>
    <row r="34" spans="2:13" x14ac:dyDescent="0.2">
      <c r="B34">
        <v>0.63749999999999996</v>
      </c>
      <c r="C34">
        <v>0.63749999999999996</v>
      </c>
      <c r="D34">
        <v>0.63749999999999996</v>
      </c>
      <c r="E34">
        <v>1.8767799999999999</v>
      </c>
      <c r="F34">
        <v>8.2559999999999995E-2</v>
      </c>
      <c r="G34">
        <v>-8.2559999999999995E-2</v>
      </c>
      <c r="H34">
        <v>0</v>
      </c>
      <c r="I34" t="s">
        <v>0</v>
      </c>
      <c r="J34">
        <v>7</v>
      </c>
      <c r="K34" t="s">
        <v>1</v>
      </c>
      <c r="L34">
        <v>0</v>
      </c>
      <c r="M34">
        <v>0</v>
      </c>
    </row>
    <row r="35" spans="2:13" x14ac:dyDescent="0.2">
      <c r="B35">
        <v>0.64</v>
      </c>
      <c r="C35">
        <v>0.64</v>
      </c>
      <c r="D35">
        <v>0.64</v>
      </c>
      <c r="E35">
        <v>1.8274300000000001</v>
      </c>
      <c r="F35">
        <v>0.10138</v>
      </c>
      <c r="G35">
        <v>-0.10138</v>
      </c>
      <c r="H35">
        <v>0</v>
      </c>
      <c r="I35" t="s">
        <v>0</v>
      </c>
      <c r="J35">
        <v>7</v>
      </c>
      <c r="K35" t="s">
        <v>1</v>
      </c>
      <c r="L35">
        <v>0</v>
      </c>
      <c r="M35">
        <v>0</v>
      </c>
    </row>
    <row r="36" spans="2:13" x14ac:dyDescent="0.2">
      <c r="B36">
        <v>0.64051000000000002</v>
      </c>
      <c r="C36">
        <v>0.64051000000000002</v>
      </c>
      <c r="D36">
        <v>0.64051000000000002</v>
      </c>
      <c r="E36">
        <v>2.0712999999999999</v>
      </c>
      <c r="F36">
        <v>0.13289000000000001</v>
      </c>
      <c r="G36">
        <v>-0.13289000000000001</v>
      </c>
      <c r="H36">
        <v>0</v>
      </c>
      <c r="I36" t="s">
        <v>0</v>
      </c>
      <c r="J36">
        <v>7</v>
      </c>
      <c r="K36" t="s">
        <v>1</v>
      </c>
      <c r="L36">
        <v>0</v>
      </c>
      <c r="M36">
        <v>0</v>
      </c>
    </row>
    <row r="37" spans="2:13" x14ac:dyDescent="0.2">
      <c r="B37">
        <v>0.64259999999999995</v>
      </c>
      <c r="C37">
        <v>0.64259999999999995</v>
      </c>
      <c r="D37">
        <v>0.64259999999999995</v>
      </c>
      <c r="E37">
        <v>2.2223099999999998</v>
      </c>
      <c r="F37">
        <v>0.24462</v>
      </c>
      <c r="G37">
        <v>-0.24462</v>
      </c>
      <c r="H37">
        <v>0</v>
      </c>
      <c r="I37" t="s">
        <v>0</v>
      </c>
      <c r="J37">
        <v>7</v>
      </c>
      <c r="K37" t="s">
        <v>1</v>
      </c>
      <c r="L37">
        <v>0</v>
      </c>
      <c r="M37">
        <v>0</v>
      </c>
    </row>
    <row r="38" spans="2:13" x14ac:dyDescent="0.2">
      <c r="B38">
        <v>0.65049000000000001</v>
      </c>
      <c r="C38">
        <v>0.65049000000000001</v>
      </c>
      <c r="D38">
        <v>0.65049000000000001</v>
      </c>
      <c r="E38">
        <v>2.41066</v>
      </c>
      <c r="F38">
        <v>0.15661</v>
      </c>
      <c r="G38">
        <v>-0.15661</v>
      </c>
      <c r="H38">
        <v>0</v>
      </c>
      <c r="I38" t="s">
        <v>0</v>
      </c>
      <c r="J38">
        <v>7</v>
      </c>
      <c r="K38" t="s">
        <v>1</v>
      </c>
      <c r="L38">
        <v>0</v>
      </c>
      <c r="M38">
        <v>0</v>
      </c>
    </row>
    <row r="39" spans="2:13" x14ac:dyDescent="0.2">
      <c r="B39">
        <v>0.65952</v>
      </c>
      <c r="C39">
        <v>0.65952</v>
      </c>
      <c r="D39">
        <v>0.65952</v>
      </c>
      <c r="E39">
        <v>2.6653799999999999</v>
      </c>
      <c r="F39">
        <v>2.8160000000000001E-2</v>
      </c>
      <c r="G39">
        <v>-2.8160000000000001E-2</v>
      </c>
      <c r="H39">
        <v>0</v>
      </c>
      <c r="I39" t="s">
        <v>0</v>
      </c>
      <c r="J39">
        <v>7</v>
      </c>
      <c r="K39" t="s">
        <v>1</v>
      </c>
      <c r="L39">
        <v>0</v>
      </c>
      <c r="M39">
        <v>0</v>
      </c>
    </row>
    <row r="40" spans="2:13" x14ac:dyDescent="0.2">
      <c r="B40">
        <v>0.66</v>
      </c>
      <c r="C40">
        <v>0.66</v>
      </c>
      <c r="D40">
        <v>0.66</v>
      </c>
      <c r="E40">
        <v>2.68093</v>
      </c>
      <c r="F40">
        <v>2.8469999999999999E-2</v>
      </c>
      <c r="G40">
        <v>-2.8469999999999999E-2</v>
      </c>
      <c r="H40">
        <v>0</v>
      </c>
      <c r="I40" t="s">
        <v>0</v>
      </c>
      <c r="J40">
        <v>7</v>
      </c>
      <c r="K40" t="s">
        <v>1</v>
      </c>
      <c r="L40">
        <v>0</v>
      </c>
      <c r="M40">
        <v>0</v>
      </c>
    </row>
    <row r="41" spans="2:13" x14ac:dyDescent="0.2">
      <c r="B41">
        <v>0.66049999999999998</v>
      </c>
      <c r="C41">
        <v>0.66049999999999998</v>
      </c>
      <c r="D41">
        <v>0.66049999999999998</v>
      </c>
      <c r="E41">
        <v>2.5781200000000002</v>
      </c>
      <c r="F41">
        <v>0.14654</v>
      </c>
      <c r="G41">
        <v>-0.14654</v>
      </c>
      <c r="H41">
        <v>0</v>
      </c>
      <c r="I41" t="s">
        <v>0</v>
      </c>
      <c r="J41">
        <v>7</v>
      </c>
      <c r="K41" t="s">
        <v>1</v>
      </c>
      <c r="L41">
        <v>0</v>
      </c>
      <c r="M41">
        <v>0</v>
      </c>
    </row>
    <row r="42" spans="2:13" x14ac:dyDescent="0.2">
      <c r="B42">
        <v>0.66259999999999997</v>
      </c>
      <c r="C42">
        <v>0.66259999999999997</v>
      </c>
      <c r="D42">
        <v>0.66259999999999997</v>
      </c>
      <c r="E42">
        <v>2.77054</v>
      </c>
      <c r="F42">
        <v>0.37057000000000001</v>
      </c>
      <c r="G42">
        <v>-0.37057000000000001</v>
      </c>
      <c r="H42">
        <v>0</v>
      </c>
      <c r="I42" t="s">
        <v>0</v>
      </c>
      <c r="J42">
        <v>7</v>
      </c>
      <c r="K42" t="s">
        <v>1</v>
      </c>
      <c r="L42">
        <v>0</v>
      </c>
      <c r="M42">
        <v>0</v>
      </c>
    </row>
    <row r="43" spans="2:13" x14ac:dyDescent="0.2">
      <c r="B43">
        <v>0.67049999999999998</v>
      </c>
      <c r="C43">
        <v>0.67049999999999998</v>
      </c>
      <c r="D43">
        <v>0.67049999999999998</v>
      </c>
      <c r="E43">
        <v>2.98936</v>
      </c>
      <c r="F43">
        <v>0.16150999999999999</v>
      </c>
      <c r="G43">
        <v>-0.16150999999999999</v>
      </c>
      <c r="H43">
        <v>0</v>
      </c>
      <c r="I43" t="s">
        <v>0</v>
      </c>
      <c r="J43">
        <v>7</v>
      </c>
      <c r="K43" t="s">
        <v>1</v>
      </c>
      <c r="L43">
        <v>0</v>
      </c>
      <c r="M43">
        <v>0</v>
      </c>
    </row>
    <row r="44" spans="2:13" x14ac:dyDescent="0.2">
      <c r="B44">
        <v>0.67759999999999998</v>
      </c>
      <c r="C44">
        <v>0.67759999999999998</v>
      </c>
      <c r="D44">
        <v>0.67759999999999998</v>
      </c>
      <c r="E44">
        <v>3.3271999999999999</v>
      </c>
      <c r="F44">
        <v>0.21371000000000001</v>
      </c>
      <c r="G44">
        <v>-0.21371000000000001</v>
      </c>
      <c r="H44">
        <v>0</v>
      </c>
      <c r="I44" t="s">
        <v>0</v>
      </c>
      <c r="J44">
        <v>7</v>
      </c>
      <c r="K44" t="s">
        <v>1</v>
      </c>
      <c r="L44">
        <v>0</v>
      </c>
      <c r="M44">
        <v>0</v>
      </c>
    </row>
    <row r="45" spans="2:13" x14ac:dyDescent="0.2">
      <c r="B45">
        <v>0.68059000000000003</v>
      </c>
      <c r="C45">
        <v>0.68059000000000003</v>
      </c>
      <c r="D45">
        <v>0.68059000000000003</v>
      </c>
      <c r="E45">
        <v>3.8290099999999998</v>
      </c>
      <c r="F45">
        <v>0.17752999999999999</v>
      </c>
      <c r="G45">
        <v>-0.17752999999999999</v>
      </c>
      <c r="H45">
        <v>0</v>
      </c>
      <c r="I45" t="s">
        <v>0</v>
      </c>
      <c r="J45">
        <v>7</v>
      </c>
      <c r="K45" t="s">
        <v>1</v>
      </c>
      <c r="L45">
        <v>0</v>
      </c>
      <c r="M45">
        <v>0</v>
      </c>
    </row>
    <row r="46" spans="2:13" x14ac:dyDescent="0.2">
      <c r="B46">
        <v>0.6875</v>
      </c>
      <c r="C46">
        <v>0.6875</v>
      </c>
      <c r="D46">
        <v>0.6875</v>
      </c>
      <c r="E46">
        <v>4.0942600000000002</v>
      </c>
      <c r="F46">
        <v>0.33511999999999997</v>
      </c>
      <c r="G46">
        <v>-0.33511999999999997</v>
      </c>
      <c r="H46">
        <v>0</v>
      </c>
      <c r="I46" t="s">
        <v>0</v>
      </c>
      <c r="J46">
        <v>7</v>
      </c>
      <c r="K46" t="s">
        <v>1</v>
      </c>
      <c r="L46">
        <v>0</v>
      </c>
      <c r="M46">
        <v>0</v>
      </c>
    </row>
    <row r="47" spans="2:13" x14ac:dyDescent="0.2">
      <c r="B47">
        <v>0.68759999999999999</v>
      </c>
      <c r="C47">
        <v>0.68759999999999999</v>
      </c>
      <c r="D47">
        <v>0.68759999999999999</v>
      </c>
      <c r="E47">
        <v>4.0980999999999996</v>
      </c>
      <c r="F47">
        <v>0.33995999999999998</v>
      </c>
      <c r="G47">
        <v>-0.33995999999999998</v>
      </c>
      <c r="H47">
        <v>0</v>
      </c>
      <c r="I47" t="s">
        <v>0</v>
      </c>
      <c r="J47">
        <v>7</v>
      </c>
      <c r="K47" t="s">
        <v>1</v>
      </c>
      <c r="L47">
        <v>0</v>
      </c>
      <c r="M47">
        <v>0</v>
      </c>
    </row>
    <row r="48" spans="2:13" x14ac:dyDescent="0.2">
      <c r="B48">
        <v>0.68955999999999995</v>
      </c>
      <c r="C48">
        <v>0.68955999999999995</v>
      </c>
      <c r="D48">
        <v>0.68955999999999995</v>
      </c>
      <c r="E48">
        <v>4.1293499999999996</v>
      </c>
      <c r="F48">
        <v>7.0739999999999997E-2</v>
      </c>
      <c r="G48">
        <v>-7.0739999999999997E-2</v>
      </c>
      <c r="H48">
        <v>0</v>
      </c>
      <c r="I48" t="s">
        <v>0</v>
      </c>
      <c r="J48">
        <v>7</v>
      </c>
      <c r="K48" t="s">
        <v>1</v>
      </c>
      <c r="L48">
        <v>0</v>
      </c>
      <c r="M48">
        <v>0</v>
      </c>
    </row>
    <row r="49" spans="2:13" x14ac:dyDescent="0.2">
      <c r="B49">
        <v>0.69</v>
      </c>
      <c r="C49">
        <v>0.69</v>
      </c>
      <c r="D49">
        <v>0.69</v>
      </c>
      <c r="E49">
        <v>4.1364000000000001</v>
      </c>
      <c r="F49">
        <v>4.088E-2</v>
      </c>
      <c r="G49">
        <v>-4.088E-2</v>
      </c>
      <c r="H49">
        <v>0</v>
      </c>
      <c r="I49" t="s">
        <v>0</v>
      </c>
      <c r="J49">
        <v>7</v>
      </c>
      <c r="K49" t="s">
        <v>1</v>
      </c>
      <c r="L49">
        <v>0</v>
      </c>
      <c r="M49">
        <v>0</v>
      </c>
    </row>
    <row r="50" spans="2:13" x14ac:dyDescent="0.2">
      <c r="B50">
        <v>0.69042999999999999</v>
      </c>
      <c r="C50">
        <v>0.69042999999999999</v>
      </c>
      <c r="D50">
        <v>0.69042999999999999</v>
      </c>
      <c r="E50">
        <v>4.0603899999999999</v>
      </c>
      <c r="F50">
        <v>0.14482999999999999</v>
      </c>
      <c r="G50">
        <v>-0.14482999999999999</v>
      </c>
      <c r="H50">
        <v>0</v>
      </c>
      <c r="I50" t="s">
        <v>0</v>
      </c>
      <c r="J50">
        <v>7</v>
      </c>
      <c r="K50" t="s">
        <v>1</v>
      </c>
      <c r="L50">
        <v>0</v>
      </c>
      <c r="M50">
        <v>0</v>
      </c>
    </row>
    <row r="51" spans="2:13" x14ac:dyDescent="0.2">
      <c r="B51">
        <v>0.6976</v>
      </c>
      <c r="C51">
        <v>0.6976</v>
      </c>
      <c r="D51">
        <v>0.6976</v>
      </c>
      <c r="E51">
        <v>4.5788799999999998</v>
      </c>
      <c r="F51">
        <v>0.26980999999999999</v>
      </c>
      <c r="G51">
        <v>-0.26980999999999999</v>
      </c>
      <c r="H51">
        <v>0</v>
      </c>
      <c r="I51" t="s">
        <v>0</v>
      </c>
      <c r="J51">
        <v>7</v>
      </c>
      <c r="K51" t="s">
        <v>1</v>
      </c>
      <c r="L51">
        <v>0</v>
      </c>
      <c r="M51">
        <v>0</v>
      </c>
    </row>
    <row r="52" spans="2:13" x14ac:dyDescent="0.2">
      <c r="B52">
        <v>0.7</v>
      </c>
      <c r="C52">
        <v>0.7</v>
      </c>
      <c r="D52">
        <v>0.7</v>
      </c>
      <c r="E52">
        <v>4.7359999999999998</v>
      </c>
      <c r="F52">
        <v>0.30963000000000002</v>
      </c>
      <c r="G52">
        <v>-0.30963000000000002</v>
      </c>
      <c r="H52">
        <v>0</v>
      </c>
      <c r="I52" t="s">
        <v>0</v>
      </c>
      <c r="J52">
        <v>7</v>
      </c>
      <c r="K52" t="s">
        <v>1</v>
      </c>
      <c r="L52">
        <v>0</v>
      </c>
      <c r="M52">
        <v>0</v>
      </c>
    </row>
    <row r="53" spans="2:13" x14ac:dyDescent="0.2">
      <c r="B53">
        <v>0.70052000000000003</v>
      </c>
      <c r="C53">
        <v>0.70052000000000003</v>
      </c>
      <c r="D53">
        <v>0.70052000000000003</v>
      </c>
      <c r="E53">
        <v>4.7680800000000003</v>
      </c>
      <c r="F53">
        <v>0.12758</v>
      </c>
      <c r="G53">
        <v>-0.12758</v>
      </c>
      <c r="H53">
        <v>0</v>
      </c>
      <c r="I53" t="s">
        <v>0</v>
      </c>
      <c r="J53">
        <v>7</v>
      </c>
      <c r="K53" t="s">
        <v>1</v>
      </c>
      <c r="L53">
        <v>0</v>
      </c>
      <c r="M53">
        <v>0</v>
      </c>
    </row>
    <row r="54" spans="2:13" x14ac:dyDescent="0.2">
      <c r="B54">
        <v>0.70760000000000001</v>
      </c>
      <c r="C54">
        <v>0.70760000000000001</v>
      </c>
      <c r="D54">
        <v>0.70760000000000001</v>
      </c>
      <c r="E54">
        <v>5.0219500000000004</v>
      </c>
      <c r="F54">
        <v>0.24278</v>
      </c>
      <c r="G54">
        <v>-0.24278</v>
      </c>
      <c r="H54">
        <v>0</v>
      </c>
      <c r="I54" t="s">
        <v>0</v>
      </c>
      <c r="J54">
        <v>7</v>
      </c>
      <c r="K54" t="s">
        <v>1</v>
      </c>
      <c r="L54">
        <v>0</v>
      </c>
      <c r="M54">
        <v>0</v>
      </c>
    </row>
    <row r="55" spans="2:13" x14ac:dyDescent="0.2">
      <c r="B55">
        <v>0.71047000000000005</v>
      </c>
      <c r="C55">
        <v>0.71047000000000005</v>
      </c>
      <c r="D55">
        <v>0.71047000000000005</v>
      </c>
      <c r="E55">
        <v>5.5763600000000002</v>
      </c>
      <c r="F55">
        <v>0.20044000000000001</v>
      </c>
      <c r="G55">
        <v>-0.20044000000000001</v>
      </c>
      <c r="H55">
        <v>0</v>
      </c>
      <c r="I55" t="s">
        <v>0</v>
      </c>
      <c r="J55">
        <v>7</v>
      </c>
      <c r="K55" t="s">
        <v>1</v>
      </c>
      <c r="L55">
        <v>0</v>
      </c>
      <c r="M55">
        <v>0</v>
      </c>
    </row>
    <row r="56" spans="2:13" x14ac:dyDescent="0.2">
      <c r="B56">
        <v>0.71760000000000002</v>
      </c>
      <c r="C56">
        <v>0.71760000000000002</v>
      </c>
      <c r="D56">
        <v>0.71760000000000002</v>
      </c>
      <c r="E56">
        <v>5.7070699999999999</v>
      </c>
      <c r="F56">
        <v>0.29327999999999999</v>
      </c>
      <c r="G56">
        <v>-0.29327999999999999</v>
      </c>
      <c r="H56">
        <v>0</v>
      </c>
      <c r="I56" t="s">
        <v>0</v>
      </c>
      <c r="J56">
        <v>7</v>
      </c>
      <c r="K56" t="s">
        <v>1</v>
      </c>
      <c r="L56">
        <v>0</v>
      </c>
      <c r="M56">
        <v>0</v>
      </c>
    </row>
    <row r="57" spans="2:13" x14ac:dyDescent="0.2">
      <c r="B57">
        <v>0.71950999999999998</v>
      </c>
      <c r="C57">
        <v>0.71950999999999998</v>
      </c>
      <c r="D57">
        <v>0.71950999999999998</v>
      </c>
      <c r="E57">
        <v>6.1653700000000002</v>
      </c>
      <c r="F57">
        <v>6.8239999999999995E-2</v>
      </c>
      <c r="G57">
        <v>-6.8239999999999995E-2</v>
      </c>
      <c r="H57">
        <v>0</v>
      </c>
      <c r="I57" t="s">
        <v>0</v>
      </c>
      <c r="J57">
        <v>7</v>
      </c>
      <c r="K57" t="s">
        <v>1</v>
      </c>
      <c r="L57">
        <v>0</v>
      </c>
      <c r="M57">
        <v>0</v>
      </c>
    </row>
    <row r="58" spans="2:13" x14ac:dyDescent="0.2">
      <c r="B58">
        <v>0.72</v>
      </c>
      <c r="C58">
        <v>0.72</v>
      </c>
      <c r="D58">
        <v>0.72</v>
      </c>
      <c r="E58">
        <v>6.28308</v>
      </c>
      <c r="F58">
        <v>4.1000000000000002E-2</v>
      </c>
      <c r="G58">
        <v>-4.1000000000000002E-2</v>
      </c>
      <c r="H58">
        <v>0</v>
      </c>
      <c r="I58" t="s">
        <v>0</v>
      </c>
      <c r="J58">
        <v>7</v>
      </c>
      <c r="K58" t="s">
        <v>1</v>
      </c>
      <c r="L58">
        <v>0</v>
      </c>
      <c r="M58">
        <v>0</v>
      </c>
    </row>
    <row r="59" spans="2:13" x14ac:dyDescent="0.2">
      <c r="B59">
        <v>0.72024999999999995</v>
      </c>
      <c r="C59">
        <v>0.72024999999999995</v>
      </c>
      <c r="D59">
        <v>0.72024999999999995</v>
      </c>
      <c r="E59">
        <v>6.4802400000000002</v>
      </c>
      <c r="F59">
        <v>0.17172000000000001</v>
      </c>
      <c r="G59">
        <v>-0.17172000000000001</v>
      </c>
      <c r="H59">
        <v>0</v>
      </c>
      <c r="I59" t="s">
        <v>0</v>
      </c>
      <c r="J59">
        <v>7</v>
      </c>
      <c r="K59" t="s">
        <v>1</v>
      </c>
      <c r="L59">
        <v>0</v>
      </c>
      <c r="M59">
        <v>0</v>
      </c>
    </row>
    <row r="60" spans="2:13" x14ac:dyDescent="0.2">
      <c r="B60">
        <v>0.72760000000000002</v>
      </c>
      <c r="C60">
        <v>0.72760000000000002</v>
      </c>
      <c r="D60">
        <v>0.72760000000000002</v>
      </c>
      <c r="E60">
        <v>6.6102800000000004</v>
      </c>
      <c r="F60">
        <v>0.43830999999999998</v>
      </c>
      <c r="G60">
        <v>-0.43830999999999998</v>
      </c>
      <c r="H60">
        <v>0</v>
      </c>
      <c r="I60" t="s">
        <v>0</v>
      </c>
      <c r="J60">
        <v>7</v>
      </c>
      <c r="K60" t="s">
        <v>1</v>
      </c>
      <c r="L60">
        <v>0</v>
      </c>
      <c r="M60">
        <v>0</v>
      </c>
    </row>
    <row r="61" spans="2:13" x14ac:dyDescent="0.2">
      <c r="B61">
        <v>0.73024</v>
      </c>
      <c r="C61">
        <v>0.73024</v>
      </c>
      <c r="D61">
        <v>0.73024</v>
      </c>
      <c r="E61">
        <v>7.0503999999999998</v>
      </c>
      <c r="F61">
        <v>0.24317</v>
      </c>
      <c r="G61">
        <v>-0.24317</v>
      </c>
      <c r="H61">
        <v>0</v>
      </c>
      <c r="I61" t="s">
        <v>0</v>
      </c>
      <c r="J61">
        <v>7</v>
      </c>
      <c r="K61" t="s">
        <v>1</v>
      </c>
      <c r="L61">
        <v>0</v>
      </c>
      <c r="M61">
        <v>0</v>
      </c>
    </row>
    <row r="62" spans="2:13" x14ac:dyDescent="0.2">
      <c r="B62">
        <v>0.73750000000000004</v>
      </c>
      <c r="C62">
        <v>0.73750000000000004</v>
      </c>
      <c r="D62">
        <v>0.73750000000000004</v>
      </c>
      <c r="E62">
        <v>7.5155900000000004</v>
      </c>
      <c r="F62">
        <v>0.40035999999999999</v>
      </c>
      <c r="G62">
        <v>-0.40035999999999999</v>
      </c>
      <c r="H62">
        <v>0</v>
      </c>
      <c r="I62" t="s">
        <v>0</v>
      </c>
      <c r="J62">
        <v>7</v>
      </c>
      <c r="K62" t="s">
        <v>1</v>
      </c>
      <c r="L62">
        <v>0</v>
      </c>
      <c r="M62">
        <v>0</v>
      </c>
    </row>
    <row r="63" spans="2:13" x14ac:dyDescent="0.2">
      <c r="B63">
        <v>0.73760000000000003</v>
      </c>
      <c r="C63">
        <v>0.73760000000000003</v>
      </c>
      <c r="D63">
        <v>0.73760000000000003</v>
      </c>
      <c r="E63">
        <v>7.5220000000000002</v>
      </c>
      <c r="F63">
        <v>0.40586</v>
      </c>
      <c r="G63">
        <v>-0.40586</v>
      </c>
      <c r="H63">
        <v>0</v>
      </c>
      <c r="I63" t="s">
        <v>0</v>
      </c>
      <c r="J63">
        <v>7</v>
      </c>
      <c r="K63" t="s">
        <v>1</v>
      </c>
      <c r="L63">
        <v>0</v>
      </c>
      <c r="M63">
        <v>0</v>
      </c>
    </row>
    <row r="64" spans="2:13" x14ac:dyDescent="0.2">
      <c r="B64">
        <v>0.74</v>
      </c>
      <c r="C64">
        <v>0.74</v>
      </c>
      <c r="D64">
        <v>0.74</v>
      </c>
      <c r="E64">
        <v>9.2316900000000004</v>
      </c>
      <c r="F64">
        <v>0.82594999999999996</v>
      </c>
      <c r="G64">
        <v>-0.82594999999999996</v>
      </c>
      <c r="H64">
        <v>0</v>
      </c>
      <c r="I64" t="s">
        <v>0</v>
      </c>
      <c r="J64">
        <v>7</v>
      </c>
      <c r="K64" t="s">
        <v>1</v>
      </c>
      <c r="L64">
        <v>0</v>
      </c>
      <c r="M64">
        <v>0</v>
      </c>
    </row>
    <row r="65" spans="2:13" x14ac:dyDescent="0.2">
      <c r="B65">
        <v>0.74019999999999997</v>
      </c>
      <c r="C65">
        <v>0.74019999999999997</v>
      </c>
      <c r="D65">
        <v>0.74019999999999997</v>
      </c>
      <c r="E65">
        <v>7.8111300000000004</v>
      </c>
      <c r="F65">
        <v>0.24429000000000001</v>
      </c>
      <c r="G65">
        <v>-0.24429000000000001</v>
      </c>
      <c r="H65">
        <v>0</v>
      </c>
      <c r="I65" t="s">
        <v>0</v>
      </c>
      <c r="J65">
        <v>7</v>
      </c>
      <c r="K65" t="s">
        <v>1</v>
      </c>
      <c r="L65">
        <v>0</v>
      </c>
      <c r="M65">
        <v>0</v>
      </c>
    </row>
    <row r="66" spans="2:13" x14ac:dyDescent="0.2">
      <c r="B66">
        <v>0.74760000000000004</v>
      </c>
      <c r="C66">
        <v>0.74760000000000004</v>
      </c>
      <c r="D66">
        <v>0.74760000000000004</v>
      </c>
      <c r="E66">
        <v>8.1897500000000001</v>
      </c>
      <c r="F66">
        <v>0.37121999999999999</v>
      </c>
      <c r="G66">
        <v>-0.37121999999999999</v>
      </c>
      <c r="H66">
        <v>0</v>
      </c>
      <c r="I66" t="s">
        <v>0</v>
      </c>
      <c r="J66">
        <v>7</v>
      </c>
      <c r="K66" t="s">
        <v>1</v>
      </c>
      <c r="L66">
        <v>0</v>
      </c>
      <c r="M66">
        <v>0</v>
      </c>
    </row>
    <row r="67" spans="2:13" x14ac:dyDescent="0.2">
      <c r="B67">
        <v>0.74950000000000006</v>
      </c>
      <c r="C67">
        <v>0.74950000000000006</v>
      </c>
      <c r="D67">
        <v>0.74950000000000006</v>
      </c>
      <c r="E67">
        <v>8.4099199999999996</v>
      </c>
      <c r="F67">
        <v>0.10826</v>
      </c>
      <c r="G67">
        <v>-0.10826</v>
      </c>
      <c r="H67">
        <v>0</v>
      </c>
      <c r="I67" t="s">
        <v>0</v>
      </c>
      <c r="J67">
        <v>7</v>
      </c>
      <c r="K67" t="s">
        <v>1</v>
      </c>
      <c r="L67">
        <v>0</v>
      </c>
      <c r="M67">
        <v>0</v>
      </c>
    </row>
    <row r="68" spans="2:13" x14ac:dyDescent="0.2">
      <c r="B68">
        <v>0.74978999999999996</v>
      </c>
      <c r="C68">
        <v>0.74978999999999996</v>
      </c>
      <c r="D68">
        <v>0.74978999999999996</v>
      </c>
      <c r="E68">
        <v>8.4440899999999992</v>
      </c>
      <c r="F68">
        <v>9.3009999999999995E-2</v>
      </c>
      <c r="G68">
        <v>-9.3009999999999995E-2</v>
      </c>
      <c r="H68">
        <v>0</v>
      </c>
      <c r="I68" t="s">
        <v>0</v>
      </c>
      <c r="J68">
        <v>7</v>
      </c>
      <c r="K68" t="s">
        <v>1</v>
      </c>
      <c r="L68">
        <v>0</v>
      </c>
      <c r="M68">
        <v>0</v>
      </c>
    </row>
    <row r="69" spans="2:13" x14ac:dyDescent="0.2">
      <c r="B69">
        <v>0.75</v>
      </c>
      <c r="C69">
        <v>0.75</v>
      </c>
      <c r="D69">
        <v>0.75</v>
      </c>
      <c r="E69">
        <v>8.46645</v>
      </c>
      <c r="F69">
        <v>0.10161000000000001</v>
      </c>
      <c r="G69">
        <v>-0.10161000000000001</v>
      </c>
      <c r="H69">
        <v>0</v>
      </c>
      <c r="I69" t="s">
        <v>0</v>
      </c>
      <c r="J69">
        <v>7</v>
      </c>
      <c r="K69" t="s">
        <v>1</v>
      </c>
      <c r="L69">
        <v>0</v>
      </c>
      <c r="M69">
        <v>0</v>
      </c>
    </row>
    <row r="70" spans="2:13" x14ac:dyDescent="0.2">
      <c r="B70">
        <v>0.75019999999999998</v>
      </c>
      <c r="C70">
        <v>0.75019999999999998</v>
      </c>
      <c r="D70">
        <v>0.75019999999999998</v>
      </c>
      <c r="E70">
        <v>7.3528599999999997</v>
      </c>
      <c r="F70">
        <v>0.50888999999999995</v>
      </c>
      <c r="G70">
        <v>-0.50888999999999995</v>
      </c>
      <c r="H70">
        <v>0</v>
      </c>
      <c r="I70" t="s">
        <v>0</v>
      </c>
      <c r="J70">
        <v>7</v>
      </c>
      <c r="K70" t="s">
        <v>1</v>
      </c>
      <c r="L70">
        <v>0</v>
      </c>
      <c r="M70">
        <v>0</v>
      </c>
    </row>
    <row r="71" spans="2:13" x14ac:dyDescent="0.2">
      <c r="B71">
        <v>0.75027999999999995</v>
      </c>
      <c r="C71">
        <v>0.75027999999999995</v>
      </c>
      <c r="D71">
        <v>0.75027999999999995</v>
      </c>
      <c r="E71">
        <v>8.8155900000000003</v>
      </c>
      <c r="F71">
        <v>0.24282999999999999</v>
      </c>
      <c r="G71">
        <v>-0.24282999999999999</v>
      </c>
      <c r="H71">
        <v>0</v>
      </c>
      <c r="I71" t="s">
        <v>0</v>
      </c>
      <c r="J71">
        <v>7</v>
      </c>
      <c r="K71" t="s">
        <v>1</v>
      </c>
      <c r="L71">
        <v>0</v>
      </c>
      <c r="M71">
        <v>0</v>
      </c>
    </row>
    <row r="72" spans="2:13" x14ac:dyDescent="0.2">
      <c r="B72">
        <v>0.75039999999999996</v>
      </c>
      <c r="C72">
        <v>0.75039999999999996</v>
      </c>
      <c r="D72">
        <v>0.75039999999999996</v>
      </c>
      <c r="E72">
        <v>8.8291199999999996</v>
      </c>
      <c r="F72">
        <v>0.23541000000000001</v>
      </c>
      <c r="G72">
        <v>-0.23541000000000001</v>
      </c>
      <c r="H72">
        <v>0</v>
      </c>
      <c r="I72" t="s">
        <v>0</v>
      </c>
      <c r="J72">
        <v>7</v>
      </c>
      <c r="K72" t="s">
        <v>1</v>
      </c>
      <c r="L72">
        <v>0</v>
      </c>
      <c r="M72">
        <v>0</v>
      </c>
    </row>
    <row r="73" spans="2:13" x14ac:dyDescent="0.2">
      <c r="B73">
        <v>0.75760000000000005</v>
      </c>
      <c r="C73">
        <v>0.75760000000000005</v>
      </c>
      <c r="D73">
        <v>0.75760000000000005</v>
      </c>
      <c r="E73">
        <v>8.7448999999999995</v>
      </c>
      <c r="F73">
        <v>0.38331999999999999</v>
      </c>
      <c r="G73">
        <v>-0.38331999999999999</v>
      </c>
      <c r="H73">
        <v>0</v>
      </c>
      <c r="I73" t="s">
        <v>0</v>
      </c>
      <c r="J73">
        <v>7</v>
      </c>
      <c r="K73" t="s">
        <v>1</v>
      </c>
      <c r="L73">
        <v>0</v>
      </c>
      <c r="M73">
        <v>0</v>
      </c>
    </row>
    <row r="74" spans="2:13" x14ac:dyDescent="0.2">
      <c r="B74">
        <v>0.75949999999999995</v>
      </c>
      <c r="C74">
        <v>0.75949999999999995</v>
      </c>
      <c r="D74">
        <v>0.75949999999999995</v>
      </c>
      <c r="E74">
        <v>8.8986199999999993</v>
      </c>
      <c r="F74">
        <v>9.6930000000000002E-2</v>
      </c>
      <c r="G74">
        <v>-9.6930000000000002E-2</v>
      </c>
      <c r="H74">
        <v>0</v>
      </c>
      <c r="I74" t="s">
        <v>0</v>
      </c>
      <c r="J74">
        <v>7</v>
      </c>
      <c r="K74" t="s">
        <v>1</v>
      </c>
      <c r="L74">
        <v>0</v>
      </c>
      <c r="M74">
        <v>0</v>
      </c>
    </row>
    <row r="75" spans="2:13" x14ac:dyDescent="0.2">
      <c r="B75">
        <v>0.75978999999999997</v>
      </c>
      <c r="C75">
        <v>0.75978999999999997</v>
      </c>
      <c r="D75">
        <v>0.75978999999999997</v>
      </c>
      <c r="E75">
        <v>8.9226200000000002</v>
      </c>
      <c r="F75">
        <v>7.0980000000000001E-2</v>
      </c>
      <c r="G75">
        <v>-7.0980000000000001E-2</v>
      </c>
      <c r="H75">
        <v>0</v>
      </c>
      <c r="I75" t="s">
        <v>0</v>
      </c>
      <c r="J75">
        <v>7</v>
      </c>
      <c r="K75" t="s">
        <v>1</v>
      </c>
      <c r="L75">
        <v>0</v>
      </c>
      <c r="M75">
        <v>0</v>
      </c>
    </row>
    <row r="76" spans="2:13" x14ac:dyDescent="0.2">
      <c r="B76">
        <v>0.76</v>
      </c>
      <c r="C76">
        <v>0.76</v>
      </c>
      <c r="D76">
        <v>0.76</v>
      </c>
      <c r="E76">
        <v>9.0181799999999992</v>
      </c>
      <c r="F76">
        <v>7.6480000000000006E-2</v>
      </c>
      <c r="G76">
        <v>-7.6480000000000006E-2</v>
      </c>
      <c r="H76">
        <v>0</v>
      </c>
      <c r="I76" t="s">
        <v>0</v>
      </c>
      <c r="J76">
        <v>7</v>
      </c>
      <c r="K76" t="s">
        <v>1</v>
      </c>
      <c r="L76">
        <v>0</v>
      </c>
      <c r="M76">
        <v>0</v>
      </c>
    </row>
    <row r="77" spans="2:13" x14ac:dyDescent="0.2">
      <c r="B77">
        <v>0.76017999999999997</v>
      </c>
      <c r="C77">
        <v>0.76017999999999997</v>
      </c>
      <c r="D77">
        <v>0.76017999999999997</v>
      </c>
      <c r="E77">
        <v>9.4435599999999997</v>
      </c>
      <c r="F77">
        <v>0.25577</v>
      </c>
      <c r="G77">
        <v>-0.25577</v>
      </c>
      <c r="H77">
        <v>0</v>
      </c>
      <c r="I77" t="s">
        <v>0</v>
      </c>
      <c r="J77">
        <v>7</v>
      </c>
      <c r="K77" t="s">
        <v>1</v>
      </c>
      <c r="L77">
        <v>0</v>
      </c>
      <c r="M77">
        <v>0</v>
      </c>
    </row>
    <row r="78" spans="2:13" x14ac:dyDescent="0.2">
      <c r="B78">
        <v>0.76039999999999996</v>
      </c>
      <c r="C78">
        <v>0.76039999999999996</v>
      </c>
      <c r="D78">
        <v>0.76039999999999996</v>
      </c>
      <c r="E78">
        <v>9.2729099999999995</v>
      </c>
      <c r="F78">
        <v>0.23180000000000001</v>
      </c>
      <c r="G78">
        <v>-0.23180000000000001</v>
      </c>
      <c r="H78">
        <v>0</v>
      </c>
      <c r="I78" t="s">
        <v>0</v>
      </c>
      <c r="J78">
        <v>7</v>
      </c>
      <c r="K78" t="s">
        <v>1</v>
      </c>
      <c r="L78">
        <v>0</v>
      </c>
      <c r="M78">
        <v>0</v>
      </c>
    </row>
    <row r="79" spans="2:13" x14ac:dyDescent="0.2">
      <c r="B79">
        <v>0.76349999999999996</v>
      </c>
      <c r="C79">
        <v>0.76349999999999996</v>
      </c>
      <c r="D79">
        <v>0.76349999999999996</v>
      </c>
      <c r="E79">
        <v>9.1824300000000001</v>
      </c>
      <c r="F79">
        <v>6.8430000000000005E-2</v>
      </c>
      <c r="G79">
        <v>-6.8430000000000005E-2</v>
      </c>
      <c r="H79">
        <v>0</v>
      </c>
      <c r="I79" t="s">
        <v>0</v>
      </c>
      <c r="J79">
        <v>7</v>
      </c>
      <c r="K79" t="s">
        <v>1</v>
      </c>
      <c r="L79">
        <v>0</v>
      </c>
      <c r="M79">
        <v>0</v>
      </c>
    </row>
    <row r="80" spans="2:13" x14ac:dyDescent="0.2">
      <c r="B80">
        <v>0.76378999999999997</v>
      </c>
      <c r="C80">
        <v>0.76378999999999997</v>
      </c>
      <c r="D80">
        <v>0.76378999999999997</v>
      </c>
      <c r="E80">
        <v>9.1755499999999994</v>
      </c>
      <c r="F80">
        <v>6.6780000000000006E-2</v>
      </c>
      <c r="G80">
        <v>-6.6780000000000006E-2</v>
      </c>
      <c r="H80">
        <v>0</v>
      </c>
      <c r="I80" t="s">
        <v>0</v>
      </c>
      <c r="J80">
        <v>7</v>
      </c>
      <c r="K80" t="s">
        <v>1</v>
      </c>
      <c r="L80">
        <v>0</v>
      </c>
      <c r="M80">
        <v>0</v>
      </c>
    </row>
    <row r="81" spans="2:13" x14ac:dyDescent="0.2">
      <c r="B81">
        <v>0.76400000000000001</v>
      </c>
      <c r="C81">
        <v>0.76400000000000001</v>
      </c>
      <c r="D81">
        <v>0.76400000000000001</v>
      </c>
      <c r="E81">
        <v>9.1936599999999995</v>
      </c>
      <c r="F81">
        <v>7.1590000000000001E-2</v>
      </c>
      <c r="G81">
        <v>-7.1590000000000001E-2</v>
      </c>
      <c r="H81">
        <v>0</v>
      </c>
      <c r="I81" t="s">
        <v>0</v>
      </c>
      <c r="J81">
        <v>7</v>
      </c>
      <c r="K81" t="s">
        <v>1</v>
      </c>
      <c r="L81">
        <v>0</v>
      </c>
      <c r="M81">
        <v>0</v>
      </c>
    </row>
    <row r="82" spans="2:13" x14ac:dyDescent="0.2">
      <c r="B82">
        <v>0.76417000000000002</v>
      </c>
      <c r="C82">
        <v>0.76417000000000002</v>
      </c>
      <c r="D82">
        <v>0.76417000000000002</v>
      </c>
      <c r="E82">
        <v>9.4558599999999995</v>
      </c>
      <c r="F82">
        <v>0.22173999999999999</v>
      </c>
      <c r="G82">
        <v>-0.22173999999999999</v>
      </c>
      <c r="H82">
        <v>0</v>
      </c>
      <c r="I82" t="s">
        <v>0</v>
      </c>
      <c r="J82">
        <v>7</v>
      </c>
      <c r="K82" t="s">
        <v>1</v>
      </c>
      <c r="L82">
        <v>0</v>
      </c>
      <c r="M82">
        <v>0</v>
      </c>
    </row>
    <row r="83" spans="2:13" x14ac:dyDescent="0.2">
      <c r="B83">
        <v>0.76439999999999997</v>
      </c>
      <c r="C83">
        <v>0.76439999999999997</v>
      </c>
      <c r="D83">
        <v>0.76439999999999997</v>
      </c>
      <c r="E83">
        <v>9.4237000000000002</v>
      </c>
      <c r="F83">
        <v>0.2039</v>
      </c>
      <c r="G83">
        <v>-0.2039</v>
      </c>
      <c r="H83">
        <v>0</v>
      </c>
      <c r="I83" t="s">
        <v>0</v>
      </c>
      <c r="J83">
        <v>7</v>
      </c>
      <c r="K83" t="s">
        <v>1</v>
      </c>
      <c r="L83">
        <v>0</v>
      </c>
      <c r="M83">
        <v>0</v>
      </c>
    </row>
    <row r="84" spans="2:13" x14ac:dyDescent="0.2">
      <c r="B84">
        <v>0.76500000000000001</v>
      </c>
      <c r="C84">
        <v>0.76500000000000001</v>
      </c>
      <c r="D84">
        <v>0.76500000000000001</v>
      </c>
      <c r="E84">
        <v>9.4421400000000002</v>
      </c>
      <c r="F84">
        <v>0.19575999999999999</v>
      </c>
      <c r="G84">
        <v>-0.19575999999999999</v>
      </c>
      <c r="H84">
        <v>0</v>
      </c>
      <c r="I84" t="s">
        <v>0</v>
      </c>
      <c r="J84">
        <v>7</v>
      </c>
      <c r="K84" t="s">
        <v>1</v>
      </c>
      <c r="L84">
        <v>0</v>
      </c>
      <c r="M84">
        <v>0</v>
      </c>
    </row>
    <row r="85" spans="2:13" x14ac:dyDescent="0.2">
      <c r="B85">
        <v>0.76759999999999995</v>
      </c>
      <c r="C85">
        <v>0.76759999999999995</v>
      </c>
      <c r="D85">
        <v>0.76759999999999995</v>
      </c>
      <c r="E85">
        <v>9.5220500000000001</v>
      </c>
      <c r="F85">
        <v>0.44002999999999998</v>
      </c>
      <c r="G85">
        <v>-0.44002999999999998</v>
      </c>
      <c r="H85">
        <v>0</v>
      </c>
      <c r="I85" t="s">
        <v>0</v>
      </c>
      <c r="J85">
        <v>7</v>
      </c>
      <c r="K85" t="s">
        <v>1</v>
      </c>
      <c r="L85">
        <v>0</v>
      </c>
      <c r="M85">
        <v>0</v>
      </c>
    </row>
    <row r="86" spans="2:13" x14ac:dyDescent="0.2">
      <c r="B86">
        <v>0.76949999999999996</v>
      </c>
      <c r="C86">
        <v>0.76949999999999996</v>
      </c>
      <c r="D86">
        <v>0.76949999999999996</v>
      </c>
      <c r="E86">
        <v>9.7267299999999999</v>
      </c>
      <c r="F86">
        <v>0.11254</v>
      </c>
      <c r="G86">
        <v>-0.11254</v>
      </c>
      <c r="H86">
        <v>0</v>
      </c>
      <c r="I86" t="s">
        <v>0</v>
      </c>
      <c r="J86">
        <v>7</v>
      </c>
      <c r="K86" t="s">
        <v>1</v>
      </c>
      <c r="L86">
        <v>0</v>
      </c>
      <c r="M86">
        <v>0</v>
      </c>
    </row>
    <row r="87" spans="2:13" x14ac:dyDescent="0.2">
      <c r="B87">
        <v>0.76978999999999997</v>
      </c>
      <c r="C87">
        <v>0.76978999999999997</v>
      </c>
      <c r="D87">
        <v>0.76978999999999997</v>
      </c>
      <c r="E87">
        <v>9.7612100000000002</v>
      </c>
      <c r="F87">
        <v>8.2089999999999996E-2</v>
      </c>
      <c r="G87">
        <v>-8.2089999999999996E-2</v>
      </c>
      <c r="H87">
        <v>0</v>
      </c>
      <c r="I87" t="s">
        <v>0</v>
      </c>
      <c r="J87">
        <v>7</v>
      </c>
      <c r="K87" t="s">
        <v>1</v>
      </c>
      <c r="L87">
        <v>0</v>
      </c>
      <c r="M87">
        <v>0</v>
      </c>
    </row>
    <row r="88" spans="2:13" x14ac:dyDescent="0.2">
      <c r="B88">
        <v>0.77</v>
      </c>
      <c r="C88">
        <v>0.77</v>
      </c>
      <c r="D88">
        <v>0.77</v>
      </c>
      <c r="E88">
        <v>9.9928600000000003</v>
      </c>
      <c r="F88">
        <v>9.3740000000000004E-2</v>
      </c>
      <c r="G88">
        <v>-9.3740000000000004E-2</v>
      </c>
      <c r="H88">
        <v>0</v>
      </c>
      <c r="I88" t="s">
        <v>0</v>
      </c>
      <c r="J88">
        <v>7</v>
      </c>
      <c r="K88" t="s">
        <v>1</v>
      </c>
      <c r="L88">
        <v>0</v>
      </c>
      <c r="M88">
        <v>0</v>
      </c>
    </row>
    <row r="89" spans="2:13" x14ac:dyDescent="0.2">
      <c r="B89">
        <v>0.77010999999999996</v>
      </c>
      <c r="C89">
        <v>0.77010999999999996</v>
      </c>
      <c r="D89">
        <v>0.77010999999999996</v>
      </c>
      <c r="E89">
        <v>10.4834</v>
      </c>
      <c r="F89">
        <v>0.26545999999999997</v>
      </c>
      <c r="G89">
        <v>-0.26545999999999997</v>
      </c>
      <c r="H89">
        <v>0</v>
      </c>
      <c r="I89" t="s">
        <v>0</v>
      </c>
      <c r="J89">
        <v>7</v>
      </c>
      <c r="K89" t="s">
        <v>1</v>
      </c>
      <c r="L89">
        <v>0</v>
      </c>
      <c r="M89">
        <v>0</v>
      </c>
    </row>
    <row r="90" spans="2:13" x14ac:dyDescent="0.2">
      <c r="B90">
        <v>0.77039999999999997</v>
      </c>
      <c r="C90">
        <v>0.77039999999999997</v>
      </c>
      <c r="D90">
        <v>0.77039999999999997</v>
      </c>
      <c r="E90">
        <v>10.32274</v>
      </c>
      <c r="F90">
        <v>0.23455000000000001</v>
      </c>
      <c r="G90">
        <v>-0.23455000000000001</v>
      </c>
      <c r="H90">
        <v>0</v>
      </c>
      <c r="I90" t="s">
        <v>0</v>
      </c>
      <c r="J90">
        <v>7</v>
      </c>
      <c r="K90" t="s">
        <v>1</v>
      </c>
      <c r="L90">
        <v>0</v>
      </c>
      <c r="M90">
        <v>0</v>
      </c>
    </row>
    <row r="91" spans="2:13" x14ac:dyDescent="0.2">
      <c r="B91">
        <v>0.7732</v>
      </c>
      <c r="C91">
        <v>0.7732</v>
      </c>
      <c r="D91">
        <v>0.7732</v>
      </c>
      <c r="E91">
        <v>10.85005</v>
      </c>
      <c r="F91">
        <v>0.72943999999999998</v>
      </c>
      <c r="G91">
        <v>-0.72943999999999998</v>
      </c>
      <c r="H91">
        <v>0</v>
      </c>
      <c r="I91" t="s">
        <v>0</v>
      </c>
      <c r="J91">
        <v>7</v>
      </c>
      <c r="K91" t="s">
        <v>1</v>
      </c>
      <c r="L91">
        <v>0</v>
      </c>
      <c r="M91">
        <v>0</v>
      </c>
    </row>
    <row r="92" spans="2:13" x14ac:dyDescent="0.2">
      <c r="B92">
        <v>0.77349999999999997</v>
      </c>
      <c r="C92">
        <v>0.77349999999999997</v>
      </c>
      <c r="D92">
        <v>0.77349999999999997</v>
      </c>
      <c r="E92">
        <v>10.91999</v>
      </c>
      <c r="F92">
        <v>0.52625999999999995</v>
      </c>
      <c r="G92">
        <v>-0.52625999999999995</v>
      </c>
      <c r="H92">
        <v>0</v>
      </c>
      <c r="I92" t="s">
        <v>0</v>
      </c>
      <c r="J92">
        <v>7</v>
      </c>
      <c r="K92" t="s">
        <v>1</v>
      </c>
      <c r="L92">
        <v>0</v>
      </c>
      <c r="M92">
        <v>0</v>
      </c>
    </row>
    <row r="93" spans="2:13" x14ac:dyDescent="0.2">
      <c r="B93">
        <v>0.77359999999999995</v>
      </c>
      <c r="C93">
        <v>0.77359999999999995</v>
      </c>
      <c r="D93">
        <v>0.77359999999999995</v>
      </c>
      <c r="E93">
        <v>10.949490000000001</v>
      </c>
      <c r="F93">
        <v>0.64104000000000005</v>
      </c>
      <c r="G93">
        <v>-0.64104000000000005</v>
      </c>
      <c r="H93">
        <v>0</v>
      </c>
      <c r="I93" t="s">
        <v>0</v>
      </c>
      <c r="J93">
        <v>7</v>
      </c>
      <c r="K93" t="s">
        <v>1</v>
      </c>
      <c r="L93">
        <v>0</v>
      </c>
      <c r="M93">
        <v>0</v>
      </c>
    </row>
    <row r="94" spans="2:13" x14ac:dyDescent="0.2">
      <c r="B94">
        <v>0.77378999999999998</v>
      </c>
      <c r="C94">
        <v>0.77378999999999998</v>
      </c>
      <c r="D94">
        <v>0.77378999999999998</v>
      </c>
      <c r="E94">
        <v>11.0909</v>
      </c>
      <c r="F94">
        <v>0.34209000000000001</v>
      </c>
      <c r="G94">
        <v>-0.34209000000000001</v>
      </c>
      <c r="H94">
        <v>0</v>
      </c>
      <c r="I94" t="s">
        <v>0</v>
      </c>
      <c r="J94">
        <v>7</v>
      </c>
      <c r="K94" t="s">
        <v>1</v>
      </c>
      <c r="L94">
        <v>0</v>
      </c>
      <c r="M94">
        <v>0</v>
      </c>
    </row>
    <row r="95" spans="2:13" x14ac:dyDescent="0.2">
      <c r="B95">
        <v>0.77400000000000002</v>
      </c>
      <c r="C95">
        <v>0.77400000000000002</v>
      </c>
      <c r="D95">
        <v>0.77400000000000002</v>
      </c>
      <c r="E95">
        <v>11.20199</v>
      </c>
      <c r="F95">
        <v>9.6579999999999999E-2</v>
      </c>
      <c r="G95">
        <v>-9.6579999999999999E-2</v>
      </c>
      <c r="H95">
        <v>0</v>
      </c>
      <c r="I95" t="s">
        <v>0</v>
      </c>
      <c r="J95">
        <v>7</v>
      </c>
      <c r="K95" t="s">
        <v>1</v>
      </c>
      <c r="L95">
        <v>0</v>
      </c>
      <c r="M95">
        <v>0</v>
      </c>
    </row>
    <row r="96" spans="2:13" x14ac:dyDescent="0.2">
      <c r="B96">
        <v>0.77437999999999996</v>
      </c>
      <c r="C96">
        <v>0.77437999999999996</v>
      </c>
      <c r="D96">
        <v>0.77437999999999996</v>
      </c>
      <c r="E96">
        <v>11.12463</v>
      </c>
      <c r="F96">
        <v>0.28399999999999997</v>
      </c>
      <c r="G96">
        <v>-0.28399999999999997</v>
      </c>
      <c r="H96">
        <v>0</v>
      </c>
      <c r="I96" t="s">
        <v>0</v>
      </c>
      <c r="J96">
        <v>7</v>
      </c>
      <c r="K96" t="s">
        <v>1</v>
      </c>
      <c r="L96">
        <v>0</v>
      </c>
      <c r="M96">
        <v>0</v>
      </c>
    </row>
    <row r="97" spans="2:13" x14ac:dyDescent="0.2">
      <c r="B97">
        <v>0.77439999999999998</v>
      </c>
      <c r="C97">
        <v>0.77439999999999998</v>
      </c>
      <c r="D97">
        <v>0.77439999999999998</v>
      </c>
      <c r="E97">
        <v>11.41367</v>
      </c>
      <c r="F97">
        <v>0.25380000000000003</v>
      </c>
      <c r="G97">
        <v>-0.25380000000000003</v>
      </c>
      <c r="H97">
        <v>0</v>
      </c>
      <c r="I97" t="s">
        <v>0</v>
      </c>
      <c r="J97">
        <v>7</v>
      </c>
      <c r="K97" t="s">
        <v>1</v>
      </c>
      <c r="L97">
        <v>0</v>
      </c>
      <c r="M97">
        <v>0</v>
      </c>
    </row>
    <row r="98" spans="2:13" x14ac:dyDescent="0.2">
      <c r="B98">
        <v>0.77559999999999996</v>
      </c>
      <c r="C98">
        <v>0.77559999999999996</v>
      </c>
      <c r="D98">
        <v>0.77559999999999996</v>
      </c>
      <c r="E98">
        <v>12.358309999999999</v>
      </c>
      <c r="F98">
        <v>0.55071000000000003</v>
      </c>
      <c r="G98">
        <v>-0.55071000000000003</v>
      </c>
      <c r="H98">
        <v>0</v>
      </c>
      <c r="I98" t="s">
        <v>0</v>
      </c>
      <c r="J98">
        <v>7</v>
      </c>
      <c r="K98" t="s">
        <v>1</v>
      </c>
      <c r="L98">
        <v>0</v>
      </c>
      <c r="M98">
        <v>0</v>
      </c>
    </row>
    <row r="99" spans="2:13" x14ac:dyDescent="0.2">
      <c r="B99">
        <v>0.77749999999999997</v>
      </c>
      <c r="C99">
        <v>0.77749999999999997</v>
      </c>
      <c r="D99">
        <v>0.77749999999999997</v>
      </c>
      <c r="E99">
        <v>13.65382</v>
      </c>
      <c r="F99">
        <v>0.52849000000000002</v>
      </c>
      <c r="G99">
        <v>-0.52849000000000002</v>
      </c>
      <c r="H99">
        <v>0</v>
      </c>
      <c r="I99" t="s">
        <v>0</v>
      </c>
      <c r="J99">
        <v>7</v>
      </c>
      <c r="K99" t="s">
        <v>1</v>
      </c>
      <c r="L99">
        <v>0</v>
      </c>
      <c r="M99">
        <v>0</v>
      </c>
    </row>
    <row r="100" spans="2:13" x14ac:dyDescent="0.2">
      <c r="B100">
        <v>0.77759999999999996</v>
      </c>
      <c r="C100">
        <v>0.77759999999999996</v>
      </c>
      <c r="D100">
        <v>0.77759999999999996</v>
      </c>
      <c r="E100">
        <v>13.72113</v>
      </c>
      <c r="F100">
        <v>0.54235</v>
      </c>
      <c r="G100">
        <v>-0.54235</v>
      </c>
      <c r="H100">
        <v>0</v>
      </c>
      <c r="I100" t="s">
        <v>0</v>
      </c>
      <c r="J100">
        <v>7</v>
      </c>
      <c r="K100" t="s">
        <v>1</v>
      </c>
      <c r="L100">
        <v>0</v>
      </c>
      <c r="M100">
        <v>0</v>
      </c>
    </row>
    <row r="101" spans="2:13" x14ac:dyDescent="0.2">
      <c r="B101">
        <v>0.77778999999999998</v>
      </c>
      <c r="C101">
        <v>0.77778999999999998</v>
      </c>
      <c r="D101">
        <v>0.77778999999999998</v>
      </c>
      <c r="E101">
        <v>14.05203</v>
      </c>
      <c r="F101">
        <v>0.33534999999999998</v>
      </c>
      <c r="G101">
        <v>-0.33534999999999998</v>
      </c>
      <c r="H101">
        <v>0</v>
      </c>
      <c r="I101" t="s">
        <v>0</v>
      </c>
      <c r="J101">
        <v>7</v>
      </c>
      <c r="K101" t="s">
        <v>1</v>
      </c>
      <c r="L101">
        <v>0</v>
      </c>
      <c r="M101">
        <v>0</v>
      </c>
    </row>
    <row r="102" spans="2:13" x14ac:dyDescent="0.2">
      <c r="B102">
        <v>0.77800000000000002</v>
      </c>
      <c r="C102">
        <v>0.77800000000000002</v>
      </c>
      <c r="D102">
        <v>0.77800000000000002</v>
      </c>
      <c r="E102">
        <v>14.58469</v>
      </c>
      <c r="F102">
        <v>0.20319999999999999</v>
      </c>
      <c r="G102">
        <v>-0.20319999999999999</v>
      </c>
      <c r="H102">
        <v>0</v>
      </c>
      <c r="I102" t="s">
        <v>0</v>
      </c>
      <c r="J102">
        <v>7</v>
      </c>
      <c r="K102" t="s">
        <v>1</v>
      </c>
      <c r="L102">
        <v>0</v>
      </c>
      <c r="M102">
        <v>0</v>
      </c>
    </row>
    <row r="103" spans="2:13" x14ac:dyDescent="0.2">
      <c r="B103">
        <v>0.77810999999999997</v>
      </c>
      <c r="C103">
        <v>0.77810999999999997</v>
      </c>
      <c r="D103">
        <v>0.77810999999999997</v>
      </c>
      <c r="E103">
        <v>15.04189</v>
      </c>
      <c r="F103">
        <v>0.28586</v>
      </c>
      <c r="G103">
        <v>-0.28586</v>
      </c>
      <c r="H103">
        <v>0</v>
      </c>
      <c r="I103" t="s">
        <v>0</v>
      </c>
      <c r="J103">
        <v>7</v>
      </c>
      <c r="K103" t="s">
        <v>1</v>
      </c>
      <c r="L103">
        <v>0</v>
      </c>
      <c r="M103">
        <v>0</v>
      </c>
    </row>
    <row r="104" spans="2:13" x14ac:dyDescent="0.2">
      <c r="B104">
        <v>0.77817000000000003</v>
      </c>
      <c r="C104">
        <v>0.77817000000000003</v>
      </c>
      <c r="D104">
        <v>0.77817000000000003</v>
      </c>
      <c r="E104">
        <v>15.432370000000001</v>
      </c>
      <c r="F104">
        <v>0.40134999999999998</v>
      </c>
      <c r="G104">
        <v>-0.40134999999999998</v>
      </c>
      <c r="H104">
        <v>0</v>
      </c>
      <c r="I104" t="s">
        <v>0</v>
      </c>
      <c r="J104">
        <v>7</v>
      </c>
      <c r="K104" t="s">
        <v>1</v>
      </c>
      <c r="L104">
        <v>0</v>
      </c>
      <c r="M104">
        <v>0</v>
      </c>
    </row>
    <row r="105" spans="2:13" x14ac:dyDescent="0.2">
      <c r="B105">
        <v>0.7782</v>
      </c>
      <c r="C105">
        <v>0.7782</v>
      </c>
      <c r="D105">
        <v>0.7782</v>
      </c>
      <c r="E105">
        <v>15.02042</v>
      </c>
      <c r="F105">
        <v>0.96660999999999997</v>
      </c>
      <c r="G105">
        <v>-0.96660999999999997</v>
      </c>
      <c r="H105">
        <v>0</v>
      </c>
      <c r="I105" t="s">
        <v>0</v>
      </c>
      <c r="J105">
        <v>7</v>
      </c>
      <c r="K105" t="s">
        <v>1</v>
      </c>
      <c r="L105">
        <v>0</v>
      </c>
      <c r="M105">
        <v>0</v>
      </c>
    </row>
    <row r="106" spans="2:13" x14ac:dyDescent="0.2">
      <c r="B106">
        <v>0.77839999999999998</v>
      </c>
      <c r="C106">
        <v>0.77839999999999998</v>
      </c>
      <c r="D106">
        <v>0.77839999999999998</v>
      </c>
      <c r="E106">
        <v>15.04593</v>
      </c>
      <c r="F106">
        <v>0.62087999999999999</v>
      </c>
      <c r="G106">
        <v>-0.62087999999999999</v>
      </c>
      <c r="H106">
        <v>0</v>
      </c>
      <c r="I106" t="s">
        <v>0</v>
      </c>
      <c r="J106">
        <v>7</v>
      </c>
      <c r="K106" t="s">
        <v>1</v>
      </c>
      <c r="L106">
        <v>0</v>
      </c>
      <c r="M106">
        <v>0</v>
      </c>
    </row>
    <row r="107" spans="2:13" x14ac:dyDescent="0.2">
      <c r="B107">
        <v>0.77871000000000001</v>
      </c>
      <c r="C107">
        <v>0.77871000000000001</v>
      </c>
      <c r="D107">
        <v>0.77871000000000001</v>
      </c>
      <c r="E107">
        <v>15.29651</v>
      </c>
      <c r="F107">
        <v>0.52122999999999997</v>
      </c>
      <c r="G107">
        <v>-0.52122999999999997</v>
      </c>
      <c r="H107">
        <v>0</v>
      </c>
      <c r="I107" t="s">
        <v>0</v>
      </c>
      <c r="J107">
        <v>7</v>
      </c>
      <c r="K107" t="s">
        <v>1</v>
      </c>
      <c r="L107">
        <v>0</v>
      </c>
      <c r="M107">
        <v>0</v>
      </c>
    </row>
    <row r="108" spans="2:13" x14ac:dyDescent="0.2">
      <c r="B108">
        <v>0.77947999999999995</v>
      </c>
      <c r="C108">
        <v>0.77947999999999995</v>
      </c>
      <c r="D108">
        <v>0.77947999999999995</v>
      </c>
      <c r="E108">
        <v>16.041049999999998</v>
      </c>
      <c r="F108">
        <v>0.55720000000000003</v>
      </c>
      <c r="G108">
        <v>-0.55720000000000003</v>
      </c>
      <c r="H108">
        <v>0</v>
      </c>
      <c r="I108" t="s">
        <v>0</v>
      </c>
      <c r="J108">
        <v>7</v>
      </c>
      <c r="K108" t="s">
        <v>1</v>
      </c>
      <c r="L108">
        <v>0</v>
      </c>
      <c r="M108">
        <v>0</v>
      </c>
    </row>
    <row r="109" spans="2:13" x14ac:dyDescent="0.2">
      <c r="B109">
        <v>0.77959999999999996</v>
      </c>
      <c r="C109">
        <v>0.77959999999999996</v>
      </c>
      <c r="D109">
        <v>0.77959999999999996</v>
      </c>
      <c r="E109">
        <v>16.153870000000001</v>
      </c>
      <c r="F109">
        <v>0.59943999999999997</v>
      </c>
      <c r="G109">
        <v>-0.59943999999999997</v>
      </c>
      <c r="H109">
        <v>0</v>
      </c>
      <c r="I109" t="s">
        <v>0</v>
      </c>
      <c r="J109">
        <v>7</v>
      </c>
      <c r="K109" t="s">
        <v>1</v>
      </c>
      <c r="L109">
        <v>0</v>
      </c>
      <c r="M109">
        <v>0</v>
      </c>
    </row>
    <row r="110" spans="2:13" x14ac:dyDescent="0.2">
      <c r="B110">
        <v>0.77978999999999998</v>
      </c>
      <c r="C110">
        <v>0.77978999999999998</v>
      </c>
      <c r="D110">
        <v>0.77978999999999998</v>
      </c>
      <c r="E110">
        <v>16.6373</v>
      </c>
      <c r="F110">
        <v>0.42543999999999998</v>
      </c>
      <c r="G110">
        <v>-0.42543999999999998</v>
      </c>
      <c r="H110">
        <v>0</v>
      </c>
      <c r="I110" t="s">
        <v>0</v>
      </c>
      <c r="J110">
        <v>7</v>
      </c>
      <c r="K110" t="s">
        <v>1</v>
      </c>
      <c r="L110">
        <v>0</v>
      </c>
      <c r="M110">
        <v>0</v>
      </c>
    </row>
    <row r="111" spans="2:13" x14ac:dyDescent="0.2">
      <c r="B111">
        <v>0.77990000000000004</v>
      </c>
      <c r="C111">
        <v>0.77990000000000004</v>
      </c>
      <c r="D111">
        <v>0.77990000000000004</v>
      </c>
      <c r="E111">
        <v>17.093699999999998</v>
      </c>
      <c r="F111">
        <v>0.35359000000000002</v>
      </c>
      <c r="G111">
        <v>-0.35359000000000002</v>
      </c>
      <c r="H111">
        <v>0</v>
      </c>
      <c r="I111" t="s">
        <v>0</v>
      </c>
      <c r="J111">
        <v>7</v>
      </c>
      <c r="K111" t="s">
        <v>1</v>
      </c>
      <c r="L111">
        <v>0</v>
      </c>
      <c r="M111">
        <v>0</v>
      </c>
    </row>
    <row r="112" spans="2:13" x14ac:dyDescent="0.2">
      <c r="B112">
        <v>0.78</v>
      </c>
      <c r="C112">
        <v>0.78</v>
      </c>
      <c r="D112">
        <v>0.78</v>
      </c>
      <c r="E112">
        <v>17.367419999999999</v>
      </c>
      <c r="F112">
        <v>0.25405</v>
      </c>
      <c r="G112">
        <v>-0.25405</v>
      </c>
      <c r="H112">
        <v>0</v>
      </c>
      <c r="I112" t="s">
        <v>0</v>
      </c>
      <c r="J112">
        <v>7</v>
      </c>
      <c r="K112" t="s">
        <v>1</v>
      </c>
      <c r="L112">
        <v>0</v>
      </c>
      <c r="M112">
        <v>0</v>
      </c>
    </row>
    <row r="113" spans="2:13" x14ac:dyDescent="0.2">
      <c r="B113">
        <v>0.78017000000000003</v>
      </c>
      <c r="C113">
        <v>0.78017000000000003</v>
      </c>
      <c r="D113">
        <v>0.78017000000000003</v>
      </c>
      <c r="E113">
        <v>17.968520000000002</v>
      </c>
      <c r="F113">
        <v>0.44280000000000003</v>
      </c>
      <c r="G113">
        <v>-0.44280000000000003</v>
      </c>
      <c r="H113">
        <v>0</v>
      </c>
      <c r="I113" t="s">
        <v>0</v>
      </c>
      <c r="J113">
        <v>7</v>
      </c>
      <c r="K113" t="s">
        <v>1</v>
      </c>
      <c r="L113">
        <v>0</v>
      </c>
      <c r="M113">
        <v>0</v>
      </c>
    </row>
    <row r="114" spans="2:13" x14ac:dyDescent="0.2">
      <c r="B114">
        <v>0.78039999999999998</v>
      </c>
      <c r="C114">
        <v>0.78039999999999998</v>
      </c>
      <c r="D114">
        <v>0.78039999999999998</v>
      </c>
      <c r="E114">
        <v>18.167999999999999</v>
      </c>
      <c r="F114">
        <v>0.39194000000000001</v>
      </c>
      <c r="G114">
        <v>-0.39194000000000001</v>
      </c>
      <c r="H114">
        <v>0</v>
      </c>
      <c r="I114" t="s">
        <v>0</v>
      </c>
      <c r="J114">
        <v>7</v>
      </c>
      <c r="K114" t="s">
        <v>1</v>
      </c>
      <c r="L114">
        <v>0</v>
      </c>
      <c r="M114">
        <v>0</v>
      </c>
    </row>
    <row r="115" spans="2:13" x14ac:dyDescent="0.2">
      <c r="B115">
        <v>0.78059000000000001</v>
      </c>
      <c r="C115">
        <v>0.78059000000000001</v>
      </c>
      <c r="D115">
        <v>0.78059000000000001</v>
      </c>
      <c r="E115">
        <v>18.393419999999999</v>
      </c>
      <c r="F115">
        <v>0.35265000000000002</v>
      </c>
      <c r="G115">
        <v>-0.35265000000000002</v>
      </c>
      <c r="H115">
        <v>0</v>
      </c>
      <c r="I115" t="s">
        <v>0</v>
      </c>
      <c r="J115">
        <v>7</v>
      </c>
      <c r="K115" t="s">
        <v>1</v>
      </c>
      <c r="L115">
        <v>0</v>
      </c>
      <c r="M115">
        <v>0</v>
      </c>
    </row>
    <row r="116" spans="2:13" x14ac:dyDescent="0.2">
      <c r="B116">
        <v>0.78078999999999998</v>
      </c>
      <c r="C116">
        <v>0.78078999999999998</v>
      </c>
      <c r="D116">
        <v>0.78078999999999998</v>
      </c>
      <c r="E116">
        <v>18.619710000000001</v>
      </c>
      <c r="F116">
        <v>0.37608999999999998</v>
      </c>
      <c r="G116">
        <v>-0.37608999999999998</v>
      </c>
      <c r="H116">
        <v>0</v>
      </c>
      <c r="I116" t="s">
        <v>0</v>
      </c>
      <c r="J116">
        <v>7</v>
      </c>
      <c r="K116" t="s">
        <v>1</v>
      </c>
      <c r="L116">
        <v>0</v>
      </c>
      <c r="M116">
        <v>0</v>
      </c>
    </row>
    <row r="117" spans="2:13" x14ac:dyDescent="0.2">
      <c r="B117">
        <v>0.78100000000000003</v>
      </c>
      <c r="C117">
        <v>0.78100000000000003</v>
      </c>
      <c r="D117">
        <v>0.78100000000000003</v>
      </c>
      <c r="E117">
        <v>18.702670000000001</v>
      </c>
      <c r="F117">
        <v>0.35446</v>
      </c>
      <c r="G117">
        <v>-0.35446</v>
      </c>
      <c r="H117">
        <v>0</v>
      </c>
      <c r="I117" t="s">
        <v>0</v>
      </c>
      <c r="J117">
        <v>7</v>
      </c>
      <c r="K117" t="s">
        <v>1</v>
      </c>
      <c r="L117">
        <v>0</v>
      </c>
      <c r="M117">
        <v>0</v>
      </c>
    </row>
    <row r="118" spans="2:13" x14ac:dyDescent="0.2">
      <c r="B118">
        <v>0.78139999999999998</v>
      </c>
      <c r="C118">
        <v>0.78139999999999998</v>
      </c>
      <c r="D118">
        <v>0.78139999999999998</v>
      </c>
      <c r="E118">
        <v>19.009429999999998</v>
      </c>
      <c r="F118">
        <v>0.47860999999999998</v>
      </c>
      <c r="G118">
        <v>-0.47860999999999998</v>
      </c>
      <c r="H118">
        <v>0</v>
      </c>
      <c r="I118" t="s">
        <v>0</v>
      </c>
      <c r="J118">
        <v>7</v>
      </c>
      <c r="K118" t="s">
        <v>1</v>
      </c>
      <c r="L118">
        <v>0</v>
      </c>
      <c r="M118">
        <v>0</v>
      </c>
    </row>
    <row r="119" spans="2:13" x14ac:dyDescent="0.2">
      <c r="B119">
        <v>0.78159999999999996</v>
      </c>
      <c r="C119">
        <v>0.78159999999999996</v>
      </c>
      <c r="D119">
        <v>0.78159999999999996</v>
      </c>
      <c r="E119">
        <v>19.214680000000001</v>
      </c>
      <c r="F119">
        <v>0.56954000000000005</v>
      </c>
      <c r="G119">
        <v>-0.56954000000000005</v>
      </c>
      <c r="H119">
        <v>0</v>
      </c>
      <c r="I119" t="s">
        <v>0</v>
      </c>
      <c r="J119">
        <v>7</v>
      </c>
      <c r="K119" t="s">
        <v>1</v>
      </c>
      <c r="L119">
        <v>0</v>
      </c>
      <c r="M119">
        <v>0</v>
      </c>
    </row>
    <row r="120" spans="2:13" x14ac:dyDescent="0.2">
      <c r="B120">
        <v>0.78163000000000005</v>
      </c>
      <c r="C120">
        <v>0.78163000000000005</v>
      </c>
      <c r="D120">
        <v>0.78163000000000005</v>
      </c>
      <c r="E120">
        <v>19.26361</v>
      </c>
      <c r="F120">
        <v>0.54513999999999996</v>
      </c>
      <c r="G120">
        <v>-0.54513999999999996</v>
      </c>
      <c r="H120">
        <v>0</v>
      </c>
      <c r="I120" t="s">
        <v>0</v>
      </c>
      <c r="J120">
        <v>7</v>
      </c>
      <c r="K120" t="s">
        <v>1</v>
      </c>
      <c r="L120">
        <v>0</v>
      </c>
      <c r="M120">
        <v>0</v>
      </c>
    </row>
    <row r="121" spans="2:13" x14ac:dyDescent="0.2">
      <c r="B121">
        <v>0.78178999999999998</v>
      </c>
      <c r="C121">
        <v>0.78178999999999998</v>
      </c>
      <c r="D121">
        <v>0.78178999999999998</v>
      </c>
      <c r="E121">
        <v>19.49558</v>
      </c>
      <c r="F121">
        <v>0.44707999999999998</v>
      </c>
      <c r="G121">
        <v>-0.44707999999999998</v>
      </c>
      <c r="H121">
        <v>0</v>
      </c>
      <c r="I121" t="s">
        <v>0</v>
      </c>
      <c r="J121">
        <v>7</v>
      </c>
      <c r="K121" t="s">
        <v>1</v>
      </c>
      <c r="L121">
        <v>0</v>
      </c>
      <c r="M121">
        <v>0</v>
      </c>
    </row>
    <row r="122" spans="2:13" x14ac:dyDescent="0.2">
      <c r="B122">
        <v>0.78200000000000003</v>
      </c>
      <c r="C122">
        <v>0.78200000000000003</v>
      </c>
      <c r="D122">
        <v>0.78200000000000003</v>
      </c>
      <c r="E122">
        <v>19.51737</v>
      </c>
      <c r="F122">
        <v>0.39839999999999998</v>
      </c>
      <c r="G122">
        <v>-0.39839999999999998</v>
      </c>
      <c r="H122">
        <v>0</v>
      </c>
      <c r="I122" t="s">
        <v>0</v>
      </c>
      <c r="J122">
        <v>7</v>
      </c>
      <c r="K122" t="s">
        <v>1</v>
      </c>
      <c r="L122">
        <v>0</v>
      </c>
      <c r="M122">
        <v>0</v>
      </c>
    </row>
    <row r="123" spans="2:13" x14ac:dyDescent="0.2">
      <c r="B123">
        <v>0.78212999999999999</v>
      </c>
      <c r="C123">
        <v>0.78212999999999999</v>
      </c>
      <c r="D123">
        <v>0.78212999999999999</v>
      </c>
      <c r="E123">
        <v>19.285499999999999</v>
      </c>
      <c r="F123">
        <v>0.45785999999999999</v>
      </c>
      <c r="G123">
        <v>-0.45785999999999999</v>
      </c>
      <c r="H123">
        <v>0</v>
      </c>
      <c r="I123" t="s">
        <v>0</v>
      </c>
      <c r="J123">
        <v>7</v>
      </c>
      <c r="K123" t="s">
        <v>1</v>
      </c>
      <c r="L123">
        <v>0</v>
      </c>
      <c r="M123">
        <v>0</v>
      </c>
    </row>
    <row r="124" spans="2:13" x14ac:dyDescent="0.2">
      <c r="B124">
        <v>0.78222999999999998</v>
      </c>
      <c r="C124">
        <v>0.78222999999999998</v>
      </c>
      <c r="D124">
        <v>0.78222999999999998</v>
      </c>
      <c r="E124">
        <v>18.804320000000001</v>
      </c>
      <c r="F124">
        <v>0.28989999999999999</v>
      </c>
      <c r="G124">
        <v>-0.28989999999999999</v>
      </c>
      <c r="H124">
        <v>0</v>
      </c>
      <c r="I124" t="s">
        <v>0</v>
      </c>
      <c r="J124">
        <v>7</v>
      </c>
      <c r="K124" t="s">
        <v>1</v>
      </c>
      <c r="L124">
        <v>0</v>
      </c>
      <c r="M124">
        <v>0</v>
      </c>
    </row>
    <row r="125" spans="2:13" x14ac:dyDescent="0.2">
      <c r="B125">
        <v>0.78239999999999998</v>
      </c>
      <c r="C125">
        <v>0.78239999999999998</v>
      </c>
      <c r="D125">
        <v>0.78239999999999998</v>
      </c>
      <c r="E125">
        <v>19.24945</v>
      </c>
      <c r="F125">
        <v>0.39593</v>
      </c>
      <c r="G125">
        <v>-0.39593</v>
      </c>
      <c r="H125">
        <v>0</v>
      </c>
      <c r="I125" t="s">
        <v>0</v>
      </c>
      <c r="J125">
        <v>7</v>
      </c>
      <c r="K125" t="s">
        <v>1</v>
      </c>
      <c r="L125">
        <v>0</v>
      </c>
      <c r="M125">
        <v>0</v>
      </c>
    </row>
    <row r="126" spans="2:13" x14ac:dyDescent="0.2">
      <c r="B126">
        <v>0.78251999999999999</v>
      </c>
      <c r="C126">
        <v>0.78251999999999999</v>
      </c>
      <c r="D126">
        <v>0.78251999999999999</v>
      </c>
      <c r="E126">
        <v>19.290089999999999</v>
      </c>
      <c r="F126">
        <v>0.38574999999999998</v>
      </c>
      <c r="G126">
        <v>-0.38574999999999998</v>
      </c>
      <c r="H126">
        <v>0</v>
      </c>
      <c r="I126" t="s">
        <v>0</v>
      </c>
      <c r="J126">
        <v>7</v>
      </c>
      <c r="K126" t="s">
        <v>1</v>
      </c>
      <c r="L126">
        <v>0</v>
      </c>
      <c r="M126">
        <v>0</v>
      </c>
    </row>
    <row r="127" spans="2:13" x14ac:dyDescent="0.2">
      <c r="B127">
        <v>0.78278999999999999</v>
      </c>
      <c r="C127">
        <v>0.78278999999999999</v>
      </c>
      <c r="D127">
        <v>0.78278999999999999</v>
      </c>
      <c r="E127">
        <v>19.372060000000001</v>
      </c>
      <c r="F127">
        <v>0.39793000000000001</v>
      </c>
      <c r="G127">
        <v>-0.39793000000000001</v>
      </c>
      <c r="H127">
        <v>0</v>
      </c>
      <c r="I127" t="s">
        <v>0</v>
      </c>
      <c r="J127">
        <v>7</v>
      </c>
      <c r="K127" t="s">
        <v>1</v>
      </c>
      <c r="L127">
        <v>0</v>
      </c>
      <c r="M127">
        <v>0</v>
      </c>
    </row>
    <row r="128" spans="2:13" x14ac:dyDescent="0.2">
      <c r="B128">
        <v>0.78290000000000004</v>
      </c>
      <c r="C128">
        <v>0.78290000000000004</v>
      </c>
      <c r="D128">
        <v>0.78290000000000004</v>
      </c>
      <c r="E128">
        <v>19.347470000000001</v>
      </c>
      <c r="F128">
        <v>0.39588000000000001</v>
      </c>
      <c r="G128">
        <v>-0.39588000000000001</v>
      </c>
      <c r="H128">
        <v>0</v>
      </c>
      <c r="I128" t="s">
        <v>0</v>
      </c>
      <c r="J128">
        <v>7</v>
      </c>
      <c r="K128" t="s">
        <v>1</v>
      </c>
      <c r="L128">
        <v>0</v>
      </c>
      <c r="M128">
        <v>0</v>
      </c>
    </row>
    <row r="129" spans="2:13" x14ac:dyDescent="0.2">
      <c r="B129">
        <v>0.78300000000000003</v>
      </c>
      <c r="C129">
        <v>0.78300000000000003</v>
      </c>
      <c r="D129">
        <v>0.78300000000000003</v>
      </c>
      <c r="E129">
        <v>18.883150000000001</v>
      </c>
      <c r="F129">
        <v>0.41447000000000001</v>
      </c>
      <c r="G129">
        <v>-0.41447000000000001</v>
      </c>
      <c r="H129">
        <v>0</v>
      </c>
      <c r="I129" t="s">
        <v>0</v>
      </c>
      <c r="J129">
        <v>7</v>
      </c>
      <c r="K129" t="s">
        <v>1</v>
      </c>
      <c r="L129">
        <v>0</v>
      </c>
      <c r="M129">
        <v>0</v>
      </c>
    </row>
    <row r="130" spans="2:13" x14ac:dyDescent="0.2">
      <c r="B130">
        <v>0.78320000000000001</v>
      </c>
      <c r="C130">
        <v>0.78320000000000001</v>
      </c>
      <c r="D130">
        <v>0.78320000000000001</v>
      </c>
      <c r="E130">
        <v>17.51745</v>
      </c>
      <c r="F130">
        <v>1.0606500000000001</v>
      </c>
      <c r="G130">
        <v>-1.0606500000000001</v>
      </c>
      <c r="H130">
        <v>0</v>
      </c>
      <c r="I130" t="s">
        <v>0</v>
      </c>
      <c r="J130">
        <v>7</v>
      </c>
      <c r="K130" t="s">
        <v>1</v>
      </c>
      <c r="L130">
        <v>0</v>
      </c>
      <c r="M130">
        <v>0</v>
      </c>
    </row>
    <row r="131" spans="2:13" x14ac:dyDescent="0.2">
      <c r="B131">
        <v>0.78339999999999999</v>
      </c>
      <c r="C131">
        <v>0.78339999999999999</v>
      </c>
      <c r="D131">
        <v>0.78339999999999999</v>
      </c>
      <c r="E131">
        <v>18.215959999999999</v>
      </c>
      <c r="F131">
        <v>0.49425999999999998</v>
      </c>
      <c r="G131">
        <v>-0.49425999999999998</v>
      </c>
      <c r="H131">
        <v>0</v>
      </c>
      <c r="I131" t="s">
        <v>0</v>
      </c>
      <c r="J131">
        <v>7</v>
      </c>
      <c r="K131" t="s">
        <v>1</v>
      </c>
      <c r="L131">
        <v>0</v>
      </c>
      <c r="M131">
        <v>0</v>
      </c>
    </row>
    <row r="132" spans="2:13" x14ac:dyDescent="0.2">
      <c r="B132">
        <v>0.78351000000000004</v>
      </c>
      <c r="C132">
        <v>0.78351000000000004</v>
      </c>
      <c r="D132">
        <v>0.78351000000000004</v>
      </c>
      <c r="E132">
        <v>18.165030000000002</v>
      </c>
      <c r="F132">
        <v>0.51175000000000004</v>
      </c>
      <c r="G132">
        <v>-0.51175000000000004</v>
      </c>
      <c r="H132">
        <v>0</v>
      </c>
      <c r="I132" t="s">
        <v>0</v>
      </c>
      <c r="J132">
        <v>7</v>
      </c>
      <c r="K132" t="s">
        <v>1</v>
      </c>
      <c r="L132">
        <v>0</v>
      </c>
      <c r="M132">
        <v>0</v>
      </c>
    </row>
    <row r="133" spans="2:13" x14ac:dyDescent="0.2">
      <c r="B133">
        <v>0.78359999999999996</v>
      </c>
      <c r="C133">
        <v>0.78359999999999996</v>
      </c>
      <c r="D133">
        <v>0.78359999999999996</v>
      </c>
      <c r="E133">
        <v>18.114740000000001</v>
      </c>
      <c r="F133">
        <v>0.57338</v>
      </c>
      <c r="G133">
        <v>-0.57338</v>
      </c>
      <c r="H133">
        <v>0</v>
      </c>
      <c r="I133" t="s">
        <v>0</v>
      </c>
      <c r="J133">
        <v>7</v>
      </c>
      <c r="K133" t="s">
        <v>1</v>
      </c>
      <c r="L133">
        <v>0</v>
      </c>
      <c r="M133">
        <v>0</v>
      </c>
    </row>
    <row r="134" spans="2:13" x14ac:dyDescent="0.2">
      <c r="B134">
        <v>0.78378999999999999</v>
      </c>
      <c r="C134">
        <v>0.78378999999999999</v>
      </c>
      <c r="D134">
        <v>0.78378999999999999</v>
      </c>
      <c r="E134">
        <v>17.954180000000001</v>
      </c>
      <c r="F134">
        <v>0.44691999999999998</v>
      </c>
      <c r="G134">
        <v>-0.44691999999999998</v>
      </c>
      <c r="H134">
        <v>0</v>
      </c>
      <c r="I134" t="s">
        <v>0</v>
      </c>
      <c r="J134">
        <v>7</v>
      </c>
      <c r="K134" t="s">
        <v>1</v>
      </c>
      <c r="L134">
        <v>0</v>
      </c>
      <c r="M134">
        <v>0</v>
      </c>
    </row>
    <row r="135" spans="2:13" x14ac:dyDescent="0.2">
      <c r="B135">
        <v>0.78400000000000003</v>
      </c>
      <c r="C135">
        <v>0.78400000000000003</v>
      </c>
      <c r="D135">
        <v>0.78400000000000003</v>
      </c>
      <c r="E135">
        <v>17.37078</v>
      </c>
      <c r="F135">
        <v>0.26468000000000003</v>
      </c>
      <c r="G135">
        <v>-0.26468000000000003</v>
      </c>
      <c r="H135">
        <v>0</v>
      </c>
      <c r="I135" t="s">
        <v>0</v>
      </c>
      <c r="J135">
        <v>7</v>
      </c>
      <c r="K135" t="s">
        <v>1</v>
      </c>
      <c r="L135">
        <v>0</v>
      </c>
      <c r="M135">
        <v>0</v>
      </c>
    </row>
    <row r="136" spans="2:13" x14ac:dyDescent="0.2">
      <c r="B136">
        <v>0.78424000000000005</v>
      </c>
      <c r="C136">
        <v>0.78424000000000005</v>
      </c>
      <c r="D136">
        <v>0.78424000000000005</v>
      </c>
      <c r="E136">
        <v>17.01961</v>
      </c>
      <c r="F136">
        <v>0.38732</v>
      </c>
      <c r="G136">
        <v>-0.38732</v>
      </c>
      <c r="H136">
        <v>0</v>
      </c>
      <c r="I136" t="s">
        <v>0</v>
      </c>
      <c r="J136">
        <v>7</v>
      </c>
      <c r="K136" t="s">
        <v>1</v>
      </c>
      <c r="L136">
        <v>0</v>
      </c>
      <c r="M136">
        <v>0</v>
      </c>
    </row>
    <row r="137" spans="2:13" x14ac:dyDescent="0.2">
      <c r="B137">
        <v>0.78439999999999999</v>
      </c>
      <c r="C137">
        <v>0.78439999999999999</v>
      </c>
      <c r="D137">
        <v>0.78439999999999999</v>
      </c>
      <c r="E137">
        <v>17.062670000000001</v>
      </c>
      <c r="F137">
        <v>0.38289000000000001</v>
      </c>
      <c r="G137">
        <v>-0.38289000000000001</v>
      </c>
      <c r="H137">
        <v>0</v>
      </c>
      <c r="I137" t="s">
        <v>0</v>
      </c>
      <c r="J137">
        <v>7</v>
      </c>
      <c r="K137" t="s">
        <v>1</v>
      </c>
      <c r="L137">
        <v>0</v>
      </c>
      <c r="M137">
        <v>0</v>
      </c>
    </row>
    <row r="138" spans="2:13" x14ac:dyDescent="0.2">
      <c r="B138">
        <v>0.78500000000000003</v>
      </c>
      <c r="C138">
        <v>0.78500000000000003</v>
      </c>
      <c r="D138">
        <v>0.78500000000000003</v>
      </c>
      <c r="E138">
        <v>15.570220000000001</v>
      </c>
      <c r="F138">
        <v>0.31164999999999998</v>
      </c>
      <c r="G138">
        <v>-0.31164999999999998</v>
      </c>
      <c r="H138">
        <v>0</v>
      </c>
      <c r="I138" t="s">
        <v>0</v>
      </c>
      <c r="J138">
        <v>7</v>
      </c>
      <c r="K138" t="s">
        <v>1</v>
      </c>
      <c r="L138">
        <v>0</v>
      </c>
      <c r="M138">
        <v>0</v>
      </c>
    </row>
    <row r="139" spans="2:13" x14ac:dyDescent="0.2">
      <c r="B139">
        <v>0.78539999999999999</v>
      </c>
      <c r="C139">
        <v>0.78539999999999999</v>
      </c>
      <c r="D139">
        <v>0.78539999999999999</v>
      </c>
      <c r="E139">
        <v>14.70865</v>
      </c>
      <c r="F139">
        <v>0.40486</v>
      </c>
      <c r="G139">
        <v>-0.40486</v>
      </c>
      <c r="H139">
        <v>0</v>
      </c>
      <c r="I139" t="s">
        <v>0</v>
      </c>
      <c r="J139">
        <v>7</v>
      </c>
      <c r="K139" t="s">
        <v>1</v>
      </c>
      <c r="L139">
        <v>0</v>
      </c>
      <c r="M139">
        <v>0</v>
      </c>
    </row>
    <row r="140" spans="2:13" x14ac:dyDescent="0.2">
      <c r="B140">
        <v>0.78551000000000004</v>
      </c>
      <c r="C140">
        <v>0.78551000000000004</v>
      </c>
      <c r="D140">
        <v>0.78551000000000004</v>
      </c>
      <c r="E140">
        <v>14.47749</v>
      </c>
      <c r="F140">
        <v>0.44240000000000002</v>
      </c>
      <c r="G140">
        <v>-0.44240000000000002</v>
      </c>
      <c r="H140">
        <v>0</v>
      </c>
      <c r="I140" t="s">
        <v>0</v>
      </c>
      <c r="J140">
        <v>7</v>
      </c>
      <c r="K140" t="s">
        <v>1</v>
      </c>
      <c r="L140">
        <v>0</v>
      </c>
      <c r="M140">
        <v>0</v>
      </c>
    </row>
    <row r="141" spans="2:13" x14ac:dyDescent="0.2">
      <c r="B141">
        <v>0.78559999999999997</v>
      </c>
      <c r="C141">
        <v>0.78559999999999997</v>
      </c>
      <c r="D141">
        <v>0.78559999999999997</v>
      </c>
      <c r="E141">
        <v>14.292680000000001</v>
      </c>
      <c r="F141">
        <v>0.48543999999999998</v>
      </c>
      <c r="G141">
        <v>-0.48543999999999998</v>
      </c>
      <c r="H141">
        <v>0</v>
      </c>
      <c r="I141" t="s">
        <v>0</v>
      </c>
      <c r="J141">
        <v>7</v>
      </c>
      <c r="K141" t="s">
        <v>1</v>
      </c>
      <c r="L141">
        <v>0</v>
      </c>
      <c r="M141">
        <v>0</v>
      </c>
    </row>
    <row r="142" spans="2:13" x14ac:dyDescent="0.2">
      <c r="B142">
        <v>0.78578999999999999</v>
      </c>
      <c r="C142">
        <v>0.78578999999999999</v>
      </c>
      <c r="D142">
        <v>0.78578999999999999</v>
      </c>
      <c r="E142">
        <v>14.061170000000001</v>
      </c>
      <c r="F142">
        <v>0.35970000000000002</v>
      </c>
      <c r="G142">
        <v>-0.35970000000000002</v>
      </c>
      <c r="H142">
        <v>0</v>
      </c>
      <c r="I142" t="s">
        <v>0</v>
      </c>
      <c r="J142">
        <v>7</v>
      </c>
      <c r="K142" t="s">
        <v>1</v>
      </c>
      <c r="L142">
        <v>0</v>
      </c>
      <c r="M142">
        <v>0</v>
      </c>
    </row>
    <row r="143" spans="2:13" x14ac:dyDescent="0.2">
      <c r="B143">
        <v>0.78600000000000003</v>
      </c>
      <c r="C143">
        <v>0.78600000000000003</v>
      </c>
      <c r="D143">
        <v>0.78600000000000003</v>
      </c>
      <c r="E143">
        <v>13.23948</v>
      </c>
      <c r="F143">
        <v>0.27356000000000003</v>
      </c>
      <c r="G143">
        <v>-0.27356000000000003</v>
      </c>
      <c r="H143">
        <v>0</v>
      </c>
      <c r="I143" t="s">
        <v>0</v>
      </c>
      <c r="J143">
        <v>7</v>
      </c>
      <c r="K143" t="s">
        <v>1</v>
      </c>
      <c r="L143">
        <v>0</v>
      </c>
      <c r="M143">
        <v>0</v>
      </c>
    </row>
    <row r="144" spans="2:13" x14ac:dyDescent="0.2">
      <c r="B144">
        <v>0.78603999999999996</v>
      </c>
      <c r="C144">
        <v>0.78603999999999996</v>
      </c>
      <c r="D144">
        <v>0.78603999999999996</v>
      </c>
      <c r="E144">
        <v>12.93056</v>
      </c>
      <c r="F144">
        <v>0.38322000000000001</v>
      </c>
      <c r="G144">
        <v>-0.38322000000000001</v>
      </c>
      <c r="H144">
        <v>0</v>
      </c>
      <c r="I144" t="s">
        <v>0</v>
      </c>
      <c r="J144">
        <v>7</v>
      </c>
      <c r="K144" t="s">
        <v>1</v>
      </c>
      <c r="L144">
        <v>0</v>
      </c>
      <c r="M144">
        <v>0</v>
      </c>
    </row>
    <row r="145" spans="2:13" x14ac:dyDescent="0.2">
      <c r="B145">
        <v>0.78617999999999999</v>
      </c>
      <c r="C145">
        <v>0.78617999999999999</v>
      </c>
      <c r="D145">
        <v>0.78617999999999999</v>
      </c>
      <c r="E145">
        <v>13.506600000000001</v>
      </c>
      <c r="F145">
        <v>0.35027000000000003</v>
      </c>
      <c r="G145">
        <v>-0.35027000000000003</v>
      </c>
      <c r="H145">
        <v>0</v>
      </c>
      <c r="I145" t="s">
        <v>0</v>
      </c>
      <c r="J145">
        <v>7</v>
      </c>
      <c r="K145" t="s">
        <v>1</v>
      </c>
      <c r="L145">
        <v>0</v>
      </c>
      <c r="M145">
        <v>0</v>
      </c>
    </row>
    <row r="146" spans="2:13" x14ac:dyDescent="0.2">
      <c r="B146">
        <v>0.78639999999999999</v>
      </c>
      <c r="C146">
        <v>0.78639999999999999</v>
      </c>
      <c r="D146">
        <v>0.78639999999999999</v>
      </c>
      <c r="E146">
        <v>13.126010000000001</v>
      </c>
      <c r="F146">
        <v>0.32183</v>
      </c>
      <c r="G146">
        <v>-0.32183</v>
      </c>
      <c r="H146">
        <v>0</v>
      </c>
      <c r="I146" t="s">
        <v>0</v>
      </c>
      <c r="J146">
        <v>7</v>
      </c>
      <c r="K146" t="s">
        <v>1</v>
      </c>
      <c r="L146">
        <v>0</v>
      </c>
      <c r="M146">
        <v>0</v>
      </c>
    </row>
    <row r="147" spans="2:13" x14ac:dyDescent="0.2">
      <c r="B147">
        <v>0.78759999999999997</v>
      </c>
      <c r="C147">
        <v>0.78759999999999997</v>
      </c>
      <c r="D147">
        <v>0.78759999999999997</v>
      </c>
      <c r="E147">
        <v>12.585150000000001</v>
      </c>
      <c r="F147">
        <v>0.53129000000000004</v>
      </c>
      <c r="G147">
        <v>-0.53129000000000004</v>
      </c>
      <c r="H147">
        <v>0</v>
      </c>
      <c r="I147" t="s">
        <v>0</v>
      </c>
      <c r="J147">
        <v>7</v>
      </c>
      <c r="K147" t="s">
        <v>1</v>
      </c>
      <c r="L147">
        <v>0</v>
      </c>
      <c r="M147">
        <v>0</v>
      </c>
    </row>
    <row r="148" spans="2:13" x14ac:dyDescent="0.2">
      <c r="B148">
        <v>0.78820000000000001</v>
      </c>
      <c r="C148">
        <v>0.78820000000000001</v>
      </c>
      <c r="D148">
        <v>0.78820000000000001</v>
      </c>
      <c r="E148">
        <v>12.182980000000001</v>
      </c>
      <c r="F148">
        <v>0.63219000000000003</v>
      </c>
      <c r="G148">
        <v>-0.63219000000000003</v>
      </c>
      <c r="H148">
        <v>0</v>
      </c>
      <c r="I148" t="s">
        <v>0</v>
      </c>
      <c r="J148">
        <v>7</v>
      </c>
      <c r="K148" t="s">
        <v>1</v>
      </c>
      <c r="L148">
        <v>0</v>
      </c>
      <c r="M148">
        <v>0</v>
      </c>
    </row>
    <row r="149" spans="2:13" x14ac:dyDescent="0.2">
      <c r="B149">
        <v>0.78920000000000001</v>
      </c>
      <c r="C149">
        <v>0.78920000000000001</v>
      </c>
      <c r="D149">
        <v>0.78920000000000001</v>
      </c>
      <c r="E149">
        <v>11.508279999999999</v>
      </c>
      <c r="F149">
        <v>0.71311999999999998</v>
      </c>
      <c r="G149">
        <v>-0.71311999999999998</v>
      </c>
      <c r="H149">
        <v>0</v>
      </c>
      <c r="I149" t="s">
        <v>0</v>
      </c>
      <c r="J149">
        <v>7</v>
      </c>
      <c r="K149" t="s">
        <v>1</v>
      </c>
      <c r="L149">
        <v>0</v>
      </c>
      <c r="M149">
        <v>0</v>
      </c>
    </row>
    <row r="150" spans="2:13" x14ac:dyDescent="0.2">
      <c r="B150">
        <v>0.78949999999999998</v>
      </c>
      <c r="C150">
        <v>0.78949999999999998</v>
      </c>
      <c r="D150">
        <v>0.78949999999999998</v>
      </c>
      <c r="E150">
        <v>10.289339999999999</v>
      </c>
      <c r="F150">
        <v>0.48187000000000002</v>
      </c>
      <c r="G150">
        <v>-0.48187000000000002</v>
      </c>
      <c r="H150">
        <v>0</v>
      </c>
      <c r="I150" t="s">
        <v>0</v>
      </c>
      <c r="J150">
        <v>7</v>
      </c>
      <c r="K150" t="s">
        <v>1</v>
      </c>
      <c r="L150">
        <v>0</v>
      </c>
      <c r="M150">
        <v>0</v>
      </c>
    </row>
    <row r="151" spans="2:13" x14ac:dyDescent="0.2">
      <c r="B151">
        <v>0.78959999999999997</v>
      </c>
      <c r="C151">
        <v>0.78959999999999997</v>
      </c>
      <c r="D151">
        <v>0.78959999999999997</v>
      </c>
      <c r="E151">
        <v>9.8897999999999993</v>
      </c>
      <c r="F151">
        <v>0.44402000000000003</v>
      </c>
      <c r="G151">
        <v>-0.44402000000000003</v>
      </c>
      <c r="H151">
        <v>0</v>
      </c>
      <c r="I151" t="s">
        <v>0</v>
      </c>
      <c r="J151">
        <v>7</v>
      </c>
      <c r="K151" t="s">
        <v>1</v>
      </c>
      <c r="L151">
        <v>0</v>
      </c>
      <c r="M151">
        <v>0</v>
      </c>
    </row>
    <row r="152" spans="2:13" x14ac:dyDescent="0.2">
      <c r="B152">
        <v>0.78978999999999999</v>
      </c>
      <c r="C152">
        <v>0.78978999999999999</v>
      </c>
      <c r="D152">
        <v>0.78978999999999999</v>
      </c>
      <c r="E152">
        <v>9.2688400000000009</v>
      </c>
      <c r="F152">
        <v>0.24109</v>
      </c>
      <c r="G152">
        <v>-0.24109</v>
      </c>
      <c r="H152">
        <v>0</v>
      </c>
      <c r="I152" t="s">
        <v>0</v>
      </c>
      <c r="J152">
        <v>7</v>
      </c>
      <c r="K152" t="s">
        <v>1</v>
      </c>
      <c r="L152">
        <v>0</v>
      </c>
      <c r="M152">
        <v>0</v>
      </c>
    </row>
    <row r="153" spans="2:13" x14ac:dyDescent="0.2">
      <c r="B153">
        <v>0.79</v>
      </c>
      <c r="C153">
        <v>0.79</v>
      </c>
      <c r="D153">
        <v>0.79</v>
      </c>
      <c r="E153">
        <v>9.3090799999999998</v>
      </c>
      <c r="F153">
        <v>0.13274</v>
      </c>
      <c r="G153">
        <v>-0.13274</v>
      </c>
      <c r="H153">
        <v>0</v>
      </c>
      <c r="I153" t="s">
        <v>0</v>
      </c>
      <c r="J153">
        <v>7</v>
      </c>
      <c r="K153" t="s">
        <v>1</v>
      </c>
      <c r="L153">
        <v>0</v>
      </c>
      <c r="M153">
        <v>0</v>
      </c>
    </row>
    <row r="154" spans="2:13" x14ac:dyDescent="0.2">
      <c r="B154">
        <v>0.79008999999999996</v>
      </c>
      <c r="C154">
        <v>0.79008999999999996</v>
      </c>
      <c r="D154">
        <v>0.79008999999999996</v>
      </c>
      <c r="E154">
        <v>9.5883000000000003</v>
      </c>
      <c r="F154">
        <v>0.24654000000000001</v>
      </c>
      <c r="G154">
        <v>-0.24654000000000001</v>
      </c>
      <c r="H154">
        <v>0</v>
      </c>
      <c r="I154" t="s">
        <v>0</v>
      </c>
      <c r="J154">
        <v>7</v>
      </c>
      <c r="K154" t="s">
        <v>1</v>
      </c>
      <c r="L154">
        <v>0</v>
      </c>
      <c r="M154">
        <v>0</v>
      </c>
    </row>
    <row r="155" spans="2:13" x14ac:dyDescent="0.2">
      <c r="B155">
        <v>0.79010000000000002</v>
      </c>
      <c r="C155">
        <v>0.79010000000000002</v>
      </c>
      <c r="D155">
        <v>0.79010000000000002</v>
      </c>
      <c r="E155">
        <v>9.6222600000000007</v>
      </c>
      <c r="F155">
        <v>0.26312000000000002</v>
      </c>
      <c r="G155">
        <v>-0.26312000000000002</v>
      </c>
      <c r="H155">
        <v>0</v>
      </c>
      <c r="I155" t="s">
        <v>0</v>
      </c>
      <c r="J155">
        <v>7</v>
      </c>
      <c r="K155" t="s">
        <v>1</v>
      </c>
      <c r="L155">
        <v>0</v>
      </c>
      <c r="M155">
        <v>0</v>
      </c>
    </row>
    <row r="156" spans="2:13" x14ac:dyDescent="0.2">
      <c r="B156">
        <v>0.79039999999999999</v>
      </c>
      <c r="C156">
        <v>0.79039999999999999</v>
      </c>
      <c r="D156">
        <v>0.79039999999999999</v>
      </c>
      <c r="E156">
        <v>9.5538399999999992</v>
      </c>
      <c r="F156">
        <v>0.22972999999999999</v>
      </c>
      <c r="G156">
        <v>-0.22972999999999999</v>
      </c>
      <c r="H156">
        <v>0</v>
      </c>
      <c r="I156" t="s">
        <v>0</v>
      </c>
      <c r="J156">
        <v>7</v>
      </c>
      <c r="K156" t="s">
        <v>1</v>
      </c>
      <c r="L156">
        <v>0</v>
      </c>
      <c r="M156">
        <v>0</v>
      </c>
    </row>
    <row r="157" spans="2:13" x14ac:dyDescent="0.2">
      <c r="B157">
        <v>0.79049999999999998</v>
      </c>
      <c r="C157">
        <v>0.79049999999999998</v>
      </c>
      <c r="D157">
        <v>0.79049999999999998</v>
      </c>
      <c r="E157">
        <v>9.5150000000000006</v>
      </c>
      <c r="F157">
        <v>0.22908999999999999</v>
      </c>
      <c r="G157">
        <v>-0.22908999999999999</v>
      </c>
      <c r="H157">
        <v>0</v>
      </c>
      <c r="I157" t="s">
        <v>0</v>
      </c>
      <c r="J157">
        <v>7</v>
      </c>
      <c r="K157" t="s">
        <v>1</v>
      </c>
      <c r="L157">
        <v>0</v>
      </c>
      <c r="M157">
        <v>0</v>
      </c>
    </row>
    <row r="158" spans="2:13" x14ac:dyDescent="0.2">
      <c r="B158">
        <v>0.79159999999999997</v>
      </c>
      <c r="C158">
        <v>0.79159999999999997</v>
      </c>
      <c r="D158">
        <v>0.79159999999999997</v>
      </c>
      <c r="E158">
        <v>9.0878399999999999</v>
      </c>
      <c r="F158">
        <v>0.45989000000000002</v>
      </c>
      <c r="G158">
        <v>-0.45989000000000002</v>
      </c>
      <c r="H158">
        <v>0</v>
      </c>
      <c r="I158" t="s">
        <v>0</v>
      </c>
      <c r="J158">
        <v>7</v>
      </c>
      <c r="K158" t="s">
        <v>1</v>
      </c>
      <c r="L158">
        <v>0</v>
      </c>
      <c r="M158">
        <v>0</v>
      </c>
    </row>
    <row r="159" spans="2:13" x14ac:dyDescent="0.2">
      <c r="B159">
        <v>0.79320000000000002</v>
      </c>
      <c r="C159">
        <v>0.79320000000000002</v>
      </c>
      <c r="D159">
        <v>0.79320000000000002</v>
      </c>
      <c r="E159">
        <v>7.5823799999999997</v>
      </c>
      <c r="F159">
        <v>0.56867000000000001</v>
      </c>
      <c r="G159">
        <v>-0.56867000000000001</v>
      </c>
      <c r="H159">
        <v>0</v>
      </c>
      <c r="I159" t="s">
        <v>0</v>
      </c>
      <c r="J159">
        <v>7</v>
      </c>
      <c r="K159" t="s">
        <v>1</v>
      </c>
      <c r="L159">
        <v>0</v>
      </c>
      <c r="M159">
        <v>0</v>
      </c>
    </row>
    <row r="160" spans="2:13" x14ac:dyDescent="0.2">
      <c r="B160">
        <v>0.79349000000000003</v>
      </c>
      <c r="C160">
        <v>0.79349000000000003</v>
      </c>
      <c r="D160">
        <v>0.79349000000000003</v>
      </c>
      <c r="E160">
        <v>7.5986799999999999</v>
      </c>
      <c r="F160">
        <v>0.33468999999999999</v>
      </c>
      <c r="G160">
        <v>-0.33468999999999999</v>
      </c>
      <c r="H160">
        <v>0</v>
      </c>
      <c r="I160" t="s">
        <v>0</v>
      </c>
      <c r="J160">
        <v>7</v>
      </c>
      <c r="K160" t="s">
        <v>1</v>
      </c>
      <c r="L160">
        <v>0</v>
      </c>
      <c r="M160">
        <v>0</v>
      </c>
    </row>
    <row r="161" spans="2:13" x14ac:dyDescent="0.2">
      <c r="B161">
        <v>0.79379</v>
      </c>
      <c r="C161">
        <v>0.79379</v>
      </c>
      <c r="D161">
        <v>0.79379</v>
      </c>
      <c r="E161">
        <v>7.6257599999999996</v>
      </c>
      <c r="F161">
        <v>0.13536999999999999</v>
      </c>
      <c r="G161">
        <v>-0.13536999999999999</v>
      </c>
      <c r="H161">
        <v>0</v>
      </c>
      <c r="I161" t="s">
        <v>0</v>
      </c>
      <c r="J161">
        <v>7</v>
      </c>
      <c r="K161" t="s">
        <v>1</v>
      </c>
      <c r="L161">
        <v>0</v>
      </c>
      <c r="M161">
        <v>0</v>
      </c>
    </row>
    <row r="162" spans="2:13" x14ac:dyDescent="0.2">
      <c r="B162">
        <v>0.79400000000000004</v>
      </c>
      <c r="C162">
        <v>0.79400000000000004</v>
      </c>
      <c r="D162">
        <v>0.79400000000000004</v>
      </c>
      <c r="E162">
        <v>7.7367699999999999</v>
      </c>
      <c r="F162">
        <v>7.3010000000000005E-2</v>
      </c>
      <c r="G162">
        <v>-7.3010000000000005E-2</v>
      </c>
      <c r="H162">
        <v>0</v>
      </c>
      <c r="I162" t="s">
        <v>0</v>
      </c>
      <c r="J162">
        <v>7</v>
      </c>
      <c r="K162" t="s">
        <v>1</v>
      </c>
      <c r="L162">
        <v>0</v>
      </c>
      <c r="M162">
        <v>0</v>
      </c>
    </row>
    <row r="163" spans="2:13" x14ac:dyDescent="0.2">
      <c r="B163">
        <v>0.79413999999999996</v>
      </c>
      <c r="C163">
        <v>0.79413999999999996</v>
      </c>
      <c r="D163">
        <v>0.79413999999999996</v>
      </c>
      <c r="E163">
        <v>7.5686</v>
      </c>
      <c r="F163">
        <v>0.18884000000000001</v>
      </c>
      <c r="G163">
        <v>-0.18884000000000001</v>
      </c>
      <c r="H163">
        <v>0</v>
      </c>
      <c r="I163" t="s">
        <v>0</v>
      </c>
      <c r="J163">
        <v>7</v>
      </c>
      <c r="K163" t="s">
        <v>1</v>
      </c>
      <c r="L163">
        <v>0</v>
      </c>
      <c r="M163">
        <v>0</v>
      </c>
    </row>
    <row r="164" spans="2:13" x14ac:dyDescent="0.2">
      <c r="B164">
        <v>0.7944</v>
      </c>
      <c r="C164">
        <v>0.7944</v>
      </c>
      <c r="D164">
        <v>0.7944</v>
      </c>
      <c r="E164">
        <v>7.65001</v>
      </c>
      <c r="F164">
        <v>0.16985</v>
      </c>
      <c r="G164">
        <v>-0.16985</v>
      </c>
      <c r="H164">
        <v>0</v>
      </c>
      <c r="I164" t="s">
        <v>0</v>
      </c>
      <c r="J164">
        <v>7</v>
      </c>
      <c r="K164" t="s">
        <v>1</v>
      </c>
      <c r="L164">
        <v>0</v>
      </c>
      <c r="M164">
        <v>0</v>
      </c>
    </row>
    <row r="165" spans="2:13" x14ac:dyDescent="0.2">
      <c r="B165">
        <v>0.79759999999999998</v>
      </c>
      <c r="C165">
        <v>0.79759999999999998</v>
      </c>
      <c r="D165">
        <v>0.79759999999999998</v>
      </c>
      <c r="E165">
        <v>6.8569300000000002</v>
      </c>
      <c r="F165">
        <v>0.30630000000000002</v>
      </c>
      <c r="G165">
        <v>-0.30630000000000002</v>
      </c>
      <c r="H165">
        <v>0</v>
      </c>
      <c r="I165" t="s">
        <v>0</v>
      </c>
      <c r="J165">
        <v>7</v>
      </c>
      <c r="K165" t="s">
        <v>1</v>
      </c>
      <c r="L165">
        <v>0</v>
      </c>
      <c r="M165">
        <v>0</v>
      </c>
    </row>
    <row r="166" spans="2:13" x14ac:dyDescent="0.2">
      <c r="B166">
        <v>0.79949000000000003</v>
      </c>
      <c r="C166">
        <v>0.79949000000000003</v>
      </c>
      <c r="D166">
        <v>0.79949000000000003</v>
      </c>
      <c r="E166">
        <v>6.7870299999999997</v>
      </c>
      <c r="F166">
        <v>8.1110000000000002E-2</v>
      </c>
      <c r="G166">
        <v>-8.1110000000000002E-2</v>
      </c>
      <c r="H166">
        <v>0</v>
      </c>
      <c r="I166" t="s">
        <v>0</v>
      </c>
      <c r="J166">
        <v>7</v>
      </c>
      <c r="K166" t="s">
        <v>1</v>
      </c>
      <c r="L166">
        <v>0</v>
      </c>
      <c r="M166">
        <v>0</v>
      </c>
    </row>
    <row r="167" spans="2:13" x14ac:dyDescent="0.2">
      <c r="B167">
        <v>0.79979</v>
      </c>
      <c r="C167">
        <v>0.79979</v>
      </c>
      <c r="D167">
        <v>0.79979</v>
      </c>
      <c r="E167">
        <v>6.7779400000000001</v>
      </c>
      <c r="F167">
        <v>5.9220000000000002E-2</v>
      </c>
      <c r="G167">
        <v>-5.9220000000000002E-2</v>
      </c>
      <c r="H167">
        <v>0</v>
      </c>
      <c r="I167" t="s">
        <v>0</v>
      </c>
      <c r="J167">
        <v>7</v>
      </c>
      <c r="K167" t="s">
        <v>1</v>
      </c>
      <c r="L167">
        <v>0</v>
      </c>
      <c r="M167">
        <v>0</v>
      </c>
    </row>
    <row r="168" spans="2:13" x14ac:dyDescent="0.2">
      <c r="B168">
        <v>0.8</v>
      </c>
      <c r="C168">
        <v>0.8</v>
      </c>
      <c r="D168">
        <v>0.8</v>
      </c>
      <c r="E168">
        <v>6.92387</v>
      </c>
      <c r="F168">
        <v>7.3520000000000002E-2</v>
      </c>
      <c r="G168">
        <v>-7.3520000000000002E-2</v>
      </c>
      <c r="H168">
        <v>0</v>
      </c>
      <c r="I168" t="s">
        <v>0</v>
      </c>
      <c r="J168">
        <v>7</v>
      </c>
      <c r="K168" t="s">
        <v>1</v>
      </c>
      <c r="L168">
        <v>0</v>
      </c>
      <c r="M168">
        <v>0</v>
      </c>
    </row>
    <row r="169" spans="2:13" x14ac:dyDescent="0.2">
      <c r="B169">
        <v>0.80001999999999995</v>
      </c>
      <c r="C169">
        <v>0.80001999999999995</v>
      </c>
      <c r="D169">
        <v>0.80001999999999995</v>
      </c>
      <c r="E169">
        <v>6.9286700000000003</v>
      </c>
      <c r="F169">
        <v>0.16164999999999999</v>
      </c>
      <c r="G169">
        <v>-0.16164999999999999</v>
      </c>
      <c r="H169">
        <v>0</v>
      </c>
      <c r="I169" t="s">
        <v>0</v>
      </c>
      <c r="J169">
        <v>7</v>
      </c>
      <c r="K169" t="s">
        <v>1</v>
      </c>
      <c r="L169">
        <v>0</v>
      </c>
      <c r="M169">
        <v>0</v>
      </c>
    </row>
    <row r="170" spans="2:13" x14ac:dyDescent="0.2">
      <c r="B170">
        <v>0.8004</v>
      </c>
      <c r="C170">
        <v>0.8004</v>
      </c>
      <c r="D170">
        <v>0.8004</v>
      </c>
      <c r="E170">
        <v>6.7746000000000004</v>
      </c>
      <c r="F170">
        <v>0.14771000000000001</v>
      </c>
      <c r="G170">
        <v>-0.14771000000000001</v>
      </c>
      <c r="H170">
        <v>0</v>
      </c>
      <c r="I170" t="s">
        <v>0</v>
      </c>
      <c r="J170">
        <v>7</v>
      </c>
      <c r="K170" t="s">
        <v>1</v>
      </c>
      <c r="L170">
        <v>0</v>
      </c>
      <c r="M170">
        <v>0</v>
      </c>
    </row>
    <row r="171" spans="2:13" x14ac:dyDescent="0.2">
      <c r="B171">
        <v>0.80759999999999998</v>
      </c>
      <c r="C171">
        <v>0.80759999999999998</v>
      </c>
      <c r="D171">
        <v>0.80759999999999998</v>
      </c>
      <c r="E171">
        <v>5.87209</v>
      </c>
      <c r="F171">
        <v>0.27393000000000001</v>
      </c>
      <c r="G171">
        <v>-0.27393000000000001</v>
      </c>
      <c r="H171">
        <v>0</v>
      </c>
      <c r="I171" t="s">
        <v>0</v>
      </c>
      <c r="J171">
        <v>7</v>
      </c>
      <c r="K171" t="s">
        <v>1</v>
      </c>
      <c r="L171">
        <v>0</v>
      </c>
      <c r="M171">
        <v>0</v>
      </c>
    </row>
    <row r="172" spans="2:13" x14ac:dyDescent="0.2">
      <c r="B172">
        <v>0.80949000000000004</v>
      </c>
      <c r="C172">
        <v>0.80949000000000004</v>
      </c>
      <c r="D172">
        <v>0.80949000000000004</v>
      </c>
      <c r="E172">
        <v>5.7762099999999998</v>
      </c>
      <c r="F172">
        <v>6.9080000000000003E-2</v>
      </c>
      <c r="G172">
        <v>-6.9080000000000003E-2</v>
      </c>
      <c r="H172">
        <v>0</v>
      </c>
      <c r="I172" t="s">
        <v>0</v>
      </c>
      <c r="J172">
        <v>7</v>
      </c>
      <c r="K172" t="s">
        <v>1</v>
      </c>
      <c r="L172">
        <v>0</v>
      </c>
      <c r="M172">
        <v>0</v>
      </c>
    </row>
    <row r="173" spans="2:13" x14ac:dyDescent="0.2">
      <c r="B173">
        <v>0.80979000000000001</v>
      </c>
      <c r="C173">
        <v>0.80979000000000001</v>
      </c>
      <c r="D173">
        <v>0.80979000000000001</v>
      </c>
      <c r="E173">
        <v>5.7619999999999996</v>
      </c>
      <c r="F173">
        <v>4.8259999999999997E-2</v>
      </c>
      <c r="G173">
        <v>-4.8259999999999997E-2</v>
      </c>
      <c r="H173">
        <v>0</v>
      </c>
      <c r="I173" t="s">
        <v>0</v>
      </c>
      <c r="J173">
        <v>7</v>
      </c>
      <c r="K173" t="s">
        <v>1</v>
      </c>
      <c r="L173">
        <v>0</v>
      </c>
      <c r="M173">
        <v>0</v>
      </c>
    </row>
    <row r="174" spans="2:13" x14ac:dyDescent="0.2">
      <c r="B174">
        <v>0.81</v>
      </c>
      <c r="C174">
        <v>0.81</v>
      </c>
      <c r="D174">
        <v>0.81</v>
      </c>
      <c r="E174">
        <v>5.76471</v>
      </c>
      <c r="F174">
        <v>4.5659999999999999E-2</v>
      </c>
      <c r="G174">
        <v>-4.5659999999999999E-2</v>
      </c>
      <c r="H174">
        <v>0</v>
      </c>
      <c r="I174" t="s">
        <v>0</v>
      </c>
      <c r="J174">
        <v>7</v>
      </c>
      <c r="K174" t="s">
        <v>1</v>
      </c>
      <c r="L174">
        <v>0</v>
      </c>
      <c r="M174">
        <v>0</v>
      </c>
    </row>
    <row r="175" spans="2:13" x14ac:dyDescent="0.2">
      <c r="B175">
        <v>0.81013999999999997</v>
      </c>
      <c r="C175">
        <v>0.81013999999999997</v>
      </c>
      <c r="D175">
        <v>0.81013999999999997</v>
      </c>
      <c r="E175">
        <v>5.6623599999999996</v>
      </c>
      <c r="F175">
        <v>0.12139</v>
      </c>
      <c r="G175">
        <v>-0.12139</v>
      </c>
      <c r="H175">
        <v>0</v>
      </c>
      <c r="I175" t="s">
        <v>0</v>
      </c>
      <c r="J175">
        <v>7</v>
      </c>
      <c r="K175" t="s">
        <v>1</v>
      </c>
      <c r="L175">
        <v>0</v>
      </c>
      <c r="M175">
        <v>0</v>
      </c>
    </row>
    <row r="176" spans="2:13" x14ac:dyDescent="0.2">
      <c r="B176">
        <v>0.81040000000000001</v>
      </c>
      <c r="C176">
        <v>0.81040000000000001</v>
      </c>
      <c r="D176">
        <v>0.81040000000000001</v>
      </c>
      <c r="E176">
        <v>5.6234200000000003</v>
      </c>
      <c r="F176">
        <v>0.11486</v>
      </c>
      <c r="G176">
        <v>-0.11486</v>
      </c>
      <c r="H176">
        <v>0</v>
      </c>
      <c r="I176" t="s">
        <v>0</v>
      </c>
      <c r="J176">
        <v>7</v>
      </c>
      <c r="K176" t="s">
        <v>1</v>
      </c>
      <c r="L176">
        <v>0</v>
      </c>
      <c r="M176">
        <v>0</v>
      </c>
    </row>
    <row r="177" spans="2:13" x14ac:dyDescent="0.2">
      <c r="B177">
        <v>0.8125</v>
      </c>
      <c r="C177">
        <v>0.8125</v>
      </c>
      <c r="D177">
        <v>0.8125</v>
      </c>
      <c r="E177">
        <v>5.44421</v>
      </c>
      <c r="F177">
        <v>0.10949</v>
      </c>
      <c r="G177">
        <v>-0.10949</v>
      </c>
      <c r="H177">
        <v>0</v>
      </c>
      <c r="I177" t="s">
        <v>0</v>
      </c>
      <c r="J177">
        <v>7</v>
      </c>
      <c r="K177" t="s">
        <v>1</v>
      </c>
      <c r="L177">
        <v>0</v>
      </c>
      <c r="M177">
        <v>0</v>
      </c>
    </row>
    <row r="178" spans="2:13" x14ac:dyDescent="0.2">
      <c r="B178">
        <v>0.81759999999999999</v>
      </c>
      <c r="C178">
        <v>0.81759999999999999</v>
      </c>
      <c r="D178">
        <v>0.81759999999999999</v>
      </c>
      <c r="E178">
        <v>5.0088900000000001</v>
      </c>
      <c r="F178">
        <v>0.23100000000000001</v>
      </c>
      <c r="G178">
        <v>-0.23100000000000001</v>
      </c>
      <c r="H178">
        <v>0</v>
      </c>
      <c r="I178" t="s">
        <v>0</v>
      </c>
      <c r="J178">
        <v>7</v>
      </c>
      <c r="K178" t="s">
        <v>1</v>
      </c>
      <c r="L178">
        <v>0</v>
      </c>
      <c r="M178">
        <v>0</v>
      </c>
    </row>
    <row r="179" spans="2:13" x14ac:dyDescent="0.2">
      <c r="B179">
        <v>0.81949000000000005</v>
      </c>
      <c r="C179">
        <v>0.81949000000000005</v>
      </c>
      <c r="D179">
        <v>0.81949000000000005</v>
      </c>
      <c r="E179">
        <v>4.9832700000000001</v>
      </c>
      <c r="F179">
        <v>5.6610000000000001E-2</v>
      </c>
      <c r="G179">
        <v>-5.6610000000000001E-2</v>
      </c>
      <c r="H179">
        <v>0</v>
      </c>
      <c r="I179" t="s">
        <v>0</v>
      </c>
      <c r="J179">
        <v>7</v>
      </c>
      <c r="K179" t="s">
        <v>1</v>
      </c>
      <c r="L179">
        <v>0</v>
      </c>
      <c r="M179">
        <v>0</v>
      </c>
    </row>
    <row r="180" spans="2:13" x14ac:dyDescent="0.2">
      <c r="B180">
        <v>0.82</v>
      </c>
      <c r="C180">
        <v>0.82</v>
      </c>
      <c r="D180">
        <v>0.82</v>
      </c>
      <c r="E180">
        <v>4.9767599999999996</v>
      </c>
      <c r="F180">
        <v>3.499E-2</v>
      </c>
      <c r="G180">
        <v>-3.499E-2</v>
      </c>
      <c r="H180">
        <v>0</v>
      </c>
      <c r="I180" t="s">
        <v>0</v>
      </c>
      <c r="J180">
        <v>7</v>
      </c>
      <c r="K180" t="s">
        <v>1</v>
      </c>
      <c r="L180">
        <v>0</v>
      </c>
      <c r="M180">
        <v>0</v>
      </c>
    </row>
    <row r="181" spans="2:13" x14ac:dyDescent="0.2">
      <c r="B181">
        <v>0.82001999999999997</v>
      </c>
      <c r="C181">
        <v>0.82001999999999997</v>
      </c>
      <c r="D181">
        <v>0.82001999999999997</v>
      </c>
      <c r="E181">
        <v>5.2045399999999997</v>
      </c>
      <c r="F181">
        <v>0.15798999999999999</v>
      </c>
      <c r="G181">
        <v>-0.15798999999999999</v>
      </c>
      <c r="H181">
        <v>0</v>
      </c>
      <c r="I181" t="s">
        <v>0</v>
      </c>
      <c r="J181">
        <v>7</v>
      </c>
      <c r="K181" t="s">
        <v>1</v>
      </c>
      <c r="L181">
        <v>0</v>
      </c>
      <c r="M181">
        <v>0</v>
      </c>
    </row>
    <row r="182" spans="2:13" x14ac:dyDescent="0.2">
      <c r="B182">
        <v>0.8276</v>
      </c>
      <c r="C182">
        <v>0.8276</v>
      </c>
      <c r="D182">
        <v>0.8276</v>
      </c>
      <c r="E182">
        <v>4.3698600000000001</v>
      </c>
      <c r="F182">
        <v>0.22658</v>
      </c>
      <c r="G182">
        <v>-0.22658</v>
      </c>
      <c r="H182">
        <v>0</v>
      </c>
      <c r="I182" t="s">
        <v>0</v>
      </c>
      <c r="J182">
        <v>7</v>
      </c>
      <c r="K182" t="s">
        <v>1</v>
      </c>
      <c r="L182">
        <v>0</v>
      </c>
      <c r="M182">
        <v>0</v>
      </c>
    </row>
    <row r="183" spans="2:13" x14ac:dyDescent="0.2">
      <c r="B183">
        <v>0.82996999999999999</v>
      </c>
      <c r="C183">
        <v>0.82996999999999999</v>
      </c>
      <c r="D183">
        <v>0.82996999999999999</v>
      </c>
      <c r="E183">
        <v>4.4522599999999999</v>
      </c>
      <c r="F183">
        <v>0.15304000000000001</v>
      </c>
      <c r="G183">
        <v>-0.15304000000000001</v>
      </c>
      <c r="H183">
        <v>0</v>
      </c>
      <c r="I183" t="s">
        <v>0</v>
      </c>
      <c r="J183">
        <v>7</v>
      </c>
      <c r="K183" t="s">
        <v>1</v>
      </c>
      <c r="L183">
        <v>0</v>
      </c>
      <c r="M183">
        <v>0</v>
      </c>
    </row>
    <row r="184" spans="2:13" x14ac:dyDescent="0.2">
      <c r="B184">
        <v>0.83750000000000002</v>
      </c>
      <c r="C184">
        <v>0.83750000000000002</v>
      </c>
      <c r="D184">
        <v>0.83750000000000002</v>
      </c>
      <c r="E184">
        <v>3.8534000000000002</v>
      </c>
      <c r="F184">
        <v>0.17604</v>
      </c>
      <c r="G184">
        <v>-0.17604</v>
      </c>
      <c r="H184">
        <v>0</v>
      </c>
      <c r="I184" t="s">
        <v>0</v>
      </c>
      <c r="J184">
        <v>7</v>
      </c>
      <c r="K184" t="s">
        <v>1</v>
      </c>
      <c r="L184">
        <v>0</v>
      </c>
      <c r="M184">
        <v>0</v>
      </c>
    </row>
    <row r="185" spans="2:13" x14ac:dyDescent="0.2">
      <c r="B185">
        <v>0.83760000000000001</v>
      </c>
      <c r="C185">
        <v>0.83760000000000001</v>
      </c>
      <c r="D185">
        <v>0.83760000000000001</v>
      </c>
      <c r="E185">
        <v>3.84545</v>
      </c>
      <c r="F185">
        <v>0.17835999999999999</v>
      </c>
      <c r="G185">
        <v>-0.17835999999999999</v>
      </c>
      <c r="H185">
        <v>0</v>
      </c>
      <c r="I185" t="s">
        <v>0</v>
      </c>
      <c r="J185">
        <v>7</v>
      </c>
      <c r="K185" t="s">
        <v>1</v>
      </c>
      <c r="L185">
        <v>0</v>
      </c>
      <c r="M185">
        <v>0</v>
      </c>
    </row>
    <row r="186" spans="2:13" x14ac:dyDescent="0.2">
      <c r="B186">
        <v>0.83909999999999996</v>
      </c>
      <c r="C186">
        <v>0.83909999999999996</v>
      </c>
      <c r="D186">
        <v>0.83909999999999996</v>
      </c>
      <c r="E186">
        <v>3.6488900000000002</v>
      </c>
      <c r="F186">
        <v>0.14756</v>
      </c>
      <c r="G186">
        <v>-0.14756</v>
      </c>
      <c r="H186">
        <v>0</v>
      </c>
      <c r="I186" t="s">
        <v>0</v>
      </c>
      <c r="J186">
        <v>7</v>
      </c>
      <c r="K186" t="s">
        <v>1</v>
      </c>
      <c r="L186">
        <v>0</v>
      </c>
      <c r="M186">
        <v>0</v>
      </c>
    </row>
    <row r="187" spans="2:13" x14ac:dyDescent="0.2">
      <c r="B187">
        <v>0.83947000000000005</v>
      </c>
      <c r="C187">
        <v>0.83947000000000005</v>
      </c>
      <c r="D187">
        <v>0.83947000000000005</v>
      </c>
      <c r="E187">
        <v>3.6974399999999998</v>
      </c>
      <c r="F187">
        <v>8.7749999999999995E-2</v>
      </c>
      <c r="G187">
        <v>-8.7749999999999995E-2</v>
      </c>
      <c r="H187">
        <v>0</v>
      </c>
      <c r="I187" t="s">
        <v>0</v>
      </c>
      <c r="J187">
        <v>7</v>
      </c>
      <c r="K187" t="s">
        <v>1</v>
      </c>
      <c r="L187">
        <v>0</v>
      </c>
      <c r="M187">
        <v>0</v>
      </c>
    </row>
    <row r="188" spans="2:13" x14ac:dyDescent="0.2">
      <c r="B188">
        <v>0.84</v>
      </c>
      <c r="C188">
        <v>0.84</v>
      </c>
      <c r="D188">
        <v>0.84</v>
      </c>
      <c r="E188">
        <v>3.7671299999999999</v>
      </c>
      <c r="F188">
        <v>2.7720000000000002E-2</v>
      </c>
      <c r="G188">
        <v>-2.7720000000000002E-2</v>
      </c>
      <c r="H188">
        <v>0</v>
      </c>
      <c r="I188" t="s">
        <v>0</v>
      </c>
      <c r="J188">
        <v>7</v>
      </c>
      <c r="K188" t="s">
        <v>1</v>
      </c>
      <c r="L188">
        <v>0</v>
      </c>
      <c r="M188">
        <v>0</v>
      </c>
    </row>
    <row r="189" spans="2:13" x14ac:dyDescent="0.2">
      <c r="B189">
        <v>0.84319999999999995</v>
      </c>
      <c r="C189">
        <v>0.84319999999999995</v>
      </c>
      <c r="D189">
        <v>0.84319999999999995</v>
      </c>
      <c r="E189">
        <v>3.4732799999999999</v>
      </c>
      <c r="F189">
        <v>0.31497999999999998</v>
      </c>
      <c r="G189">
        <v>-0.31497999999999998</v>
      </c>
      <c r="H189">
        <v>0</v>
      </c>
      <c r="I189" t="s">
        <v>0</v>
      </c>
      <c r="J189">
        <v>7</v>
      </c>
      <c r="K189" t="s">
        <v>1</v>
      </c>
      <c r="L189">
        <v>0</v>
      </c>
      <c r="M189">
        <v>0</v>
      </c>
    </row>
    <row r="190" spans="2:13" x14ac:dyDescent="0.2">
      <c r="B190">
        <v>0.84760000000000002</v>
      </c>
      <c r="C190">
        <v>0.84760000000000002</v>
      </c>
      <c r="D190">
        <v>0.84760000000000002</v>
      </c>
      <c r="E190">
        <v>3.3496899999999998</v>
      </c>
      <c r="F190">
        <v>0.22678999999999999</v>
      </c>
      <c r="G190">
        <v>-0.22678999999999999</v>
      </c>
      <c r="H190">
        <v>0</v>
      </c>
      <c r="I190" t="s">
        <v>0</v>
      </c>
      <c r="J190">
        <v>7</v>
      </c>
      <c r="K190" t="s">
        <v>1</v>
      </c>
      <c r="L190">
        <v>0</v>
      </c>
      <c r="M190">
        <v>0</v>
      </c>
    </row>
    <row r="191" spans="2:13" x14ac:dyDescent="0.2">
      <c r="B191">
        <v>0.84923999999999999</v>
      </c>
      <c r="C191">
        <v>0.84923999999999999</v>
      </c>
      <c r="D191">
        <v>0.84923999999999999</v>
      </c>
      <c r="E191">
        <v>3.1415000000000002</v>
      </c>
      <c r="F191">
        <v>0.16772000000000001</v>
      </c>
      <c r="G191">
        <v>-0.16772000000000001</v>
      </c>
      <c r="H191">
        <v>0</v>
      </c>
      <c r="I191" t="s">
        <v>0</v>
      </c>
      <c r="J191">
        <v>7</v>
      </c>
      <c r="K191" t="s">
        <v>1</v>
      </c>
      <c r="L191">
        <v>0</v>
      </c>
      <c r="M191">
        <v>0</v>
      </c>
    </row>
    <row r="192" spans="2:13" x14ac:dyDescent="0.2">
      <c r="B192">
        <v>0.85760000000000003</v>
      </c>
      <c r="C192">
        <v>0.85760000000000003</v>
      </c>
      <c r="D192">
        <v>0.85760000000000003</v>
      </c>
      <c r="E192">
        <v>2.97234</v>
      </c>
      <c r="F192">
        <v>0.17033000000000001</v>
      </c>
      <c r="G192">
        <v>-0.17033000000000001</v>
      </c>
      <c r="H192">
        <v>0</v>
      </c>
      <c r="I192" t="s">
        <v>0</v>
      </c>
      <c r="J192">
        <v>7</v>
      </c>
      <c r="K192" t="s">
        <v>1</v>
      </c>
      <c r="L192">
        <v>0</v>
      </c>
      <c r="M192">
        <v>0</v>
      </c>
    </row>
    <row r="193" spans="2:13" x14ac:dyDescent="0.2">
      <c r="B193">
        <v>0.85960000000000003</v>
      </c>
      <c r="C193">
        <v>0.85960000000000003</v>
      </c>
      <c r="D193">
        <v>0.85960000000000003</v>
      </c>
      <c r="E193">
        <v>3.1979799999999998</v>
      </c>
      <c r="F193">
        <v>0.15384</v>
      </c>
      <c r="G193">
        <v>-0.15384</v>
      </c>
      <c r="H193">
        <v>0</v>
      </c>
      <c r="I193" t="s">
        <v>0</v>
      </c>
      <c r="J193">
        <v>7</v>
      </c>
      <c r="K193" t="s">
        <v>1</v>
      </c>
      <c r="L193">
        <v>0</v>
      </c>
      <c r="M193">
        <v>0</v>
      </c>
    </row>
    <row r="194" spans="2:13" x14ac:dyDescent="0.2">
      <c r="B194">
        <v>0.86250000000000004</v>
      </c>
      <c r="C194">
        <v>0.86250000000000004</v>
      </c>
      <c r="D194">
        <v>0.86250000000000004</v>
      </c>
      <c r="E194">
        <v>2.9941300000000002</v>
      </c>
      <c r="F194">
        <v>0.11343</v>
      </c>
      <c r="G194">
        <v>-0.11343</v>
      </c>
      <c r="H194">
        <v>0</v>
      </c>
      <c r="I194" t="s">
        <v>0</v>
      </c>
      <c r="J194">
        <v>7</v>
      </c>
      <c r="K194" t="s">
        <v>1</v>
      </c>
      <c r="L194">
        <v>0</v>
      </c>
      <c r="M194">
        <v>0</v>
      </c>
    </row>
    <row r="195" spans="2:13" x14ac:dyDescent="0.2">
      <c r="B195">
        <v>0.86760000000000004</v>
      </c>
      <c r="C195">
        <v>0.86760000000000004</v>
      </c>
      <c r="D195">
        <v>0.86760000000000004</v>
      </c>
      <c r="E195">
        <v>2.6355300000000002</v>
      </c>
      <c r="F195">
        <v>0.13977999999999999</v>
      </c>
      <c r="G195">
        <v>-0.13977999999999999</v>
      </c>
      <c r="H195">
        <v>0</v>
      </c>
      <c r="I195" t="s">
        <v>0</v>
      </c>
      <c r="J195">
        <v>7</v>
      </c>
      <c r="K195" t="s">
        <v>1</v>
      </c>
      <c r="L195">
        <v>0</v>
      </c>
      <c r="M195">
        <v>0</v>
      </c>
    </row>
    <row r="196" spans="2:13" x14ac:dyDescent="0.2">
      <c r="B196">
        <v>0.86950000000000005</v>
      </c>
      <c r="C196">
        <v>0.86950000000000005</v>
      </c>
      <c r="D196">
        <v>0.86950000000000005</v>
      </c>
      <c r="E196">
        <v>2.4702199999999999</v>
      </c>
      <c r="F196">
        <v>0.10009999999999999</v>
      </c>
      <c r="G196">
        <v>-0.10009999999999999</v>
      </c>
      <c r="H196">
        <v>0</v>
      </c>
      <c r="I196" t="s">
        <v>0</v>
      </c>
      <c r="J196">
        <v>7</v>
      </c>
      <c r="K196" t="s">
        <v>1</v>
      </c>
      <c r="L196">
        <v>0</v>
      </c>
      <c r="M196">
        <v>0</v>
      </c>
    </row>
    <row r="197" spans="2:13" x14ac:dyDescent="0.2">
      <c r="B197">
        <v>0.87760000000000005</v>
      </c>
      <c r="C197">
        <v>0.87760000000000005</v>
      </c>
      <c r="D197">
        <v>0.87760000000000005</v>
      </c>
      <c r="E197">
        <v>2.2752599999999998</v>
      </c>
      <c r="F197">
        <v>0.11082</v>
      </c>
      <c r="G197">
        <v>-0.11082</v>
      </c>
      <c r="H197">
        <v>0</v>
      </c>
      <c r="I197" t="s">
        <v>0</v>
      </c>
      <c r="J197">
        <v>7</v>
      </c>
      <c r="K197" t="s">
        <v>1</v>
      </c>
      <c r="L197">
        <v>0</v>
      </c>
      <c r="M197">
        <v>0</v>
      </c>
    </row>
    <row r="198" spans="2:13" x14ac:dyDescent="0.2">
      <c r="B198">
        <v>0.87944999999999995</v>
      </c>
      <c r="C198">
        <v>0.87944999999999995</v>
      </c>
      <c r="D198">
        <v>0.87944999999999995</v>
      </c>
      <c r="E198">
        <v>2.2627299999999999</v>
      </c>
      <c r="F198">
        <v>0.14172000000000001</v>
      </c>
      <c r="G198">
        <v>-0.14172000000000001</v>
      </c>
      <c r="H198">
        <v>0</v>
      </c>
      <c r="I198" t="s">
        <v>0</v>
      </c>
      <c r="J198">
        <v>7</v>
      </c>
      <c r="K198" t="s">
        <v>1</v>
      </c>
      <c r="L198">
        <v>0</v>
      </c>
      <c r="M198">
        <v>0</v>
      </c>
    </row>
    <row r="199" spans="2:13" x14ac:dyDescent="0.2">
      <c r="B199">
        <v>0.87983999999999996</v>
      </c>
      <c r="C199">
        <v>0.87983999999999996</v>
      </c>
      <c r="D199">
        <v>0.87983999999999996</v>
      </c>
      <c r="E199">
        <v>2.2601399999999998</v>
      </c>
      <c r="F199">
        <v>0.16996</v>
      </c>
      <c r="G199">
        <v>-0.16996</v>
      </c>
      <c r="H199">
        <v>0</v>
      </c>
      <c r="I199" t="s">
        <v>0</v>
      </c>
      <c r="J199">
        <v>7</v>
      </c>
      <c r="K199" t="s">
        <v>1</v>
      </c>
      <c r="L199">
        <v>0</v>
      </c>
      <c r="M199">
        <v>0</v>
      </c>
    </row>
    <row r="200" spans="2:13" x14ac:dyDescent="0.2">
      <c r="B200">
        <v>0.88</v>
      </c>
      <c r="C200">
        <v>0.88</v>
      </c>
      <c r="D200">
        <v>0.88</v>
      </c>
      <c r="E200">
        <v>2.2570299999999999</v>
      </c>
      <c r="F200">
        <v>2.027E-2</v>
      </c>
      <c r="G200">
        <v>-2.027E-2</v>
      </c>
      <c r="H200">
        <v>0</v>
      </c>
      <c r="I200" t="s">
        <v>0</v>
      </c>
      <c r="J200">
        <v>7</v>
      </c>
      <c r="K200" t="s">
        <v>1</v>
      </c>
      <c r="L200">
        <v>0</v>
      </c>
      <c r="M200">
        <v>0</v>
      </c>
    </row>
    <row r="201" spans="2:13" x14ac:dyDescent="0.2">
      <c r="B201">
        <v>0.88749999999999996</v>
      </c>
      <c r="C201">
        <v>0.88749999999999996</v>
      </c>
      <c r="D201">
        <v>0.88749999999999996</v>
      </c>
      <c r="E201">
        <v>1.9866999999999999</v>
      </c>
      <c r="F201">
        <v>0.12485</v>
      </c>
      <c r="G201">
        <v>-0.12485</v>
      </c>
      <c r="H201">
        <v>0</v>
      </c>
      <c r="I201" t="s">
        <v>0</v>
      </c>
      <c r="J201">
        <v>7</v>
      </c>
      <c r="K201" t="s">
        <v>1</v>
      </c>
      <c r="L201">
        <v>0</v>
      </c>
      <c r="M201">
        <v>0</v>
      </c>
    </row>
    <row r="202" spans="2:13" x14ac:dyDescent="0.2">
      <c r="B202">
        <v>0.88759999999999994</v>
      </c>
      <c r="C202">
        <v>0.88759999999999994</v>
      </c>
      <c r="D202">
        <v>0.88759999999999994</v>
      </c>
      <c r="E202">
        <v>1.9831000000000001</v>
      </c>
      <c r="F202">
        <v>0.12651000000000001</v>
      </c>
      <c r="G202">
        <v>-0.12651000000000001</v>
      </c>
      <c r="H202">
        <v>0</v>
      </c>
      <c r="I202" t="s">
        <v>0</v>
      </c>
      <c r="J202">
        <v>7</v>
      </c>
      <c r="K202" t="s">
        <v>1</v>
      </c>
      <c r="L202">
        <v>0</v>
      </c>
      <c r="M202">
        <v>0</v>
      </c>
    </row>
    <row r="203" spans="2:13" x14ac:dyDescent="0.2">
      <c r="B203">
        <v>0.88971999999999996</v>
      </c>
      <c r="C203">
        <v>0.88971999999999996</v>
      </c>
      <c r="D203">
        <v>0.88971999999999996</v>
      </c>
      <c r="E203">
        <v>1.8971</v>
      </c>
      <c r="F203">
        <v>7.9519999999999993E-2</v>
      </c>
      <c r="G203">
        <v>-7.9519999999999993E-2</v>
      </c>
      <c r="H203">
        <v>0</v>
      </c>
      <c r="I203" t="s">
        <v>0</v>
      </c>
      <c r="J203">
        <v>7</v>
      </c>
      <c r="K203" t="s">
        <v>1</v>
      </c>
      <c r="L203">
        <v>0</v>
      </c>
      <c r="M203">
        <v>0</v>
      </c>
    </row>
    <row r="204" spans="2:13" x14ac:dyDescent="0.2">
      <c r="B204">
        <v>0.89319999999999999</v>
      </c>
      <c r="C204">
        <v>0.89319999999999999</v>
      </c>
      <c r="D204">
        <v>0.89319999999999999</v>
      </c>
      <c r="E204">
        <v>1.98922</v>
      </c>
      <c r="F204">
        <v>0.19264000000000001</v>
      </c>
      <c r="G204">
        <v>-0.19264000000000001</v>
      </c>
      <c r="H204">
        <v>0</v>
      </c>
      <c r="I204" t="s">
        <v>0</v>
      </c>
      <c r="J204">
        <v>7</v>
      </c>
      <c r="K204" t="s">
        <v>1</v>
      </c>
      <c r="L204">
        <v>0</v>
      </c>
      <c r="M204">
        <v>0</v>
      </c>
    </row>
    <row r="205" spans="2:13" x14ac:dyDescent="0.2">
      <c r="B205">
        <v>0.89759999999999995</v>
      </c>
      <c r="C205">
        <v>0.89759999999999995</v>
      </c>
      <c r="D205">
        <v>0.89759999999999995</v>
      </c>
      <c r="E205">
        <v>1.7621100000000001</v>
      </c>
      <c r="F205">
        <v>9.647E-2</v>
      </c>
      <c r="G205">
        <v>-9.647E-2</v>
      </c>
      <c r="H205">
        <v>0</v>
      </c>
      <c r="I205" t="s">
        <v>0</v>
      </c>
      <c r="J205">
        <v>7</v>
      </c>
      <c r="K205" t="s">
        <v>1</v>
      </c>
      <c r="L205">
        <v>0</v>
      </c>
      <c r="M205">
        <v>0</v>
      </c>
    </row>
    <row r="206" spans="2:13" x14ac:dyDescent="0.2">
      <c r="B206">
        <v>0.90003999999999995</v>
      </c>
      <c r="C206">
        <v>0.90003999999999995</v>
      </c>
      <c r="D206">
        <v>0.90003999999999995</v>
      </c>
      <c r="E206">
        <v>1.76892</v>
      </c>
      <c r="F206">
        <v>7.1059999999999998E-2</v>
      </c>
      <c r="G206">
        <v>-7.1059999999999998E-2</v>
      </c>
      <c r="H206">
        <v>0</v>
      </c>
      <c r="I206" t="s">
        <v>0</v>
      </c>
      <c r="J206">
        <v>7</v>
      </c>
      <c r="K206" t="s">
        <v>1</v>
      </c>
      <c r="L206">
        <v>0</v>
      </c>
      <c r="M206">
        <v>0</v>
      </c>
    </row>
    <row r="207" spans="2:13" x14ac:dyDescent="0.2">
      <c r="B207">
        <v>0.90759999999999996</v>
      </c>
      <c r="C207">
        <v>0.90759999999999996</v>
      </c>
      <c r="D207">
        <v>0.90759999999999996</v>
      </c>
      <c r="E207">
        <v>1.6731499999999999</v>
      </c>
      <c r="F207">
        <v>8.745E-2</v>
      </c>
      <c r="G207">
        <v>-8.745E-2</v>
      </c>
      <c r="H207">
        <v>0</v>
      </c>
      <c r="I207" t="s">
        <v>0</v>
      </c>
      <c r="J207">
        <v>7</v>
      </c>
      <c r="K207" t="s">
        <v>1</v>
      </c>
      <c r="L207">
        <v>0</v>
      </c>
      <c r="M207">
        <v>0</v>
      </c>
    </row>
    <row r="208" spans="2:13" x14ac:dyDescent="0.2">
      <c r="B208">
        <v>0.91</v>
      </c>
      <c r="C208">
        <v>0.91</v>
      </c>
      <c r="D208">
        <v>0.91</v>
      </c>
      <c r="E208">
        <v>1.5746899999999999</v>
      </c>
      <c r="F208">
        <v>6.8830000000000002E-2</v>
      </c>
      <c r="G208">
        <v>-6.8830000000000002E-2</v>
      </c>
      <c r="H208">
        <v>0</v>
      </c>
      <c r="I208" t="s">
        <v>0</v>
      </c>
      <c r="J208">
        <v>7</v>
      </c>
      <c r="K208" t="s">
        <v>1</v>
      </c>
      <c r="L208">
        <v>0</v>
      </c>
      <c r="M208">
        <v>0</v>
      </c>
    </row>
    <row r="209" spans="2:13" x14ac:dyDescent="0.2">
      <c r="B209">
        <v>0.91002000000000005</v>
      </c>
      <c r="C209">
        <v>0.91002000000000005</v>
      </c>
      <c r="D209">
        <v>0.91002000000000005</v>
      </c>
      <c r="E209">
        <v>1.57385</v>
      </c>
      <c r="F209">
        <v>6.9360000000000005E-2</v>
      </c>
      <c r="G209">
        <v>-6.9360000000000005E-2</v>
      </c>
      <c r="H209">
        <v>0</v>
      </c>
      <c r="I209" t="s">
        <v>0</v>
      </c>
      <c r="J209">
        <v>7</v>
      </c>
      <c r="K209" t="s">
        <v>1</v>
      </c>
      <c r="L209">
        <v>0</v>
      </c>
      <c r="M209">
        <v>0</v>
      </c>
    </row>
    <row r="210" spans="2:13" x14ac:dyDescent="0.2">
      <c r="B210">
        <v>0.91500000000000004</v>
      </c>
      <c r="C210">
        <v>0.91500000000000004</v>
      </c>
      <c r="D210">
        <v>0.91500000000000004</v>
      </c>
      <c r="E210">
        <v>1.5017100000000001</v>
      </c>
      <c r="F210">
        <v>6.4310000000000006E-2</v>
      </c>
      <c r="G210">
        <v>-6.4310000000000006E-2</v>
      </c>
      <c r="H210">
        <v>0</v>
      </c>
      <c r="I210" t="s">
        <v>0</v>
      </c>
      <c r="J210">
        <v>7</v>
      </c>
      <c r="K210" t="s">
        <v>1</v>
      </c>
      <c r="L210">
        <v>0</v>
      </c>
      <c r="M210">
        <v>0</v>
      </c>
    </row>
    <row r="211" spans="2:13" x14ac:dyDescent="0.2">
      <c r="B211">
        <v>0.91759999999999997</v>
      </c>
      <c r="C211">
        <v>0.91759999999999997</v>
      </c>
      <c r="D211">
        <v>0.91759999999999997</v>
      </c>
      <c r="E211">
        <v>1.46471</v>
      </c>
      <c r="F211">
        <v>9.0340000000000004E-2</v>
      </c>
      <c r="G211">
        <v>-9.0340000000000004E-2</v>
      </c>
      <c r="H211">
        <v>0</v>
      </c>
      <c r="I211" t="s">
        <v>0</v>
      </c>
      <c r="J211">
        <v>7</v>
      </c>
      <c r="K211" t="s">
        <v>1</v>
      </c>
      <c r="L211">
        <v>0</v>
      </c>
      <c r="M211">
        <v>0</v>
      </c>
    </row>
    <row r="212" spans="2:13" x14ac:dyDescent="0.2">
      <c r="B212">
        <v>0.91942999999999997</v>
      </c>
      <c r="C212">
        <v>0.91942999999999997</v>
      </c>
      <c r="D212">
        <v>0.91942999999999997</v>
      </c>
      <c r="E212">
        <v>1.4171499999999999</v>
      </c>
      <c r="F212">
        <v>6.2030000000000002E-2</v>
      </c>
      <c r="G212">
        <v>-6.2030000000000002E-2</v>
      </c>
      <c r="H212">
        <v>0</v>
      </c>
      <c r="I212" t="s">
        <v>0</v>
      </c>
      <c r="J212">
        <v>7</v>
      </c>
      <c r="K212" t="s">
        <v>1</v>
      </c>
      <c r="L212">
        <v>0</v>
      </c>
      <c r="M212">
        <v>0</v>
      </c>
    </row>
    <row r="213" spans="2:13" x14ac:dyDescent="0.2">
      <c r="B213">
        <v>0.91956000000000004</v>
      </c>
      <c r="C213">
        <v>0.91956000000000004</v>
      </c>
      <c r="D213">
        <v>0.91956000000000004</v>
      </c>
      <c r="E213">
        <v>1.4137599999999999</v>
      </c>
      <c r="F213">
        <v>6.6070000000000004E-2</v>
      </c>
      <c r="G213">
        <v>-6.6070000000000004E-2</v>
      </c>
      <c r="H213">
        <v>0</v>
      </c>
      <c r="I213" t="s">
        <v>0</v>
      </c>
      <c r="J213">
        <v>7</v>
      </c>
      <c r="K213" t="s">
        <v>1</v>
      </c>
      <c r="L213">
        <v>0</v>
      </c>
      <c r="M213">
        <v>0</v>
      </c>
    </row>
    <row r="214" spans="2:13" x14ac:dyDescent="0.2">
      <c r="B214">
        <v>0.92</v>
      </c>
      <c r="C214">
        <v>0.92</v>
      </c>
      <c r="D214">
        <v>0.92</v>
      </c>
      <c r="E214">
        <v>1.5262500000000001</v>
      </c>
      <c r="F214">
        <v>1.9429999999999999E-2</v>
      </c>
      <c r="G214">
        <v>-1.9429999999999999E-2</v>
      </c>
      <c r="H214">
        <v>0</v>
      </c>
      <c r="I214" t="s">
        <v>0</v>
      </c>
      <c r="J214">
        <v>7</v>
      </c>
      <c r="K214" t="s">
        <v>1</v>
      </c>
      <c r="L214">
        <v>0</v>
      </c>
      <c r="M214">
        <v>0</v>
      </c>
    </row>
    <row r="215" spans="2:13" x14ac:dyDescent="0.2">
      <c r="B215">
        <v>0.92759999999999998</v>
      </c>
      <c r="C215">
        <v>0.92759999999999998</v>
      </c>
      <c r="D215">
        <v>0.92759999999999998</v>
      </c>
      <c r="E215">
        <v>1.3207599999999999</v>
      </c>
      <c r="F215">
        <v>9.5500000000000002E-2</v>
      </c>
      <c r="G215">
        <v>-9.5500000000000002E-2</v>
      </c>
      <c r="H215">
        <v>0</v>
      </c>
      <c r="I215" t="s">
        <v>0</v>
      </c>
      <c r="J215">
        <v>7</v>
      </c>
      <c r="K215" t="s">
        <v>1</v>
      </c>
      <c r="L215">
        <v>0</v>
      </c>
      <c r="M215">
        <v>0</v>
      </c>
    </row>
    <row r="216" spans="2:13" x14ac:dyDescent="0.2">
      <c r="B216">
        <v>0.93010999999999999</v>
      </c>
      <c r="C216">
        <v>0.93010999999999999</v>
      </c>
      <c r="D216">
        <v>0.93010999999999999</v>
      </c>
      <c r="E216">
        <v>1.3597900000000001</v>
      </c>
      <c r="F216">
        <v>7.9299999999999995E-2</v>
      </c>
      <c r="G216">
        <v>-7.9299999999999995E-2</v>
      </c>
      <c r="H216">
        <v>0</v>
      </c>
      <c r="I216" t="s">
        <v>0</v>
      </c>
      <c r="J216">
        <v>7</v>
      </c>
      <c r="K216" t="s">
        <v>1</v>
      </c>
      <c r="L216">
        <v>0</v>
      </c>
      <c r="M216">
        <v>0</v>
      </c>
    </row>
    <row r="217" spans="2:13" x14ac:dyDescent="0.2">
      <c r="B217">
        <v>0.93759999999999999</v>
      </c>
      <c r="C217">
        <v>0.93759999999999999</v>
      </c>
      <c r="D217">
        <v>0.93759999999999999</v>
      </c>
      <c r="E217">
        <v>1.1807000000000001</v>
      </c>
      <c r="F217">
        <v>7.1370000000000003E-2</v>
      </c>
      <c r="G217">
        <v>-7.1370000000000003E-2</v>
      </c>
      <c r="H217">
        <v>0</v>
      </c>
      <c r="I217" t="s">
        <v>0</v>
      </c>
      <c r="J217">
        <v>7</v>
      </c>
      <c r="K217" t="s">
        <v>1</v>
      </c>
      <c r="L217">
        <v>0</v>
      </c>
      <c r="M217">
        <v>0</v>
      </c>
    </row>
    <row r="218" spans="2:13" x14ac:dyDescent="0.2">
      <c r="B218">
        <v>0.93945000000000001</v>
      </c>
      <c r="C218">
        <v>0.93945000000000001</v>
      </c>
      <c r="D218">
        <v>0.93945000000000001</v>
      </c>
      <c r="E218">
        <v>1.2403299999999999</v>
      </c>
      <c r="F218">
        <v>2.0670000000000001E-2</v>
      </c>
      <c r="G218">
        <v>-2.0670000000000001E-2</v>
      </c>
      <c r="H218">
        <v>0</v>
      </c>
      <c r="I218" t="s">
        <v>0</v>
      </c>
      <c r="J218">
        <v>7</v>
      </c>
      <c r="K218" t="s">
        <v>1</v>
      </c>
      <c r="L218">
        <v>0</v>
      </c>
      <c r="M218">
        <v>0</v>
      </c>
    </row>
    <row r="219" spans="2:13" x14ac:dyDescent="0.2">
      <c r="B219">
        <v>0.94</v>
      </c>
      <c r="C219">
        <v>0.94</v>
      </c>
      <c r="D219">
        <v>0.94</v>
      </c>
      <c r="E219">
        <v>1.2580899999999999</v>
      </c>
      <c r="F219">
        <v>1.55E-2</v>
      </c>
      <c r="G219">
        <v>-1.55E-2</v>
      </c>
      <c r="H219">
        <v>0</v>
      </c>
      <c r="I219" t="s">
        <v>0</v>
      </c>
      <c r="J219">
        <v>7</v>
      </c>
      <c r="K219" t="s">
        <v>1</v>
      </c>
      <c r="L219">
        <v>0</v>
      </c>
      <c r="M219">
        <v>0</v>
      </c>
    </row>
    <row r="220" spans="2:13" x14ac:dyDescent="0.2">
      <c r="B220">
        <v>0.94218999999999997</v>
      </c>
      <c r="C220">
        <v>0.94218999999999997</v>
      </c>
      <c r="D220">
        <v>0.94218999999999997</v>
      </c>
      <c r="E220">
        <v>1.2593099999999999</v>
      </c>
      <c r="F220">
        <v>5.5030000000000003E-2</v>
      </c>
      <c r="G220">
        <v>-5.5030000000000003E-2</v>
      </c>
      <c r="H220">
        <v>0</v>
      </c>
      <c r="I220" t="s">
        <v>0</v>
      </c>
      <c r="J220">
        <v>7</v>
      </c>
      <c r="K220" t="s">
        <v>1</v>
      </c>
      <c r="L220">
        <v>0</v>
      </c>
      <c r="M220">
        <v>0</v>
      </c>
    </row>
    <row r="221" spans="2:13" x14ac:dyDescent="0.2">
      <c r="B221">
        <v>0.9476</v>
      </c>
      <c r="C221">
        <v>0.9476</v>
      </c>
      <c r="D221">
        <v>0.9476</v>
      </c>
      <c r="E221">
        <v>1.0895900000000001</v>
      </c>
      <c r="F221">
        <v>6.8070000000000006E-2</v>
      </c>
      <c r="G221">
        <v>-6.8070000000000006E-2</v>
      </c>
      <c r="H221">
        <v>0</v>
      </c>
      <c r="I221" t="s">
        <v>0</v>
      </c>
      <c r="J221">
        <v>7</v>
      </c>
      <c r="K221" t="s">
        <v>1</v>
      </c>
      <c r="L221">
        <v>0</v>
      </c>
      <c r="M221">
        <v>0</v>
      </c>
    </row>
    <row r="222" spans="2:13" x14ac:dyDescent="0.2">
      <c r="B222">
        <v>0.94945000000000002</v>
      </c>
      <c r="C222">
        <v>0.94945000000000002</v>
      </c>
      <c r="D222">
        <v>0.94945000000000002</v>
      </c>
      <c r="E222">
        <v>1.1509499999999999</v>
      </c>
      <c r="F222">
        <v>2.111E-2</v>
      </c>
      <c r="G222">
        <v>-2.111E-2</v>
      </c>
      <c r="H222">
        <v>0</v>
      </c>
      <c r="I222" t="s">
        <v>0</v>
      </c>
      <c r="J222">
        <v>7</v>
      </c>
      <c r="K222" t="s">
        <v>1</v>
      </c>
      <c r="L222">
        <v>0</v>
      </c>
      <c r="M222">
        <v>0</v>
      </c>
    </row>
    <row r="223" spans="2:13" x14ac:dyDescent="0.2">
      <c r="B223">
        <v>0.95</v>
      </c>
      <c r="C223">
        <v>0.95</v>
      </c>
      <c r="D223">
        <v>0.95</v>
      </c>
      <c r="E223">
        <v>1.1692</v>
      </c>
      <c r="F223">
        <v>1.7229999999999999E-2</v>
      </c>
      <c r="G223">
        <v>-1.7229999999999999E-2</v>
      </c>
      <c r="H223">
        <v>0</v>
      </c>
      <c r="I223" t="s">
        <v>0</v>
      </c>
      <c r="J223">
        <v>7</v>
      </c>
      <c r="K223" t="s">
        <v>1</v>
      </c>
      <c r="L223">
        <v>0</v>
      </c>
      <c r="M223">
        <v>0</v>
      </c>
    </row>
    <row r="224" spans="2:13" x14ac:dyDescent="0.2">
      <c r="B224">
        <v>0.95184000000000002</v>
      </c>
      <c r="C224">
        <v>0.95184000000000002</v>
      </c>
      <c r="D224">
        <v>0.95184000000000002</v>
      </c>
      <c r="E224">
        <v>1.1495599999999999</v>
      </c>
      <c r="F224">
        <v>5.2150000000000002E-2</v>
      </c>
      <c r="G224">
        <v>-5.2150000000000002E-2</v>
      </c>
      <c r="H224">
        <v>0</v>
      </c>
      <c r="I224" t="s">
        <v>0</v>
      </c>
      <c r="J224">
        <v>7</v>
      </c>
      <c r="K224" t="s">
        <v>1</v>
      </c>
      <c r="L224">
        <v>0</v>
      </c>
      <c r="M224">
        <v>0</v>
      </c>
    </row>
    <row r="225" spans="2:13" x14ac:dyDescent="0.2">
      <c r="B225">
        <v>0.95399999999999996</v>
      </c>
      <c r="C225">
        <v>0.95399999999999996</v>
      </c>
      <c r="D225">
        <v>0.95399999999999996</v>
      </c>
      <c r="E225">
        <v>1.1004100000000001</v>
      </c>
      <c r="F225">
        <v>2.785E-2</v>
      </c>
      <c r="G225">
        <v>-2.785E-2</v>
      </c>
      <c r="H225">
        <v>0</v>
      </c>
      <c r="I225" t="s">
        <v>0</v>
      </c>
      <c r="J225">
        <v>7</v>
      </c>
      <c r="K225" t="s">
        <v>1</v>
      </c>
      <c r="L225">
        <v>0</v>
      </c>
      <c r="M225">
        <v>0</v>
      </c>
    </row>
    <row r="226" spans="2:13" x14ac:dyDescent="0.2">
      <c r="B226">
        <v>0.95499999999999996</v>
      </c>
      <c r="C226">
        <v>0.95499999999999996</v>
      </c>
      <c r="D226">
        <v>0.95499999999999996</v>
      </c>
      <c r="E226">
        <v>1.0784400000000001</v>
      </c>
      <c r="F226">
        <v>2.0719999999999999E-2</v>
      </c>
      <c r="G226">
        <v>-2.0719999999999999E-2</v>
      </c>
      <c r="H226">
        <v>0</v>
      </c>
      <c r="I226" t="s">
        <v>0</v>
      </c>
      <c r="J226">
        <v>7</v>
      </c>
      <c r="K226" t="s">
        <v>1</v>
      </c>
      <c r="L226">
        <v>0</v>
      </c>
      <c r="M226">
        <v>0</v>
      </c>
    </row>
    <row r="227" spans="2:13" x14ac:dyDescent="0.2">
      <c r="B227">
        <v>0.95599999999999996</v>
      </c>
      <c r="C227">
        <v>0.95599999999999996</v>
      </c>
      <c r="D227">
        <v>0.95599999999999996</v>
      </c>
      <c r="E227">
        <v>1.0573300000000001</v>
      </c>
      <c r="F227">
        <v>2.0840000000000001E-2</v>
      </c>
      <c r="G227">
        <v>-2.0840000000000001E-2</v>
      </c>
      <c r="H227">
        <v>0</v>
      </c>
      <c r="I227" t="s">
        <v>0</v>
      </c>
      <c r="J227">
        <v>7</v>
      </c>
      <c r="K227" t="s">
        <v>1</v>
      </c>
      <c r="L227">
        <v>0</v>
      </c>
      <c r="M227">
        <v>0</v>
      </c>
    </row>
    <row r="228" spans="2:13" x14ac:dyDescent="0.2">
      <c r="B228">
        <v>0.95745000000000002</v>
      </c>
      <c r="C228">
        <v>0.95745000000000002</v>
      </c>
      <c r="D228">
        <v>0.95745000000000002</v>
      </c>
      <c r="E228">
        <v>1.1229499999999999</v>
      </c>
      <c r="F228">
        <v>5.833E-2</v>
      </c>
      <c r="G228">
        <v>-5.833E-2</v>
      </c>
      <c r="H228">
        <v>0</v>
      </c>
      <c r="I228" t="s">
        <v>0</v>
      </c>
      <c r="J228">
        <v>7</v>
      </c>
      <c r="K228" t="s">
        <v>1</v>
      </c>
      <c r="L228">
        <v>0</v>
      </c>
      <c r="M228">
        <v>0</v>
      </c>
    </row>
    <row r="229" spans="2:13" x14ac:dyDescent="0.2">
      <c r="B229">
        <v>0.95760000000000001</v>
      </c>
      <c r="C229">
        <v>0.95760000000000001</v>
      </c>
      <c r="D229">
        <v>0.95760000000000001</v>
      </c>
      <c r="E229">
        <v>1.12975</v>
      </c>
      <c r="F229">
        <v>6.4199999999999993E-2</v>
      </c>
      <c r="G229">
        <v>-6.4199999999999993E-2</v>
      </c>
      <c r="H229">
        <v>0</v>
      </c>
      <c r="I229" t="s">
        <v>0</v>
      </c>
      <c r="J229">
        <v>7</v>
      </c>
      <c r="K229" t="s">
        <v>1</v>
      </c>
      <c r="L229">
        <v>0</v>
      </c>
      <c r="M229">
        <v>0</v>
      </c>
    </row>
    <row r="230" spans="2:13" x14ac:dyDescent="0.2">
      <c r="B230">
        <v>0.95799999999999996</v>
      </c>
      <c r="C230">
        <v>0.95799999999999996</v>
      </c>
      <c r="D230">
        <v>0.95799999999999996</v>
      </c>
      <c r="E230">
        <v>1.1059699999999999</v>
      </c>
      <c r="F230">
        <v>2.35E-2</v>
      </c>
      <c r="G230">
        <v>-2.35E-2</v>
      </c>
      <c r="H230">
        <v>0</v>
      </c>
      <c r="I230" t="s">
        <v>0</v>
      </c>
      <c r="J230">
        <v>7</v>
      </c>
      <c r="K230" t="s">
        <v>1</v>
      </c>
      <c r="L230">
        <v>0</v>
      </c>
      <c r="M230">
        <v>0</v>
      </c>
    </row>
    <row r="231" spans="2:13" x14ac:dyDescent="0.2">
      <c r="B231">
        <v>0.96</v>
      </c>
      <c r="C231">
        <v>0.96</v>
      </c>
      <c r="D231">
        <v>0.96</v>
      </c>
      <c r="E231">
        <v>1.1421699999999999</v>
      </c>
      <c r="F231">
        <v>4.3229999999999998E-2</v>
      </c>
      <c r="G231">
        <v>-4.3229999999999998E-2</v>
      </c>
      <c r="H231">
        <v>0</v>
      </c>
      <c r="I231" t="s">
        <v>0</v>
      </c>
      <c r="J231">
        <v>7</v>
      </c>
      <c r="K231" t="s">
        <v>1</v>
      </c>
      <c r="L231">
        <v>0</v>
      </c>
      <c r="M231">
        <v>0</v>
      </c>
    </row>
    <row r="232" spans="2:13" x14ac:dyDescent="0.2">
      <c r="B232">
        <v>0.96152000000000004</v>
      </c>
      <c r="C232">
        <v>0.96152000000000004</v>
      </c>
      <c r="D232">
        <v>0.96152000000000004</v>
      </c>
      <c r="E232">
        <v>1.1697299999999999</v>
      </c>
      <c r="F232">
        <v>7.3069999999999996E-2</v>
      </c>
      <c r="G232">
        <v>-7.3069999999999996E-2</v>
      </c>
      <c r="H232">
        <v>0</v>
      </c>
      <c r="I232" t="s">
        <v>0</v>
      </c>
      <c r="J232">
        <v>7</v>
      </c>
      <c r="K232" t="s">
        <v>1</v>
      </c>
      <c r="L232">
        <v>0</v>
      </c>
      <c r="M232">
        <v>0</v>
      </c>
    </row>
    <row r="233" spans="2:13" x14ac:dyDescent="0.2">
      <c r="B233">
        <v>0.96299999999999997</v>
      </c>
      <c r="C233">
        <v>0.96299999999999997</v>
      </c>
      <c r="D233">
        <v>0.96299999999999997</v>
      </c>
      <c r="E233">
        <v>0.98309000000000002</v>
      </c>
      <c r="F233">
        <v>0.13091</v>
      </c>
      <c r="G233">
        <v>-0.13091</v>
      </c>
      <c r="H233">
        <v>0</v>
      </c>
      <c r="I233" t="s">
        <v>0</v>
      </c>
      <c r="J233">
        <v>7</v>
      </c>
      <c r="K233" t="s">
        <v>1</v>
      </c>
      <c r="L233">
        <v>0</v>
      </c>
      <c r="M233">
        <v>0</v>
      </c>
    </row>
    <row r="234" spans="2:13" x14ac:dyDescent="0.2">
      <c r="B234">
        <v>0.96760000000000002</v>
      </c>
      <c r="C234">
        <v>0.96760000000000002</v>
      </c>
      <c r="D234">
        <v>0.96760000000000002</v>
      </c>
      <c r="E234">
        <v>1.0433399999999999</v>
      </c>
      <c r="F234">
        <v>7.0430000000000006E-2</v>
      </c>
      <c r="G234">
        <v>-7.0430000000000006E-2</v>
      </c>
      <c r="H234">
        <v>0</v>
      </c>
      <c r="I234" t="s">
        <v>0</v>
      </c>
      <c r="J234">
        <v>7</v>
      </c>
      <c r="K234" t="s">
        <v>1</v>
      </c>
      <c r="L234">
        <v>0</v>
      </c>
      <c r="M234">
        <v>0</v>
      </c>
    </row>
    <row r="235" spans="2:13" x14ac:dyDescent="0.2">
      <c r="B235">
        <v>0.96945999999999999</v>
      </c>
      <c r="C235">
        <v>0.96945999999999999</v>
      </c>
      <c r="D235">
        <v>0.96945999999999999</v>
      </c>
      <c r="E235">
        <v>1.0304599999999999</v>
      </c>
      <c r="F235">
        <v>3.1949999999999999E-2</v>
      </c>
      <c r="G235">
        <v>-3.1949999999999999E-2</v>
      </c>
      <c r="H235">
        <v>0</v>
      </c>
      <c r="I235" t="s">
        <v>0</v>
      </c>
      <c r="J235">
        <v>7</v>
      </c>
      <c r="K235" t="s">
        <v>1</v>
      </c>
      <c r="L235">
        <v>0</v>
      </c>
      <c r="M235">
        <v>0</v>
      </c>
    </row>
    <row r="236" spans="2:13" x14ac:dyDescent="0.2">
      <c r="B236">
        <v>0.97</v>
      </c>
      <c r="C236">
        <v>0.97</v>
      </c>
      <c r="D236">
        <v>0.97</v>
      </c>
      <c r="E236">
        <v>1.0266</v>
      </c>
      <c r="F236">
        <v>3.049E-2</v>
      </c>
      <c r="G236">
        <v>-3.049E-2</v>
      </c>
      <c r="H236">
        <v>0</v>
      </c>
      <c r="I236" t="s">
        <v>0</v>
      </c>
      <c r="J236">
        <v>7</v>
      </c>
      <c r="K236" t="s">
        <v>1</v>
      </c>
      <c r="L236">
        <v>0</v>
      </c>
      <c r="M236">
        <v>0</v>
      </c>
    </row>
    <row r="237" spans="2:13" x14ac:dyDescent="0.2">
      <c r="B237">
        <v>0.97099999999999997</v>
      </c>
      <c r="C237">
        <v>0.97099999999999997</v>
      </c>
      <c r="D237">
        <v>0.97099999999999997</v>
      </c>
      <c r="E237">
        <v>1.0300100000000001</v>
      </c>
      <c r="F237">
        <v>3.1739999999999997E-2</v>
      </c>
      <c r="G237">
        <v>-3.1739999999999997E-2</v>
      </c>
      <c r="H237">
        <v>0</v>
      </c>
      <c r="I237" t="s">
        <v>0</v>
      </c>
      <c r="J237">
        <v>7</v>
      </c>
      <c r="K237" t="s">
        <v>1</v>
      </c>
      <c r="L237">
        <v>0</v>
      </c>
      <c r="M237">
        <v>0</v>
      </c>
    </row>
    <row r="238" spans="2:13" x14ac:dyDescent="0.2">
      <c r="B238">
        <v>0.97760000000000002</v>
      </c>
      <c r="C238">
        <v>0.97760000000000002</v>
      </c>
      <c r="D238">
        <v>0.97760000000000002</v>
      </c>
      <c r="E238">
        <v>1.03905</v>
      </c>
      <c r="F238">
        <v>5.7799999999999997E-2</v>
      </c>
      <c r="G238">
        <v>-5.7799999999999997E-2</v>
      </c>
      <c r="H238">
        <v>0</v>
      </c>
      <c r="I238" t="s">
        <v>0</v>
      </c>
      <c r="J238">
        <v>7</v>
      </c>
      <c r="K238" t="s">
        <v>1</v>
      </c>
      <c r="L238">
        <v>0</v>
      </c>
      <c r="M238">
        <v>0</v>
      </c>
    </row>
    <row r="239" spans="2:13" x14ac:dyDescent="0.2">
      <c r="B239">
        <v>0.98</v>
      </c>
      <c r="C239">
        <v>0.98</v>
      </c>
      <c r="D239">
        <v>0.98</v>
      </c>
      <c r="E239">
        <v>1.0803499999999999</v>
      </c>
      <c r="F239">
        <v>9.1660000000000005E-2</v>
      </c>
      <c r="G239">
        <v>-9.1660000000000005E-2</v>
      </c>
      <c r="H239">
        <v>0</v>
      </c>
      <c r="I239" t="s">
        <v>0</v>
      </c>
      <c r="J239">
        <v>7</v>
      </c>
      <c r="K239" t="s">
        <v>1</v>
      </c>
      <c r="L239">
        <v>0</v>
      </c>
      <c r="M239">
        <v>0</v>
      </c>
    </row>
    <row r="240" spans="2:13" x14ac:dyDescent="0.2">
      <c r="B240">
        <v>0.98399999999999999</v>
      </c>
      <c r="C240">
        <v>0.98399999999999999</v>
      </c>
      <c r="D240">
        <v>0.98399999999999999</v>
      </c>
      <c r="E240">
        <v>0.84472000000000003</v>
      </c>
      <c r="F240">
        <v>0.10437</v>
      </c>
      <c r="G240">
        <v>-0.10437</v>
      </c>
      <c r="H240">
        <v>0</v>
      </c>
      <c r="I240" t="s">
        <v>0</v>
      </c>
      <c r="J240">
        <v>7</v>
      </c>
      <c r="K240" t="s">
        <v>1</v>
      </c>
      <c r="L240">
        <v>0</v>
      </c>
      <c r="M240">
        <v>0</v>
      </c>
    </row>
    <row r="241" spans="2:13" x14ac:dyDescent="0.2">
      <c r="B241">
        <v>0.98402000000000001</v>
      </c>
      <c r="C241">
        <v>0.98402000000000001</v>
      </c>
      <c r="D241">
        <v>0.98402000000000001</v>
      </c>
      <c r="E241">
        <v>0.90958000000000006</v>
      </c>
      <c r="F241">
        <v>0.10108</v>
      </c>
      <c r="G241">
        <v>-0.10108</v>
      </c>
      <c r="H241">
        <v>0</v>
      </c>
      <c r="I241" t="s">
        <v>0</v>
      </c>
      <c r="J241">
        <v>7</v>
      </c>
      <c r="K241" t="s">
        <v>1</v>
      </c>
      <c r="L241">
        <v>0</v>
      </c>
      <c r="M241">
        <v>0</v>
      </c>
    </row>
    <row r="242" spans="2:13" x14ac:dyDescent="0.2">
      <c r="B242">
        <v>0.98409999999999997</v>
      </c>
      <c r="C242">
        <v>0.98409999999999997</v>
      </c>
      <c r="D242">
        <v>0.98409999999999997</v>
      </c>
      <c r="E242">
        <v>0.90912999999999999</v>
      </c>
      <c r="F242">
        <v>0.1027</v>
      </c>
      <c r="G242">
        <v>-0.1027</v>
      </c>
      <c r="H242">
        <v>0</v>
      </c>
      <c r="I242" t="s">
        <v>0</v>
      </c>
      <c r="J242">
        <v>7</v>
      </c>
      <c r="K242" t="s">
        <v>1</v>
      </c>
      <c r="L242">
        <v>0</v>
      </c>
      <c r="M242">
        <v>0</v>
      </c>
    </row>
    <row r="243" spans="2:13" x14ac:dyDescent="0.2">
      <c r="B243">
        <v>0.98421000000000003</v>
      </c>
      <c r="C243">
        <v>0.98421000000000003</v>
      </c>
      <c r="D243">
        <v>0.98421000000000003</v>
      </c>
      <c r="E243">
        <v>0.90839000000000003</v>
      </c>
      <c r="F243">
        <v>0.10521</v>
      </c>
      <c r="G243">
        <v>-0.10521</v>
      </c>
      <c r="H243">
        <v>0</v>
      </c>
      <c r="I243" t="s">
        <v>0</v>
      </c>
      <c r="J243">
        <v>7</v>
      </c>
      <c r="K243" t="s">
        <v>1</v>
      </c>
      <c r="L243">
        <v>0</v>
      </c>
      <c r="M243">
        <v>0</v>
      </c>
    </row>
    <row r="244" spans="2:13" x14ac:dyDescent="0.2">
      <c r="B244">
        <v>0.98499999999999999</v>
      </c>
      <c r="C244">
        <v>0.98499999999999999</v>
      </c>
      <c r="D244">
        <v>0.98499999999999999</v>
      </c>
      <c r="E244">
        <v>0.84365999999999997</v>
      </c>
      <c r="F244">
        <v>0.14771999999999999</v>
      </c>
      <c r="G244">
        <v>-0.14771999999999999</v>
      </c>
      <c r="H244">
        <v>0</v>
      </c>
      <c r="I244" t="s">
        <v>0</v>
      </c>
      <c r="J244">
        <v>7</v>
      </c>
      <c r="K244" t="s">
        <v>1</v>
      </c>
      <c r="L244">
        <v>0</v>
      </c>
      <c r="M244">
        <v>0</v>
      </c>
    </row>
    <row r="245" spans="2:13" x14ac:dyDescent="0.2">
      <c r="B245">
        <v>0.98558000000000001</v>
      </c>
      <c r="C245">
        <v>0.98558000000000001</v>
      </c>
      <c r="D245">
        <v>0.98558000000000001</v>
      </c>
      <c r="E245">
        <v>0.86661999999999995</v>
      </c>
      <c r="F245">
        <v>0.1232</v>
      </c>
      <c r="G245">
        <v>-0.1232</v>
      </c>
      <c r="H245">
        <v>0</v>
      </c>
      <c r="I245" t="s">
        <v>0</v>
      </c>
      <c r="J245">
        <v>7</v>
      </c>
      <c r="K245" t="s">
        <v>1</v>
      </c>
      <c r="L245">
        <v>0</v>
      </c>
      <c r="M245">
        <v>0</v>
      </c>
    </row>
    <row r="246" spans="2:13" x14ac:dyDescent="0.2">
      <c r="B246">
        <v>0.98750000000000004</v>
      </c>
      <c r="C246">
        <v>0.98750000000000004</v>
      </c>
      <c r="D246">
        <v>0.98750000000000004</v>
      </c>
      <c r="E246">
        <v>0.94933999999999996</v>
      </c>
      <c r="F246">
        <v>7.9909999999999995E-2</v>
      </c>
      <c r="G246">
        <v>-7.9909999999999995E-2</v>
      </c>
      <c r="H246">
        <v>0</v>
      </c>
      <c r="I246" t="s">
        <v>0</v>
      </c>
      <c r="J246">
        <v>7</v>
      </c>
      <c r="K246" t="s">
        <v>1</v>
      </c>
      <c r="L246">
        <v>0</v>
      </c>
      <c r="M246">
        <v>0</v>
      </c>
    </row>
    <row r="247" spans="2:13" x14ac:dyDescent="0.2">
      <c r="B247">
        <v>0.98760000000000003</v>
      </c>
      <c r="C247">
        <v>0.98760000000000003</v>
      </c>
      <c r="D247">
        <v>0.98760000000000003</v>
      </c>
      <c r="E247">
        <v>0.95369999999999999</v>
      </c>
      <c r="F247">
        <v>8.054E-2</v>
      </c>
      <c r="G247">
        <v>-8.054E-2</v>
      </c>
      <c r="H247">
        <v>0</v>
      </c>
      <c r="I247" t="s">
        <v>0</v>
      </c>
      <c r="J247">
        <v>7</v>
      </c>
      <c r="K247" t="s">
        <v>1</v>
      </c>
      <c r="L247">
        <v>0</v>
      </c>
      <c r="M247">
        <v>0</v>
      </c>
    </row>
    <row r="248" spans="2:13" x14ac:dyDescent="0.2">
      <c r="B248">
        <v>0.99</v>
      </c>
      <c r="C248">
        <v>0.99</v>
      </c>
      <c r="D248">
        <v>0.99</v>
      </c>
      <c r="E248">
        <v>0.98577999999999999</v>
      </c>
      <c r="F248">
        <v>6.3409999999999994E-2</v>
      </c>
      <c r="G248">
        <v>-6.3409999999999994E-2</v>
      </c>
      <c r="H248">
        <v>0</v>
      </c>
      <c r="I248" t="s">
        <v>0</v>
      </c>
      <c r="J248">
        <v>7</v>
      </c>
      <c r="K248" t="s">
        <v>1</v>
      </c>
      <c r="L248">
        <v>0</v>
      </c>
      <c r="M248">
        <v>0</v>
      </c>
    </row>
    <row r="249" spans="2:13" x14ac:dyDescent="0.2">
      <c r="B249">
        <v>0.99299999999999999</v>
      </c>
      <c r="C249">
        <v>0.99299999999999999</v>
      </c>
      <c r="D249">
        <v>0.99299999999999999</v>
      </c>
      <c r="E249">
        <v>1.00152</v>
      </c>
      <c r="F249">
        <v>5.7610000000000001E-2</v>
      </c>
      <c r="G249">
        <v>-5.7610000000000001E-2</v>
      </c>
      <c r="H249">
        <v>0</v>
      </c>
      <c r="I249" t="s">
        <v>0</v>
      </c>
      <c r="J249">
        <v>7</v>
      </c>
      <c r="K249" t="s">
        <v>1</v>
      </c>
      <c r="L249">
        <v>0</v>
      </c>
      <c r="M249">
        <v>0</v>
      </c>
    </row>
    <row r="250" spans="2:13" x14ac:dyDescent="0.2">
      <c r="B250">
        <v>0.99399999999999999</v>
      </c>
      <c r="C250">
        <v>0.99399999999999999</v>
      </c>
      <c r="D250">
        <v>0.99399999999999999</v>
      </c>
      <c r="E250">
        <v>1.01414</v>
      </c>
      <c r="F250">
        <v>5.7340000000000002E-2</v>
      </c>
      <c r="G250">
        <v>-5.7340000000000002E-2</v>
      </c>
      <c r="H250">
        <v>0</v>
      </c>
      <c r="I250" t="s">
        <v>0</v>
      </c>
      <c r="J250">
        <v>7</v>
      </c>
      <c r="K250" t="s">
        <v>1</v>
      </c>
      <c r="L250">
        <v>0</v>
      </c>
      <c r="M250">
        <v>0</v>
      </c>
    </row>
    <row r="251" spans="2:13" x14ac:dyDescent="0.2">
      <c r="B251">
        <v>0.99760000000000004</v>
      </c>
      <c r="C251">
        <v>0.99760000000000004</v>
      </c>
      <c r="D251">
        <v>0.99760000000000004</v>
      </c>
      <c r="E251">
        <v>1.17841</v>
      </c>
      <c r="F251">
        <v>9.1789999999999997E-2</v>
      </c>
      <c r="G251">
        <v>-9.1789999999999997E-2</v>
      </c>
      <c r="H251">
        <v>0</v>
      </c>
      <c r="I251" t="s">
        <v>0</v>
      </c>
      <c r="J251">
        <v>7</v>
      </c>
      <c r="K251" t="s">
        <v>1</v>
      </c>
      <c r="L251">
        <v>0</v>
      </c>
      <c r="M251">
        <v>0</v>
      </c>
    </row>
    <row r="252" spans="2:13" x14ac:dyDescent="0.2">
      <c r="B252">
        <v>1</v>
      </c>
      <c r="C252">
        <v>1</v>
      </c>
      <c r="D252">
        <v>1</v>
      </c>
      <c r="E252">
        <v>1.2874300000000001</v>
      </c>
      <c r="F252">
        <v>0.14038</v>
      </c>
      <c r="G252">
        <v>-0.14038</v>
      </c>
      <c r="H252">
        <v>0</v>
      </c>
      <c r="I252" t="s">
        <v>0</v>
      </c>
      <c r="J252">
        <v>7</v>
      </c>
      <c r="K252" t="s">
        <v>1</v>
      </c>
      <c r="L252">
        <v>0</v>
      </c>
      <c r="M252">
        <v>0</v>
      </c>
    </row>
    <row r="253" spans="2:13" x14ac:dyDescent="0.2">
      <c r="B253">
        <v>1.002</v>
      </c>
      <c r="C253">
        <v>1.002</v>
      </c>
      <c r="D253">
        <v>1.002</v>
      </c>
      <c r="E253">
        <v>1.21652</v>
      </c>
      <c r="F253">
        <v>0.13105</v>
      </c>
      <c r="G253">
        <v>-0.13105</v>
      </c>
      <c r="H253">
        <v>0</v>
      </c>
      <c r="I253" t="s">
        <v>0</v>
      </c>
      <c r="J253">
        <v>7</v>
      </c>
      <c r="K253" t="s">
        <v>1</v>
      </c>
      <c r="L253">
        <v>0</v>
      </c>
      <c r="M253">
        <v>0</v>
      </c>
    </row>
    <row r="254" spans="2:13" x14ac:dyDescent="0.2">
      <c r="B254">
        <v>1.0029999999999999</v>
      </c>
      <c r="C254">
        <v>1.0029999999999999</v>
      </c>
      <c r="D254">
        <v>1.0029999999999999</v>
      </c>
      <c r="E254">
        <v>1.2434099999999999</v>
      </c>
      <c r="F254">
        <v>0.12103999999999999</v>
      </c>
      <c r="G254">
        <v>-0.12103999999999999</v>
      </c>
      <c r="H254">
        <v>0</v>
      </c>
      <c r="I254" t="s">
        <v>0</v>
      </c>
      <c r="J254">
        <v>7</v>
      </c>
      <c r="K254" t="s">
        <v>1</v>
      </c>
      <c r="L254">
        <v>0</v>
      </c>
      <c r="M254">
        <v>0</v>
      </c>
    </row>
    <row r="255" spans="2:13" x14ac:dyDescent="0.2">
      <c r="B255">
        <v>1.0037100000000001</v>
      </c>
      <c r="C255">
        <v>1.0037100000000001</v>
      </c>
      <c r="D255">
        <v>1.0037100000000001</v>
      </c>
      <c r="E255">
        <v>1.3234999999999999</v>
      </c>
      <c r="F255">
        <v>9.4229999999999994E-2</v>
      </c>
      <c r="G255">
        <v>-9.4229999999999994E-2</v>
      </c>
      <c r="H255">
        <v>0</v>
      </c>
      <c r="I255" t="s">
        <v>0</v>
      </c>
      <c r="J255">
        <v>7</v>
      </c>
      <c r="K255" t="s">
        <v>1</v>
      </c>
      <c r="L255">
        <v>0</v>
      </c>
      <c r="M255">
        <v>0</v>
      </c>
    </row>
    <row r="256" spans="2:13" x14ac:dyDescent="0.2">
      <c r="B256">
        <v>1.0039100000000001</v>
      </c>
      <c r="C256">
        <v>1.0039100000000001</v>
      </c>
      <c r="D256">
        <v>1.0039100000000001</v>
      </c>
      <c r="E256">
        <v>1.31582</v>
      </c>
      <c r="F256">
        <v>8.8319999999999996E-2</v>
      </c>
      <c r="G256">
        <v>-8.8319999999999996E-2</v>
      </c>
      <c r="H256">
        <v>0</v>
      </c>
      <c r="I256" t="s">
        <v>0</v>
      </c>
      <c r="J256">
        <v>7</v>
      </c>
      <c r="K256" t="s">
        <v>1</v>
      </c>
      <c r="L256">
        <v>0</v>
      </c>
      <c r="M256">
        <v>0</v>
      </c>
    </row>
    <row r="257" spans="2:13" x14ac:dyDescent="0.2">
      <c r="B257">
        <v>1.004</v>
      </c>
      <c r="C257">
        <v>1.004</v>
      </c>
      <c r="D257">
        <v>1.004</v>
      </c>
      <c r="E257">
        <v>1.3379099999999999</v>
      </c>
      <c r="F257">
        <v>8.5709999999999995E-2</v>
      </c>
      <c r="G257">
        <v>-8.5709999999999995E-2</v>
      </c>
      <c r="H257">
        <v>0</v>
      </c>
      <c r="I257" t="s">
        <v>0</v>
      </c>
      <c r="J257">
        <v>7</v>
      </c>
      <c r="K257" t="s">
        <v>1</v>
      </c>
      <c r="L257">
        <v>0</v>
      </c>
      <c r="M257">
        <v>0</v>
      </c>
    </row>
    <row r="258" spans="2:13" x14ac:dyDescent="0.2">
      <c r="B258">
        <v>1.0042500000000001</v>
      </c>
      <c r="C258">
        <v>1.0042500000000001</v>
      </c>
      <c r="D258">
        <v>1.0042500000000001</v>
      </c>
      <c r="E258">
        <v>1.39842</v>
      </c>
      <c r="F258">
        <v>8.3629999999999996E-2</v>
      </c>
      <c r="G258">
        <v>-8.3629999999999996E-2</v>
      </c>
      <c r="H258">
        <v>0</v>
      </c>
      <c r="I258" t="s">
        <v>0</v>
      </c>
      <c r="J258">
        <v>7</v>
      </c>
      <c r="K258" t="s">
        <v>1</v>
      </c>
      <c r="L258">
        <v>0</v>
      </c>
      <c r="M258">
        <v>0</v>
      </c>
    </row>
    <row r="259" spans="2:13" x14ac:dyDescent="0.2">
      <c r="B259">
        <v>1.00464</v>
      </c>
      <c r="C259">
        <v>1.00464</v>
      </c>
      <c r="D259">
        <v>1.00464</v>
      </c>
      <c r="E259">
        <v>1.4046400000000001</v>
      </c>
      <c r="F259">
        <v>9.3229999999999993E-2</v>
      </c>
      <c r="G259">
        <v>-9.3229999999999993E-2</v>
      </c>
      <c r="H259">
        <v>0</v>
      </c>
      <c r="I259" t="s">
        <v>0</v>
      </c>
      <c r="J259">
        <v>7</v>
      </c>
      <c r="K259" t="s">
        <v>1</v>
      </c>
      <c r="L259">
        <v>0</v>
      </c>
      <c r="M259">
        <v>0</v>
      </c>
    </row>
    <row r="260" spans="2:13" x14ac:dyDescent="0.2">
      <c r="B260">
        <v>1.0049600000000001</v>
      </c>
      <c r="C260">
        <v>1.0049600000000001</v>
      </c>
      <c r="D260">
        <v>1.0049600000000001</v>
      </c>
      <c r="E260">
        <v>1.4174599999999999</v>
      </c>
      <c r="F260">
        <v>8.8370000000000004E-2</v>
      </c>
      <c r="G260">
        <v>-8.8370000000000004E-2</v>
      </c>
      <c r="H260">
        <v>0</v>
      </c>
      <c r="I260" t="s">
        <v>0</v>
      </c>
      <c r="J260">
        <v>7</v>
      </c>
      <c r="K260" t="s">
        <v>1</v>
      </c>
      <c r="L260">
        <v>0</v>
      </c>
      <c r="M260">
        <v>0</v>
      </c>
    </row>
    <row r="261" spans="2:13" x14ac:dyDescent="0.2">
      <c r="B261">
        <v>1.0049999999999999</v>
      </c>
      <c r="C261">
        <v>1.0049999999999999</v>
      </c>
      <c r="D261">
        <v>1.0049999999999999</v>
      </c>
      <c r="E261">
        <v>1.41936</v>
      </c>
      <c r="F261">
        <v>8.7940000000000004E-2</v>
      </c>
      <c r="G261">
        <v>-8.7940000000000004E-2</v>
      </c>
      <c r="H261">
        <v>0</v>
      </c>
      <c r="I261" t="s">
        <v>0</v>
      </c>
      <c r="J261">
        <v>7</v>
      </c>
      <c r="K261" t="s">
        <v>1</v>
      </c>
      <c r="L261">
        <v>0</v>
      </c>
      <c r="M261">
        <v>0</v>
      </c>
    </row>
    <row r="262" spans="2:13" x14ac:dyDescent="0.2">
      <c r="B262">
        <v>1.0065999999999999</v>
      </c>
      <c r="C262">
        <v>1.0065999999999999</v>
      </c>
      <c r="D262">
        <v>1.0065999999999999</v>
      </c>
      <c r="E262">
        <v>1.4858800000000001</v>
      </c>
      <c r="F262">
        <v>0.11214</v>
      </c>
      <c r="G262">
        <v>-0.11214</v>
      </c>
      <c r="H262">
        <v>0</v>
      </c>
      <c r="I262" t="s">
        <v>0</v>
      </c>
      <c r="J262">
        <v>7</v>
      </c>
      <c r="K262" t="s">
        <v>1</v>
      </c>
      <c r="L262">
        <v>0</v>
      </c>
      <c r="M262">
        <v>0</v>
      </c>
    </row>
    <row r="263" spans="2:13" x14ac:dyDescent="0.2">
      <c r="B263">
        <v>1.0069999999999999</v>
      </c>
      <c r="C263">
        <v>1.0069999999999999</v>
      </c>
      <c r="D263">
        <v>1.0069999999999999</v>
      </c>
      <c r="E263">
        <v>1.5082800000000001</v>
      </c>
      <c r="F263">
        <v>0.12489</v>
      </c>
      <c r="G263">
        <v>-0.12489</v>
      </c>
      <c r="H263">
        <v>0</v>
      </c>
      <c r="I263" t="s">
        <v>0</v>
      </c>
      <c r="J263">
        <v>7</v>
      </c>
      <c r="K263" t="s">
        <v>1</v>
      </c>
      <c r="L263">
        <v>0</v>
      </c>
      <c r="M263">
        <v>0</v>
      </c>
    </row>
    <row r="264" spans="2:13" x14ac:dyDescent="0.2">
      <c r="B264">
        <v>1.0086200000000001</v>
      </c>
      <c r="C264">
        <v>1.0086200000000001</v>
      </c>
      <c r="D264">
        <v>1.0086200000000001</v>
      </c>
      <c r="E264">
        <v>2.1816900000000001</v>
      </c>
      <c r="F264">
        <v>0.59472999999999998</v>
      </c>
      <c r="G264">
        <v>-0.59472999999999998</v>
      </c>
      <c r="H264">
        <v>0</v>
      </c>
      <c r="I264" t="s">
        <v>0</v>
      </c>
      <c r="J264">
        <v>7</v>
      </c>
      <c r="K264" t="s">
        <v>1</v>
      </c>
      <c r="L264">
        <v>0</v>
      </c>
      <c r="M264">
        <v>0</v>
      </c>
    </row>
    <row r="265" spans="2:13" x14ac:dyDescent="0.2">
      <c r="B265">
        <v>1.01</v>
      </c>
      <c r="C265">
        <v>1.01</v>
      </c>
      <c r="D265">
        <v>1.01</v>
      </c>
      <c r="E265">
        <v>2.3855499999999998</v>
      </c>
      <c r="F265">
        <v>0.26418000000000003</v>
      </c>
      <c r="G265">
        <v>-0.26418000000000003</v>
      </c>
      <c r="H265">
        <v>0</v>
      </c>
      <c r="I265" t="s">
        <v>0</v>
      </c>
      <c r="J265">
        <v>7</v>
      </c>
      <c r="K265" t="s">
        <v>1</v>
      </c>
      <c r="L265">
        <v>0</v>
      </c>
      <c r="M265">
        <v>0</v>
      </c>
    </row>
    <row r="266" spans="2:13" x14ac:dyDescent="0.2">
      <c r="B266">
        <v>1.01017</v>
      </c>
      <c r="C266">
        <v>1.01017</v>
      </c>
      <c r="D266">
        <v>1.01017</v>
      </c>
      <c r="E266">
        <v>2.5253399999999999</v>
      </c>
      <c r="F266">
        <v>0.16286999999999999</v>
      </c>
      <c r="G266">
        <v>-0.16286999999999999</v>
      </c>
      <c r="H266">
        <v>0</v>
      </c>
      <c r="I266" t="s">
        <v>0</v>
      </c>
      <c r="J266">
        <v>7</v>
      </c>
      <c r="K266" t="s">
        <v>1</v>
      </c>
      <c r="L266">
        <v>0</v>
      </c>
      <c r="M266">
        <v>0</v>
      </c>
    </row>
    <row r="267" spans="2:13" x14ac:dyDescent="0.2">
      <c r="B267">
        <v>1.01027</v>
      </c>
      <c r="C267">
        <v>1.01027</v>
      </c>
      <c r="D267">
        <v>1.01027</v>
      </c>
      <c r="E267">
        <v>2.5613600000000001</v>
      </c>
      <c r="F267">
        <v>0.14141000000000001</v>
      </c>
      <c r="G267">
        <v>-0.14141000000000001</v>
      </c>
      <c r="H267">
        <v>0</v>
      </c>
      <c r="I267" t="s">
        <v>0</v>
      </c>
      <c r="J267">
        <v>7</v>
      </c>
      <c r="K267" t="s">
        <v>1</v>
      </c>
      <c r="L267">
        <v>0</v>
      </c>
      <c r="M267">
        <v>0</v>
      </c>
    </row>
    <row r="268" spans="2:13" x14ac:dyDescent="0.2">
      <c r="B268">
        <v>1.0103</v>
      </c>
      <c r="C268">
        <v>1.0103</v>
      </c>
      <c r="D268">
        <v>1.0103</v>
      </c>
      <c r="E268">
        <v>2.49776</v>
      </c>
      <c r="F268">
        <v>0.13883999999999999</v>
      </c>
      <c r="G268">
        <v>-0.13883999999999999</v>
      </c>
      <c r="H268">
        <v>0</v>
      </c>
      <c r="I268" t="s">
        <v>0</v>
      </c>
      <c r="J268">
        <v>7</v>
      </c>
      <c r="K268" t="s">
        <v>1</v>
      </c>
      <c r="L268">
        <v>0</v>
      </c>
      <c r="M268">
        <v>0</v>
      </c>
    </row>
    <row r="269" spans="2:13" x14ac:dyDescent="0.2">
      <c r="B269">
        <v>1.01034</v>
      </c>
      <c r="C269">
        <v>1.01034</v>
      </c>
      <c r="D269">
        <v>1.01034</v>
      </c>
      <c r="E269">
        <v>2.4123899999999998</v>
      </c>
      <c r="F269">
        <v>0.16217999999999999</v>
      </c>
      <c r="G269">
        <v>-0.16217999999999999</v>
      </c>
      <c r="H269">
        <v>0</v>
      </c>
      <c r="I269" t="s">
        <v>0</v>
      </c>
      <c r="J269">
        <v>7</v>
      </c>
      <c r="K269" t="s">
        <v>1</v>
      </c>
      <c r="L269">
        <v>0</v>
      </c>
      <c r="M269">
        <v>0</v>
      </c>
    </row>
    <row r="270" spans="2:13" x14ac:dyDescent="0.2">
      <c r="B270">
        <v>1.0106999999999999</v>
      </c>
      <c r="C270">
        <v>1.0106999999999999</v>
      </c>
      <c r="D270">
        <v>1.0106999999999999</v>
      </c>
      <c r="E270">
        <v>2.9154200000000001</v>
      </c>
      <c r="F270">
        <v>0.36407</v>
      </c>
      <c r="G270">
        <v>-0.36407</v>
      </c>
      <c r="H270">
        <v>0</v>
      </c>
      <c r="I270" t="s">
        <v>0</v>
      </c>
      <c r="J270">
        <v>7</v>
      </c>
      <c r="K270" t="s">
        <v>1</v>
      </c>
      <c r="L270">
        <v>0</v>
      </c>
      <c r="M270">
        <v>0</v>
      </c>
    </row>
    <row r="271" spans="2:13" x14ac:dyDescent="0.2">
      <c r="B271">
        <v>1.0107600000000001</v>
      </c>
      <c r="C271">
        <v>1.0107600000000001</v>
      </c>
      <c r="D271">
        <v>1.0107600000000001</v>
      </c>
      <c r="E271">
        <v>2.9992800000000002</v>
      </c>
      <c r="F271">
        <v>0.41492000000000001</v>
      </c>
      <c r="G271">
        <v>-0.41492000000000001</v>
      </c>
      <c r="H271">
        <v>0</v>
      </c>
      <c r="I271" t="s">
        <v>0</v>
      </c>
      <c r="J271">
        <v>7</v>
      </c>
      <c r="K271" t="s">
        <v>1</v>
      </c>
      <c r="L271">
        <v>0</v>
      </c>
      <c r="M271">
        <v>0</v>
      </c>
    </row>
    <row r="272" spans="2:13" x14ac:dyDescent="0.2">
      <c r="B272">
        <v>1.0108600000000001</v>
      </c>
      <c r="C272">
        <v>1.0108600000000001</v>
      </c>
      <c r="D272">
        <v>1.0108600000000001</v>
      </c>
      <c r="E272">
        <v>3.1429900000000002</v>
      </c>
      <c r="F272">
        <v>0.50200999999999996</v>
      </c>
      <c r="G272">
        <v>-0.50200999999999996</v>
      </c>
      <c r="H272">
        <v>0</v>
      </c>
      <c r="I272" t="s">
        <v>0</v>
      </c>
      <c r="J272">
        <v>7</v>
      </c>
      <c r="K272" t="s">
        <v>1</v>
      </c>
      <c r="L272">
        <v>0</v>
      </c>
      <c r="M272">
        <v>0</v>
      </c>
    </row>
    <row r="273" spans="2:13" x14ac:dyDescent="0.2">
      <c r="B273">
        <v>1.0109999999999999</v>
      </c>
      <c r="C273">
        <v>1.0109999999999999</v>
      </c>
      <c r="D273">
        <v>1.0109999999999999</v>
      </c>
      <c r="E273">
        <v>3.27799</v>
      </c>
      <c r="F273">
        <v>0.61753000000000002</v>
      </c>
      <c r="G273">
        <v>-0.61753000000000002</v>
      </c>
      <c r="H273">
        <v>0</v>
      </c>
      <c r="I273" t="s">
        <v>0</v>
      </c>
      <c r="J273">
        <v>7</v>
      </c>
      <c r="K273" t="s">
        <v>1</v>
      </c>
      <c r="L273">
        <v>0</v>
      </c>
      <c r="M273">
        <v>0</v>
      </c>
    </row>
    <row r="274" spans="2:13" x14ac:dyDescent="0.2">
      <c r="B274">
        <v>1.0113000000000001</v>
      </c>
      <c r="C274">
        <v>1.0113000000000001</v>
      </c>
      <c r="D274">
        <v>1.0113000000000001</v>
      </c>
      <c r="E274">
        <v>3.4913500000000002</v>
      </c>
      <c r="F274">
        <v>0.53105999999999998</v>
      </c>
      <c r="G274">
        <v>-0.53105999999999998</v>
      </c>
      <c r="H274">
        <v>0</v>
      </c>
      <c r="I274" t="s">
        <v>0</v>
      </c>
      <c r="J274">
        <v>7</v>
      </c>
      <c r="K274" t="s">
        <v>1</v>
      </c>
      <c r="L274">
        <v>0</v>
      </c>
      <c r="M274">
        <v>0</v>
      </c>
    </row>
    <row r="275" spans="2:13" x14ac:dyDescent="0.2">
      <c r="B275">
        <v>1.0127600000000001</v>
      </c>
      <c r="C275">
        <v>1.0127600000000001</v>
      </c>
      <c r="D275">
        <v>1.0127600000000001</v>
      </c>
      <c r="E275">
        <v>5.1186400000000001</v>
      </c>
      <c r="F275">
        <v>0.46082000000000001</v>
      </c>
      <c r="G275">
        <v>-0.46082000000000001</v>
      </c>
      <c r="H275">
        <v>0</v>
      </c>
      <c r="I275" t="s">
        <v>0</v>
      </c>
      <c r="J275">
        <v>7</v>
      </c>
      <c r="K275" t="s">
        <v>1</v>
      </c>
      <c r="L275">
        <v>0</v>
      </c>
      <c r="M275">
        <v>0</v>
      </c>
    </row>
    <row r="276" spans="2:13" x14ac:dyDescent="0.2">
      <c r="B276">
        <v>1.0129999999999999</v>
      </c>
      <c r="C276">
        <v>1.0129999999999999</v>
      </c>
      <c r="D276">
        <v>1.0129999999999999</v>
      </c>
      <c r="E276">
        <v>5.7914300000000001</v>
      </c>
      <c r="F276">
        <v>0.84397</v>
      </c>
      <c r="G276">
        <v>-0.84397</v>
      </c>
      <c r="H276">
        <v>0</v>
      </c>
      <c r="I276" t="s">
        <v>0</v>
      </c>
      <c r="J276">
        <v>7</v>
      </c>
      <c r="K276" t="s">
        <v>1</v>
      </c>
      <c r="L276">
        <v>0</v>
      </c>
      <c r="M276">
        <v>0</v>
      </c>
    </row>
    <row r="277" spans="2:13" x14ac:dyDescent="0.2">
      <c r="B277">
        <v>1.0138799999999999</v>
      </c>
      <c r="C277">
        <v>1.0138799999999999</v>
      </c>
      <c r="D277">
        <v>1.0138799999999999</v>
      </c>
      <c r="E277">
        <v>6.8177599999999998</v>
      </c>
      <c r="F277">
        <v>0.68757000000000001</v>
      </c>
      <c r="G277">
        <v>-0.68757000000000001</v>
      </c>
      <c r="H277">
        <v>0</v>
      </c>
      <c r="I277" t="s">
        <v>0</v>
      </c>
      <c r="J277">
        <v>7</v>
      </c>
      <c r="K277" t="s">
        <v>1</v>
      </c>
      <c r="L277">
        <v>0</v>
      </c>
      <c r="M277">
        <v>0</v>
      </c>
    </row>
    <row r="278" spans="2:13" x14ac:dyDescent="0.2">
      <c r="B278">
        <v>1.0149999999999999</v>
      </c>
      <c r="C278">
        <v>1.0149999999999999</v>
      </c>
      <c r="D278">
        <v>1.0149999999999999</v>
      </c>
      <c r="E278">
        <v>9.4312699999999996</v>
      </c>
      <c r="F278">
        <v>0.81989999999999996</v>
      </c>
      <c r="G278">
        <v>-0.81989999999999996</v>
      </c>
      <c r="H278">
        <v>0</v>
      </c>
      <c r="I278" t="s">
        <v>0</v>
      </c>
      <c r="J278">
        <v>7</v>
      </c>
      <c r="K278" t="s">
        <v>1</v>
      </c>
      <c r="L278">
        <v>0</v>
      </c>
      <c r="M278">
        <v>0</v>
      </c>
    </row>
    <row r="279" spans="2:13" x14ac:dyDescent="0.2">
      <c r="B279">
        <v>1.01525</v>
      </c>
      <c r="C279">
        <v>1.01525</v>
      </c>
      <c r="D279">
        <v>1.01525</v>
      </c>
      <c r="E279">
        <v>10.14716</v>
      </c>
      <c r="F279">
        <v>0.42613000000000001</v>
      </c>
      <c r="G279">
        <v>-0.42613000000000001</v>
      </c>
      <c r="H279">
        <v>0</v>
      </c>
      <c r="I279" t="s">
        <v>0</v>
      </c>
      <c r="J279">
        <v>7</v>
      </c>
      <c r="K279" t="s">
        <v>1</v>
      </c>
      <c r="L279">
        <v>0</v>
      </c>
      <c r="M279">
        <v>0</v>
      </c>
    </row>
    <row r="280" spans="2:13" x14ac:dyDescent="0.2">
      <c r="B280">
        <v>1.0154300000000001</v>
      </c>
      <c r="C280">
        <v>1.0154300000000001</v>
      </c>
      <c r="D280">
        <v>1.0154300000000001</v>
      </c>
      <c r="E280">
        <v>10.673489999999999</v>
      </c>
      <c r="F280">
        <v>0.29853000000000002</v>
      </c>
      <c r="G280">
        <v>-0.29853000000000002</v>
      </c>
      <c r="H280">
        <v>0</v>
      </c>
      <c r="I280" t="s">
        <v>0</v>
      </c>
      <c r="J280">
        <v>7</v>
      </c>
      <c r="K280" t="s">
        <v>1</v>
      </c>
      <c r="L280">
        <v>0</v>
      </c>
      <c r="M280">
        <v>0</v>
      </c>
    </row>
    <row r="281" spans="2:13" x14ac:dyDescent="0.2">
      <c r="B281">
        <v>1.01566</v>
      </c>
      <c r="C281">
        <v>1.01566</v>
      </c>
      <c r="D281">
        <v>1.01566</v>
      </c>
      <c r="E281">
        <v>11.58305</v>
      </c>
      <c r="F281">
        <v>0.28950999999999999</v>
      </c>
      <c r="G281">
        <v>-0.28950999999999999</v>
      </c>
      <c r="H281">
        <v>0</v>
      </c>
      <c r="I281" t="s">
        <v>0</v>
      </c>
      <c r="J281">
        <v>7</v>
      </c>
      <c r="K281" t="s">
        <v>1</v>
      </c>
      <c r="L281">
        <v>0</v>
      </c>
      <c r="M281">
        <v>0</v>
      </c>
    </row>
    <row r="282" spans="2:13" x14ac:dyDescent="0.2">
      <c r="B282">
        <v>1.0157</v>
      </c>
      <c r="C282">
        <v>1.0157</v>
      </c>
      <c r="D282">
        <v>1.0157</v>
      </c>
      <c r="E282">
        <v>11.74122</v>
      </c>
      <c r="F282">
        <v>0.31059999999999999</v>
      </c>
      <c r="G282">
        <v>-0.31059999999999999</v>
      </c>
      <c r="H282">
        <v>0</v>
      </c>
      <c r="I282" t="s">
        <v>0</v>
      </c>
      <c r="J282">
        <v>7</v>
      </c>
      <c r="K282" t="s">
        <v>1</v>
      </c>
      <c r="L282">
        <v>0</v>
      </c>
      <c r="M282">
        <v>0</v>
      </c>
    </row>
    <row r="283" spans="2:13" x14ac:dyDescent="0.2">
      <c r="B283">
        <v>1.0157499999999999</v>
      </c>
      <c r="C283">
        <v>1.0157499999999999</v>
      </c>
      <c r="D283">
        <v>1.0157499999999999</v>
      </c>
      <c r="E283">
        <v>11.939640000000001</v>
      </c>
      <c r="F283">
        <v>0.34329999999999999</v>
      </c>
      <c r="G283">
        <v>-0.34329999999999999</v>
      </c>
      <c r="H283">
        <v>0</v>
      </c>
      <c r="I283" t="s">
        <v>0</v>
      </c>
      <c r="J283">
        <v>7</v>
      </c>
      <c r="K283" t="s">
        <v>1</v>
      </c>
      <c r="L283">
        <v>0</v>
      </c>
      <c r="M283">
        <v>0</v>
      </c>
    </row>
    <row r="284" spans="2:13" x14ac:dyDescent="0.2">
      <c r="B284">
        <v>1.0159899999999999</v>
      </c>
      <c r="C284">
        <v>1.0159899999999999</v>
      </c>
      <c r="D284">
        <v>1.0159899999999999</v>
      </c>
      <c r="E284">
        <v>13.829940000000001</v>
      </c>
      <c r="F284">
        <v>0.43396000000000001</v>
      </c>
      <c r="G284">
        <v>-0.43396000000000001</v>
      </c>
      <c r="H284">
        <v>0</v>
      </c>
      <c r="I284" t="s">
        <v>0</v>
      </c>
      <c r="J284">
        <v>7</v>
      </c>
      <c r="K284" t="s">
        <v>1</v>
      </c>
      <c r="L284">
        <v>0</v>
      </c>
      <c r="M284">
        <v>0</v>
      </c>
    </row>
    <row r="285" spans="2:13" x14ac:dyDescent="0.2">
      <c r="B285">
        <v>1.01607</v>
      </c>
      <c r="C285">
        <v>1.01607</v>
      </c>
      <c r="D285">
        <v>1.01607</v>
      </c>
      <c r="E285">
        <v>14.307539999999999</v>
      </c>
      <c r="F285">
        <v>0.40870000000000001</v>
      </c>
      <c r="G285">
        <v>-0.40870000000000001</v>
      </c>
      <c r="H285">
        <v>0</v>
      </c>
      <c r="I285" t="s">
        <v>0</v>
      </c>
      <c r="J285">
        <v>7</v>
      </c>
      <c r="K285" t="s">
        <v>1</v>
      </c>
      <c r="L285">
        <v>0</v>
      </c>
      <c r="M285">
        <v>0</v>
      </c>
    </row>
    <row r="286" spans="2:13" x14ac:dyDescent="0.2">
      <c r="B286">
        <v>1.0162</v>
      </c>
      <c r="C286">
        <v>1.0162</v>
      </c>
      <c r="D286">
        <v>1.0162</v>
      </c>
      <c r="E286">
        <v>15.08235</v>
      </c>
      <c r="F286">
        <v>0.44785999999999998</v>
      </c>
      <c r="G286">
        <v>-0.44785999999999998</v>
      </c>
      <c r="H286">
        <v>0</v>
      </c>
      <c r="I286" t="s">
        <v>0</v>
      </c>
      <c r="J286">
        <v>7</v>
      </c>
      <c r="K286" t="s">
        <v>1</v>
      </c>
      <c r="L286">
        <v>0</v>
      </c>
      <c r="M286">
        <v>0</v>
      </c>
    </row>
    <row r="287" spans="2:13" x14ac:dyDescent="0.2">
      <c r="B287">
        <v>1.01637</v>
      </c>
      <c r="C287">
        <v>1.01637</v>
      </c>
      <c r="D287">
        <v>1.01637</v>
      </c>
      <c r="E287">
        <v>16.095379999999999</v>
      </c>
      <c r="F287">
        <v>0.60970000000000002</v>
      </c>
      <c r="G287">
        <v>-0.60970000000000002</v>
      </c>
      <c r="H287">
        <v>0</v>
      </c>
      <c r="I287" t="s">
        <v>0</v>
      </c>
      <c r="J287">
        <v>7</v>
      </c>
      <c r="K287" t="s">
        <v>1</v>
      </c>
      <c r="L287">
        <v>0</v>
      </c>
      <c r="M287">
        <v>0</v>
      </c>
    </row>
    <row r="288" spans="2:13" x14ac:dyDescent="0.2">
      <c r="B288">
        <v>1.01654</v>
      </c>
      <c r="C288">
        <v>1.01654</v>
      </c>
      <c r="D288">
        <v>1.01654</v>
      </c>
      <c r="E288">
        <v>17.66207</v>
      </c>
      <c r="F288">
        <v>0.51427999999999996</v>
      </c>
      <c r="G288">
        <v>-0.51427999999999996</v>
      </c>
      <c r="H288">
        <v>0</v>
      </c>
      <c r="I288" t="s">
        <v>0</v>
      </c>
      <c r="J288">
        <v>7</v>
      </c>
      <c r="K288" t="s">
        <v>1</v>
      </c>
      <c r="L288">
        <v>0</v>
      </c>
      <c r="M288">
        <v>0</v>
      </c>
    </row>
    <row r="289" spans="2:13" x14ac:dyDescent="0.2">
      <c r="B289">
        <v>1.01668</v>
      </c>
      <c r="C289">
        <v>1.01668</v>
      </c>
      <c r="D289">
        <v>1.01668</v>
      </c>
      <c r="E289">
        <v>19.358540000000001</v>
      </c>
      <c r="F289">
        <v>0.49678</v>
      </c>
      <c r="G289">
        <v>-0.49678</v>
      </c>
      <c r="H289">
        <v>0</v>
      </c>
      <c r="I289" t="s">
        <v>0</v>
      </c>
      <c r="J289">
        <v>7</v>
      </c>
      <c r="K289" t="s">
        <v>1</v>
      </c>
      <c r="L289">
        <v>0</v>
      </c>
      <c r="M289">
        <v>0</v>
      </c>
    </row>
    <row r="290" spans="2:13" x14ac:dyDescent="0.2">
      <c r="B290">
        <v>1.0167299999999999</v>
      </c>
      <c r="C290">
        <v>1.0167299999999999</v>
      </c>
      <c r="D290">
        <v>1.0167299999999999</v>
      </c>
      <c r="E290">
        <v>19.680350000000001</v>
      </c>
      <c r="F290">
        <v>0.48977999999999999</v>
      </c>
      <c r="G290">
        <v>-0.48977999999999999</v>
      </c>
      <c r="H290">
        <v>0</v>
      </c>
      <c r="I290" t="s">
        <v>0</v>
      </c>
      <c r="J290">
        <v>7</v>
      </c>
      <c r="K290" t="s">
        <v>1</v>
      </c>
      <c r="L290">
        <v>0</v>
      </c>
      <c r="M290">
        <v>0</v>
      </c>
    </row>
    <row r="291" spans="2:13" x14ac:dyDescent="0.2">
      <c r="B291">
        <v>1.01678</v>
      </c>
      <c r="C291">
        <v>1.01678</v>
      </c>
      <c r="D291">
        <v>1.01678</v>
      </c>
      <c r="E291">
        <v>19.982230000000001</v>
      </c>
      <c r="F291">
        <v>0.48105999999999999</v>
      </c>
      <c r="G291">
        <v>-0.48105999999999999</v>
      </c>
      <c r="H291">
        <v>0</v>
      </c>
      <c r="I291" t="s">
        <v>0</v>
      </c>
      <c r="J291">
        <v>7</v>
      </c>
      <c r="K291" t="s">
        <v>1</v>
      </c>
      <c r="L291">
        <v>0</v>
      </c>
      <c r="M291">
        <v>0</v>
      </c>
    </row>
    <row r="292" spans="2:13" x14ac:dyDescent="0.2">
      <c r="B292">
        <v>1.01685</v>
      </c>
      <c r="C292">
        <v>1.01685</v>
      </c>
      <c r="D292">
        <v>1.01685</v>
      </c>
      <c r="E292">
        <v>20.411819999999999</v>
      </c>
      <c r="F292">
        <v>0.58186000000000004</v>
      </c>
      <c r="G292">
        <v>-0.58186000000000004</v>
      </c>
      <c r="H292">
        <v>0</v>
      </c>
      <c r="I292" t="s">
        <v>0</v>
      </c>
      <c r="J292">
        <v>7</v>
      </c>
      <c r="K292" t="s">
        <v>1</v>
      </c>
      <c r="L292">
        <v>0</v>
      </c>
      <c r="M292">
        <v>0</v>
      </c>
    </row>
    <row r="293" spans="2:13" x14ac:dyDescent="0.2">
      <c r="B293">
        <v>1.01694</v>
      </c>
      <c r="C293">
        <v>1.01694</v>
      </c>
      <c r="D293">
        <v>1.01694</v>
      </c>
      <c r="E293">
        <v>21.14228</v>
      </c>
      <c r="F293">
        <v>0.98297000000000001</v>
      </c>
      <c r="G293">
        <v>-0.98297000000000001</v>
      </c>
      <c r="H293">
        <v>0</v>
      </c>
      <c r="I293" t="s">
        <v>0</v>
      </c>
      <c r="J293">
        <v>7</v>
      </c>
      <c r="K293" t="s">
        <v>1</v>
      </c>
      <c r="L293">
        <v>0</v>
      </c>
      <c r="M293">
        <v>0</v>
      </c>
    </row>
    <row r="294" spans="2:13" x14ac:dyDescent="0.2">
      <c r="B294">
        <v>1.0169999999999999</v>
      </c>
      <c r="C294">
        <v>1.0169999999999999</v>
      </c>
      <c r="D294">
        <v>1.0169999999999999</v>
      </c>
      <c r="E294">
        <v>21.473800000000001</v>
      </c>
      <c r="F294">
        <v>1.1416900000000001</v>
      </c>
      <c r="G294">
        <v>-1.1416900000000001</v>
      </c>
      <c r="H294">
        <v>0</v>
      </c>
      <c r="I294" t="s">
        <v>0</v>
      </c>
      <c r="J294">
        <v>7</v>
      </c>
      <c r="K294" t="s">
        <v>1</v>
      </c>
      <c r="L294">
        <v>0</v>
      </c>
      <c r="M294">
        <v>0</v>
      </c>
    </row>
    <row r="295" spans="2:13" x14ac:dyDescent="0.2">
      <c r="B295">
        <v>1.01709</v>
      </c>
      <c r="C295">
        <v>1.01709</v>
      </c>
      <c r="D295">
        <v>1.01709</v>
      </c>
      <c r="E295">
        <v>22.36159</v>
      </c>
      <c r="F295">
        <v>1.0860300000000001</v>
      </c>
      <c r="G295">
        <v>-1.0860300000000001</v>
      </c>
      <c r="H295">
        <v>0</v>
      </c>
      <c r="I295" t="s">
        <v>0</v>
      </c>
      <c r="J295">
        <v>7</v>
      </c>
      <c r="K295" t="s">
        <v>1</v>
      </c>
      <c r="L295">
        <v>0</v>
      </c>
      <c r="M295">
        <v>0</v>
      </c>
    </row>
    <row r="296" spans="2:13" x14ac:dyDescent="0.2">
      <c r="B296">
        <v>1.0170999999999999</v>
      </c>
      <c r="C296">
        <v>1.0170999999999999</v>
      </c>
      <c r="D296">
        <v>1.0170999999999999</v>
      </c>
      <c r="E296">
        <v>22.52055</v>
      </c>
      <c r="F296">
        <v>1.0902700000000001</v>
      </c>
      <c r="G296">
        <v>-1.0902700000000001</v>
      </c>
      <c r="H296">
        <v>0</v>
      </c>
      <c r="I296" t="s">
        <v>0</v>
      </c>
      <c r="J296">
        <v>7</v>
      </c>
      <c r="K296" t="s">
        <v>1</v>
      </c>
      <c r="L296">
        <v>0</v>
      </c>
      <c r="M296">
        <v>0</v>
      </c>
    </row>
    <row r="297" spans="2:13" x14ac:dyDescent="0.2">
      <c r="B297">
        <v>1.0171600000000001</v>
      </c>
      <c r="C297">
        <v>1.0171600000000001</v>
      </c>
      <c r="D297">
        <v>1.0171600000000001</v>
      </c>
      <c r="E297">
        <v>23.474409999999999</v>
      </c>
      <c r="F297">
        <v>1.1845399999999999</v>
      </c>
      <c r="G297">
        <v>-1.1845399999999999</v>
      </c>
      <c r="H297">
        <v>0</v>
      </c>
      <c r="I297" t="s">
        <v>0</v>
      </c>
      <c r="J297">
        <v>7</v>
      </c>
      <c r="K297" t="s">
        <v>1</v>
      </c>
      <c r="L297">
        <v>0</v>
      </c>
      <c r="M297">
        <v>0</v>
      </c>
    </row>
    <row r="298" spans="2:13" x14ac:dyDescent="0.2">
      <c r="B298">
        <v>1.0172600000000001</v>
      </c>
      <c r="C298">
        <v>1.0172600000000001</v>
      </c>
      <c r="D298">
        <v>1.0172600000000001</v>
      </c>
      <c r="E298">
        <v>25.01183</v>
      </c>
      <c r="F298">
        <v>1.5376000000000001</v>
      </c>
      <c r="G298">
        <v>-1.5376000000000001</v>
      </c>
      <c r="H298">
        <v>0</v>
      </c>
      <c r="I298" t="s">
        <v>0</v>
      </c>
      <c r="J298">
        <v>7</v>
      </c>
      <c r="K298" t="s">
        <v>1</v>
      </c>
      <c r="L298">
        <v>0</v>
      </c>
      <c r="M298">
        <v>0</v>
      </c>
    </row>
    <row r="299" spans="2:13" x14ac:dyDescent="0.2">
      <c r="B299">
        <v>1.01759</v>
      </c>
      <c r="C299">
        <v>1.01759</v>
      </c>
      <c r="D299">
        <v>1.01759</v>
      </c>
      <c r="E299">
        <v>29.198499999999999</v>
      </c>
      <c r="F299">
        <v>0.75795999999999997</v>
      </c>
      <c r="G299">
        <v>-0.75795999999999997</v>
      </c>
      <c r="H299">
        <v>0</v>
      </c>
      <c r="I299" t="s">
        <v>0</v>
      </c>
      <c r="J299">
        <v>7</v>
      </c>
      <c r="K299" t="s">
        <v>1</v>
      </c>
      <c r="L299">
        <v>0</v>
      </c>
      <c r="M299">
        <v>0</v>
      </c>
    </row>
    <row r="300" spans="2:13" x14ac:dyDescent="0.2">
      <c r="B300">
        <v>1.0176499999999999</v>
      </c>
      <c r="C300">
        <v>1.0176499999999999</v>
      </c>
      <c r="D300">
        <v>1.0176499999999999</v>
      </c>
      <c r="E300">
        <v>30.20412</v>
      </c>
      <c r="F300">
        <v>0.83838999999999997</v>
      </c>
      <c r="G300">
        <v>-0.83838999999999997</v>
      </c>
      <c r="H300">
        <v>0</v>
      </c>
      <c r="I300" t="s">
        <v>0</v>
      </c>
      <c r="J300">
        <v>7</v>
      </c>
      <c r="K300" t="s">
        <v>1</v>
      </c>
      <c r="L300">
        <v>0</v>
      </c>
      <c r="M300">
        <v>0</v>
      </c>
    </row>
    <row r="301" spans="2:13" x14ac:dyDescent="0.2">
      <c r="B301">
        <v>1.01766</v>
      </c>
      <c r="C301">
        <v>1.01766</v>
      </c>
      <c r="D301">
        <v>1.01766</v>
      </c>
      <c r="E301">
        <v>30.357420000000001</v>
      </c>
      <c r="F301">
        <v>0.81388000000000005</v>
      </c>
      <c r="G301">
        <v>-0.81388000000000005</v>
      </c>
      <c r="H301">
        <v>0</v>
      </c>
      <c r="I301" t="s">
        <v>0</v>
      </c>
      <c r="J301">
        <v>7</v>
      </c>
      <c r="K301" t="s">
        <v>1</v>
      </c>
      <c r="L301">
        <v>0</v>
      </c>
      <c r="M301">
        <v>0</v>
      </c>
    </row>
    <row r="302" spans="2:13" x14ac:dyDescent="0.2">
      <c r="B302">
        <v>1.01772</v>
      </c>
      <c r="C302">
        <v>1.01772</v>
      </c>
      <c r="D302">
        <v>1.01772</v>
      </c>
      <c r="E302">
        <v>31.27712</v>
      </c>
      <c r="F302">
        <v>0.72511000000000003</v>
      </c>
      <c r="G302">
        <v>-0.72511000000000003</v>
      </c>
      <c r="H302">
        <v>0</v>
      </c>
      <c r="I302" t="s">
        <v>0</v>
      </c>
      <c r="J302">
        <v>7</v>
      </c>
      <c r="K302" t="s">
        <v>1</v>
      </c>
      <c r="L302">
        <v>0</v>
      </c>
      <c r="M302">
        <v>0</v>
      </c>
    </row>
    <row r="303" spans="2:13" x14ac:dyDescent="0.2">
      <c r="B303">
        <v>1.0178199999999999</v>
      </c>
      <c r="C303">
        <v>1.0178199999999999</v>
      </c>
      <c r="D303">
        <v>1.0178199999999999</v>
      </c>
      <c r="E303">
        <v>32.619779999999999</v>
      </c>
      <c r="F303">
        <v>0.59860000000000002</v>
      </c>
      <c r="G303">
        <v>-0.59860000000000002</v>
      </c>
      <c r="H303">
        <v>0</v>
      </c>
      <c r="I303" t="s">
        <v>0</v>
      </c>
      <c r="J303">
        <v>7</v>
      </c>
      <c r="K303" t="s">
        <v>1</v>
      </c>
      <c r="L303">
        <v>0</v>
      </c>
      <c r="M303">
        <v>0</v>
      </c>
    </row>
    <row r="304" spans="2:13" x14ac:dyDescent="0.2">
      <c r="B304">
        <v>1.0179800000000001</v>
      </c>
      <c r="C304">
        <v>1.0179800000000001</v>
      </c>
      <c r="D304">
        <v>1.0179800000000001</v>
      </c>
      <c r="E304">
        <v>34.799329999999998</v>
      </c>
      <c r="F304">
        <v>0.92444000000000004</v>
      </c>
      <c r="G304">
        <v>-0.92444000000000004</v>
      </c>
      <c r="H304">
        <v>0</v>
      </c>
      <c r="I304" t="s">
        <v>0</v>
      </c>
      <c r="J304">
        <v>7</v>
      </c>
      <c r="K304" t="s">
        <v>1</v>
      </c>
      <c r="L304">
        <v>0</v>
      </c>
      <c r="M304">
        <v>0</v>
      </c>
    </row>
    <row r="305" spans="2:13" x14ac:dyDescent="0.2">
      <c r="B305">
        <v>1.018</v>
      </c>
      <c r="C305">
        <v>1.018</v>
      </c>
      <c r="D305">
        <v>1.018</v>
      </c>
      <c r="E305">
        <v>35.159109999999998</v>
      </c>
      <c r="F305">
        <v>0.87263000000000002</v>
      </c>
      <c r="G305">
        <v>-0.87263000000000002</v>
      </c>
      <c r="H305">
        <v>0</v>
      </c>
      <c r="I305" t="s">
        <v>0</v>
      </c>
      <c r="J305">
        <v>7</v>
      </c>
      <c r="K305" t="s">
        <v>1</v>
      </c>
      <c r="L305">
        <v>0</v>
      </c>
      <c r="M305">
        <v>0</v>
      </c>
    </row>
    <row r="306" spans="2:13" x14ac:dyDescent="0.2">
      <c r="B306">
        <v>1.0181</v>
      </c>
      <c r="C306">
        <v>1.0181</v>
      </c>
      <c r="D306">
        <v>1.0181</v>
      </c>
      <c r="E306">
        <v>36.766370000000002</v>
      </c>
      <c r="F306">
        <v>0.86390999999999996</v>
      </c>
      <c r="G306">
        <v>-0.86390999999999996</v>
      </c>
      <c r="H306">
        <v>0</v>
      </c>
      <c r="I306" t="s">
        <v>0</v>
      </c>
      <c r="J306">
        <v>7</v>
      </c>
      <c r="K306" t="s">
        <v>1</v>
      </c>
      <c r="L306">
        <v>0</v>
      </c>
      <c r="M306">
        <v>0</v>
      </c>
    </row>
    <row r="307" spans="2:13" x14ac:dyDescent="0.2">
      <c r="B307">
        <v>1.01814</v>
      </c>
      <c r="C307">
        <v>1.01814</v>
      </c>
      <c r="D307">
        <v>1.01814</v>
      </c>
      <c r="E307">
        <v>37.40925</v>
      </c>
      <c r="F307">
        <v>0.99631999999999998</v>
      </c>
      <c r="G307">
        <v>-0.99631999999999998</v>
      </c>
      <c r="H307">
        <v>0</v>
      </c>
      <c r="I307" t="s">
        <v>0</v>
      </c>
      <c r="J307">
        <v>7</v>
      </c>
      <c r="K307" t="s">
        <v>1</v>
      </c>
      <c r="L307">
        <v>0</v>
      </c>
      <c r="M307">
        <v>0</v>
      </c>
    </row>
    <row r="308" spans="2:13" x14ac:dyDescent="0.2">
      <c r="B308">
        <v>1.0182100000000001</v>
      </c>
      <c r="C308">
        <v>1.0182100000000001</v>
      </c>
      <c r="D308">
        <v>1.0182100000000001</v>
      </c>
      <c r="E308">
        <v>39.172069999999998</v>
      </c>
      <c r="F308">
        <v>1.19987</v>
      </c>
      <c r="G308">
        <v>-1.19987</v>
      </c>
      <c r="H308">
        <v>0</v>
      </c>
      <c r="I308" t="s">
        <v>0</v>
      </c>
      <c r="J308">
        <v>7</v>
      </c>
      <c r="K308" t="s">
        <v>1</v>
      </c>
      <c r="L308">
        <v>0</v>
      </c>
      <c r="M308">
        <v>0</v>
      </c>
    </row>
    <row r="309" spans="2:13" x14ac:dyDescent="0.2">
      <c r="B309">
        <v>1.0182800000000001</v>
      </c>
      <c r="C309">
        <v>1.0182800000000001</v>
      </c>
      <c r="D309">
        <v>1.0182800000000001</v>
      </c>
      <c r="E309">
        <v>40.928310000000003</v>
      </c>
      <c r="F309">
        <v>1.54417</v>
      </c>
      <c r="G309">
        <v>-1.54417</v>
      </c>
      <c r="H309">
        <v>0</v>
      </c>
      <c r="I309" t="s">
        <v>0</v>
      </c>
      <c r="J309">
        <v>7</v>
      </c>
      <c r="K309" t="s">
        <v>1</v>
      </c>
      <c r="L309">
        <v>0</v>
      </c>
      <c r="M309">
        <v>0</v>
      </c>
    </row>
    <row r="310" spans="2:13" x14ac:dyDescent="0.2">
      <c r="B310">
        <v>1.0183199999999999</v>
      </c>
      <c r="C310">
        <v>1.0183199999999999</v>
      </c>
      <c r="D310">
        <v>1.0183199999999999</v>
      </c>
      <c r="E310">
        <v>42.045140000000004</v>
      </c>
      <c r="F310">
        <v>1.75668</v>
      </c>
      <c r="G310">
        <v>-1.75668</v>
      </c>
      <c r="H310">
        <v>0</v>
      </c>
      <c r="I310" t="s">
        <v>0</v>
      </c>
      <c r="J310">
        <v>7</v>
      </c>
      <c r="K310" t="s">
        <v>1</v>
      </c>
      <c r="L310">
        <v>0</v>
      </c>
      <c r="M310">
        <v>0</v>
      </c>
    </row>
    <row r="311" spans="2:13" x14ac:dyDescent="0.2">
      <c r="B311">
        <v>1.0184800000000001</v>
      </c>
      <c r="C311">
        <v>1.0184800000000001</v>
      </c>
      <c r="D311">
        <v>1.0184800000000001</v>
      </c>
      <c r="E311">
        <v>43.16968</v>
      </c>
      <c r="F311">
        <v>1.79081</v>
      </c>
      <c r="G311">
        <v>-1.79081</v>
      </c>
      <c r="H311">
        <v>0</v>
      </c>
      <c r="I311" t="s">
        <v>0</v>
      </c>
      <c r="J311">
        <v>7</v>
      </c>
      <c r="K311" t="s">
        <v>1</v>
      </c>
      <c r="L311">
        <v>0</v>
      </c>
      <c r="M311">
        <v>0</v>
      </c>
    </row>
    <row r="312" spans="2:13" x14ac:dyDescent="0.2">
      <c r="B312">
        <v>1.0186200000000001</v>
      </c>
      <c r="C312">
        <v>1.0186200000000001</v>
      </c>
      <c r="D312">
        <v>1.0186200000000001</v>
      </c>
      <c r="E312">
        <v>44.209209999999999</v>
      </c>
      <c r="F312">
        <v>1.2097199999999999</v>
      </c>
      <c r="G312">
        <v>-1.2097199999999999</v>
      </c>
      <c r="H312">
        <v>0</v>
      </c>
      <c r="I312" t="s">
        <v>0</v>
      </c>
      <c r="J312">
        <v>7</v>
      </c>
      <c r="K312" t="s">
        <v>1</v>
      </c>
      <c r="L312">
        <v>0</v>
      </c>
      <c r="M312">
        <v>0</v>
      </c>
    </row>
    <row r="313" spans="2:13" x14ac:dyDescent="0.2">
      <c r="B313">
        <v>1.01864</v>
      </c>
      <c r="C313">
        <v>1.01864</v>
      </c>
      <c r="D313">
        <v>1.01864</v>
      </c>
      <c r="E313">
        <v>44.336689999999997</v>
      </c>
      <c r="F313">
        <v>1.14442</v>
      </c>
      <c r="G313">
        <v>-1.14442</v>
      </c>
      <c r="H313">
        <v>0</v>
      </c>
      <c r="I313" t="s">
        <v>0</v>
      </c>
      <c r="J313">
        <v>7</v>
      </c>
      <c r="K313" t="s">
        <v>1</v>
      </c>
      <c r="L313">
        <v>0</v>
      </c>
      <c r="M313">
        <v>0</v>
      </c>
    </row>
    <row r="314" spans="2:13" x14ac:dyDescent="0.2">
      <c r="B314">
        <v>1.01868</v>
      </c>
      <c r="C314">
        <v>1.01868</v>
      </c>
      <c r="D314">
        <v>1.01868</v>
      </c>
      <c r="E314">
        <v>44.591880000000003</v>
      </c>
      <c r="F314">
        <v>1.0628</v>
      </c>
      <c r="G314">
        <v>-1.0628</v>
      </c>
      <c r="H314">
        <v>0</v>
      </c>
      <c r="I314" t="s">
        <v>0</v>
      </c>
      <c r="J314">
        <v>7</v>
      </c>
      <c r="K314" t="s">
        <v>1</v>
      </c>
      <c r="L314">
        <v>0</v>
      </c>
      <c r="M314">
        <v>0</v>
      </c>
    </row>
    <row r="315" spans="2:13" x14ac:dyDescent="0.2">
      <c r="B315">
        <v>1.01878</v>
      </c>
      <c r="C315">
        <v>1.01878</v>
      </c>
      <c r="D315">
        <v>1.01878</v>
      </c>
      <c r="E315">
        <v>45.222349999999999</v>
      </c>
      <c r="F315">
        <v>1.1922900000000001</v>
      </c>
      <c r="G315">
        <v>-1.1922900000000001</v>
      </c>
      <c r="H315">
        <v>0</v>
      </c>
      <c r="I315" t="s">
        <v>0</v>
      </c>
      <c r="J315">
        <v>7</v>
      </c>
      <c r="K315" t="s">
        <v>1</v>
      </c>
      <c r="L315">
        <v>0</v>
      </c>
      <c r="M315">
        <v>0</v>
      </c>
    </row>
    <row r="316" spans="2:13" x14ac:dyDescent="0.2">
      <c r="B316">
        <v>1.01881</v>
      </c>
      <c r="C316">
        <v>1.01881</v>
      </c>
      <c r="D316">
        <v>1.01881</v>
      </c>
      <c r="E316">
        <v>44.949469999999998</v>
      </c>
      <c r="F316">
        <v>2.5299700000000001</v>
      </c>
      <c r="G316">
        <v>-2.5299700000000001</v>
      </c>
      <c r="H316">
        <v>0</v>
      </c>
      <c r="I316" t="s">
        <v>0</v>
      </c>
      <c r="J316">
        <v>7</v>
      </c>
      <c r="K316" t="s">
        <v>1</v>
      </c>
      <c r="L316">
        <v>0</v>
      </c>
      <c r="M316">
        <v>0</v>
      </c>
    </row>
    <row r="317" spans="2:13" x14ac:dyDescent="0.2">
      <c r="B317">
        <v>1.0188699999999999</v>
      </c>
      <c r="C317">
        <v>1.0188699999999999</v>
      </c>
      <c r="D317">
        <v>1.0188699999999999</v>
      </c>
      <c r="E317">
        <v>46.380560000000003</v>
      </c>
      <c r="F317">
        <v>2.0073699999999999</v>
      </c>
      <c r="G317">
        <v>-2.0073699999999999</v>
      </c>
      <c r="H317">
        <v>0</v>
      </c>
      <c r="I317" t="s">
        <v>0</v>
      </c>
      <c r="J317">
        <v>7</v>
      </c>
      <c r="K317" t="s">
        <v>1</v>
      </c>
      <c r="L317">
        <v>0</v>
      </c>
      <c r="M317">
        <v>0</v>
      </c>
    </row>
    <row r="318" spans="2:13" x14ac:dyDescent="0.2">
      <c r="B318">
        <v>1.0189600000000001</v>
      </c>
      <c r="C318">
        <v>1.0189600000000001</v>
      </c>
      <c r="D318">
        <v>1.0189600000000001</v>
      </c>
      <c r="E318">
        <v>47.738300000000002</v>
      </c>
      <c r="F318">
        <v>1.56281</v>
      </c>
      <c r="G318">
        <v>-1.56281</v>
      </c>
      <c r="H318">
        <v>0</v>
      </c>
      <c r="I318" t="s">
        <v>0</v>
      </c>
      <c r="J318">
        <v>7</v>
      </c>
      <c r="K318" t="s">
        <v>1</v>
      </c>
      <c r="L318">
        <v>0</v>
      </c>
      <c r="M318">
        <v>0</v>
      </c>
    </row>
    <row r="319" spans="2:13" x14ac:dyDescent="0.2">
      <c r="B319">
        <v>1.0189999999999999</v>
      </c>
      <c r="C319">
        <v>1.0189999999999999</v>
      </c>
      <c r="D319">
        <v>1.0189999999999999</v>
      </c>
      <c r="E319">
        <v>48.773359999999997</v>
      </c>
      <c r="F319">
        <v>1.6052299999999999</v>
      </c>
      <c r="G319">
        <v>-1.6052299999999999</v>
      </c>
      <c r="H319">
        <v>0</v>
      </c>
      <c r="I319" t="s">
        <v>0</v>
      </c>
      <c r="J319">
        <v>7</v>
      </c>
      <c r="K319" t="s">
        <v>1</v>
      </c>
      <c r="L319">
        <v>0</v>
      </c>
      <c r="M319">
        <v>0</v>
      </c>
    </row>
    <row r="320" spans="2:13" x14ac:dyDescent="0.2">
      <c r="B320">
        <v>1.0190699999999999</v>
      </c>
      <c r="C320">
        <v>1.0190699999999999</v>
      </c>
      <c r="D320">
        <v>1.0190699999999999</v>
      </c>
      <c r="E320">
        <v>51.337600000000002</v>
      </c>
      <c r="F320">
        <v>1.9094100000000001</v>
      </c>
      <c r="G320">
        <v>-1.9094100000000001</v>
      </c>
      <c r="H320">
        <v>0</v>
      </c>
      <c r="I320" t="s">
        <v>0</v>
      </c>
      <c r="J320">
        <v>7</v>
      </c>
      <c r="K320" t="s">
        <v>1</v>
      </c>
      <c r="L320">
        <v>0</v>
      </c>
      <c r="M320">
        <v>0</v>
      </c>
    </row>
    <row r="321" spans="2:13" x14ac:dyDescent="0.2">
      <c r="B321">
        <v>1.0190999999999999</v>
      </c>
      <c r="C321">
        <v>1.0190999999999999</v>
      </c>
      <c r="D321">
        <v>1.0190999999999999</v>
      </c>
      <c r="E321">
        <v>51.218209999999999</v>
      </c>
      <c r="F321">
        <v>1.8119700000000001</v>
      </c>
      <c r="G321">
        <v>-1.8119700000000001</v>
      </c>
      <c r="H321">
        <v>0</v>
      </c>
      <c r="I321" t="s">
        <v>0</v>
      </c>
      <c r="J321">
        <v>7</v>
      </c>
      <c r="K321" t="s">
        <v>1</v>
      </c>
      <c r="L321">
        <v>0</v>
      </c>
      <c r="M321">
        <v>0</v>
      </c>
    </row>
    <row r="322" spans="2:13" x14ac:dyDescent="0.2">
      <c r="B322">
        <v>1.0191399999999999</v>
      </c>
      <c r="C322">
        <v>1.0191399999999999</v>
      </c>
      <c r="D322">
        <v>1.0191399999999999</v>
      </c>
      <c r="E322">
        <v>51.05903</v>
      </c>
      <c r="F322">
        <v>1.7847299999999999</v>
      </c>
      <c r="G322">
        <v>-1.7847299999999999</v>
      </c>
      <c r="H322">
        <v>0</v>
      </c>
      <c r="I322" t="s">
        <v>0</v>
      </c>
      <c r="J322">
        <v>7</v>
      </c>
      <c r="K322" t="s">
        <v>1</v>
      </c>
      <c r="L322">
        <v>0</v>
      </c>
      <c r="M322">
        <v>0</v>
      </c>
    </row>
    <row r="323" spans="2:13" x14ac:dyDescent="0.2">
      <c r="B323">
        <v>1.0192099999999999</v>
      </c>
      <c r="C323">
        <v>1.0192099999999999</v>
      </c>
      <c r="D323">
        <v>1.0192099999999999</v>
      </c>
      <c r="E323">
        <v>49.979770000000002</v>
      </c>
      <c r="F323">
        <v>1.5284</v>
      </c>
      <c r="G323">
        <v>-1.5284</v>
      </c>
      <c r="H323">
        <v>0</v>
      </c>
      <c r="I323" t="s">
        <v>0</v>
      </c>
      <c r="J323">
        <v>7</v>
      </c>
      <c r="K323" t="s">
        <v>1</v>
      </c>
      <c r="L323">
        <v>0</v>
      </c>
      <c r="M323">
        <v>0</v>
      </c>
    </row>
    <row r="324" spans="2:13" x14ac:dyDescent="0.2">
      <c r="B324">
        <v>1.01925</v>
      </c>
      <c r="C324">
        <v>1.01925</v>
      </c>
      <c r="D324">
        <v>1.01925</v>
      </c>
      <c r="E324">
        <v>49.685130000000001</v>
      </c>
      <c r="F324">
        <v>1.36737</v>
      </c>
      <c r="G324">
        <v>-1.36737</v>
      </c>
      <c r="H324">
        <v>0</v>
      </c>
      <c r="I324" t="s">
        <v>0</v>
      </c>
      <c r="J324">
        <v>7</v>
      </c>
      <c r="K324" t="s">
        <v>1</v>
      </c>
      <c r="L324">
        <v>0</v>
      </c>
      <c r="M324">
        <v>0</v>
      </c>
    </row>
    <row r="325" spans="2:13" x14ac:dyDescent="0.2">
      <c r="B325">
        <v>1.0194399999999999</v>
      </c>
      <c r="C325">
        <v>1.0194399999999999</v>
      </c>
      <c r="D325">
        <v>1.0194399999999999</v>
      </c>
      <c r="E325">
        <v>48.229979999999998</v>
      </c>
      <c r="F325">
        <v>1.2003600000000001</v>
      </c>
      <c r="G325">
        <v>-1.2003600000000001</v>
      </c>
      <c r="H325">
        <v>0</v>
      </c>
      <c r="I325" t="s">
        <v>0</v>
      </c>
      <c r="J325">
        <v>7</v>
      </c>
      <c r="K325" t="s">
        <v>1</v>
      </c>
      <c r="L325">
        <v>0</v>
      </c>
      <c r="M325">
        <v>0</v>
      </c>
    </row>
    <row r="326" spans="2:13" x14ac:dyDescent="0.2">
      <c r="B326">
        <v>1.0195099999999999</v>
      </c>
      <c r="C326">
        <v>1.0195099999999999</v>
      </c>
      <c r="D326">
        <v>1.0195099999999999</v>
      </c>
      <c r="E326">
        <v>48.637709999999998</v>
      </c>
      <c r="F326">
        <v>1.1709799999999999</v>
      </c>
      <c r="G326">
        <v>-1.1709799999999999</v>
      </c>
      <c r="H326">
        <v>0</v>
      </c>
      <c r="I326" t="s">
        <v>0</v>
      </c>
      <c r="J326">
        <v>7</v>
      </c>
      <c r="K326" t="s">
        <v>1</v>
      </c>
      <c r="L326">
        <v>0</v>
      </c>
      <c r="M326">
        <v>0</v>
      </c>
    </row>
    <row r="327" spans="2:13" x14ac:dyDescent="0.2">
      <c r="B327">
        <v>1.01962</v>
      </c>
      <c r="C327">
        <v>1.01962</v>
      </c>
      <c r="D327">
        <v>1.01962</v>
      </c>
      <c r="E327">
        <v>47.522460000000002</v>
      </c>
      <c r="F327">
        <v>1.3234999999999999</v>
      </c>
      <c r="G327">
        <v>-1.3234999999999999</v>
      </c>
      <c r="H327">
        <v>0</v>
      </c>
      <c r="I327" t="s">
        <v>0</v>
      </c>
      <c r="J327">
        <v>7</v>
      </c>
      <c r="K327" t="s">
        <v>1</v>
      </c>
      <c r="L327">
        <v>0</v>
      </c>
      <c r="M327">
        <v>0</v>
      </c>
    </row>
    <row r="328" spans="2:13" x14ac:dyDescent="0.2">
      <c r="B328">
        <v>1.0196400000000001</v>
      </c>
      <c r="C328">
        <v>1.0196400000000001</v>
      </c>
      <c r="D328">
        <v>1.0196400000000001</v>
      </c>
      <c r="E328">
        <v>47.319569999999999</v>
      </c>
      <c r="F328">
        <v>1.4241900000000001</v>
      </c>
      <c r="G328">
        <v>-1.4241900000000001</v>
      </c>
      <c r="H328">
        <v>0</v>
      </c>
      <c r="I328" t="s">
        <v>0</v>
      </c>
      <c r="J328">
        <v>7</v>
      </c>
      <c r="K328" t="s">
        <v>1</v>
      </c>
      <c r="L328">
        <v>0</v>
      </c>
      <c r="M328">
        <v>0</v>
      </c>
    </row>
    <row r="329" spans="2:13" x14ac:dyDescent="0.2">
      <c r="B329">
        <v>1.0196799999999999</v>
      </c>
      <c r="C329">
        <v>1.0196799999999999</v>
      </c>
      <c r="D329">
        <v>1.0196799999999999</v>
      </c>
      <c r="E329">
        <v>46.715200000000003</v>
      </c>
      <c r="F329">
        <v>1.3505499999999999</v>
      </c>
      <c r="G329">
        <v>-1.3505499999999999</v>
      </c>
      <c r="H329">
        <v>0</v>
      </c>
      <c r="I329" t="s">
        <v>0</v>
      </c>
      <c r="J329">
        <v>7</v>
      </c>
      <c r="K329" t="s">
        <v>1</v>
      </c>
      <c r="L329">
        <v>0</v>
      </c>
      <c r="M329">
        <v>0</v>
      </c>
    </row>
    <row r="330" spans="2:13" x14ac:dyDescent="0.2">
      <c r="B330">
        <v>1.01969</v>
      </c>
      <c r="C330">
        <v>1.01969</v>
      </c>
      <c r="D330">
        <v>1.01969</v>
      </c>
      <c r="E330">
        <v>46.70317</v>
      </c>
      <c r="F330">
        <v>1.2986</v>
      </c>
      <c r="G330">
        <v>-1.2986</v>
      </c>
      <c r="H330">
        <v>0</v>
      </c>
      <c r="I330" t="s">
        <v>0</v>
      </c>
      <c r="J330">
        <v>7</v>
      </c>
      <c r="K330" t="s">
        <v>1</v>
      </c>
      <c r="L330">
        <v>0</v>
      </c>
      <c r="M330">
        <v>0</v>
      </c>
    </row>
    <row r="331" spans="2:13" x14ac:dyDescent="0.2">
      <c r="B331">
        <v>1.01979</v>
      </c>
      <c r="C331">
        <v>1.01979</v>
      </c>
      <c r="D331">
        <v>1.01979</v>
      </c>
      <c r="E331">
        <v>46.605640000000001</v>
      </c>
      <c r="F331">
        <v>1.16384</v>
      </c>
      <c r="G331">
        <v>-1.16384</v>
      </c>
      <c r="H331">
        <v>0</v>
      </c>
      <c r="I331" t="s">
        <v>0</v>
      </c>
      <c r="J331">
        <v>7</v>
      </c>
      <c r="K331" t="s">
        <v>1</v>
      </c>
      <c r="L331">
        <v>0</v>
      </c>
      <c r="M331">
        <v>0</v>
      </c>
    </row>
    <row r="332" spans="2:13" x14ac:dyDescent="0.2">
      <c r="B332">
        <v>1.02</v>
      </c>
      <c r="C332">
        <v>1.02</v>
      </c>
      <c r="D332">
        <v>1.02</v>
      </c>
      <c r="E332">
        <v>44.924709999999997</v>
      </c>
      <c r="F332">
        <v>1.2453799999999999</v>
      </c>
      <c r="G332">
        <v>-1.2453799999999999</v>
      </c>
      <c r="H332">
        <v>0</v>
      </c>
      <c r="I332" t="s">
        <v>0</v>
      </c>
      <c r="J332">
        <v>7</v>
      </c>
      <c r="K332" t="s">
        <v>1</v>
      </c>
      <c r="L332">
        <v>0</v>
      </c>
      <c r="M332">
        <v>0</v>
      </c>
    </row>
    <row r="333" spans="2:13" x14ac:dyDescent="0.2">
      <c r="B333">
        <v>1.02006</v>
      </c>
      <c r="C333">
        <v>1.02006</v>
      </c>
      <c r="D333">
        <v>1.02006</v>
      </c>
      <c r="E333">
        <v>44.622079999999997</v>
      </c>
      <c r="F333">
        <v>1.16564</v>
      </c>
      <c r="G333">
        <v>-1.16564</v>
      </c>
      <c r="H333">
        <v>0</v>
      </c>
      <c r="I333" t="s">
        <v>0</v>
      </c>
      <c r="J333">
        <v>7</v>
      </c>
      <c r="K333" t="s">
        <v>1</v>
      </c>
      <c r="L333">
        <v>0</v>
      </c>
      <c r="M333">
        <v>0</v>
      </c>
    </row>
    <row r="334" spans="2:13" x14ac:dyDescent="0.2">
      <c r="B334">
        <v>1.02013</v>
      </c>
      <c r="C334">
        <v>1.02013</v>
      </c>
      <c r="D334">
        <v>1.02013</v>
      </c>
      <c r="E334">
        <v>44.240639999999999</v>
      </c>
      <c r="F334">
        <v>1.1731199999999999</v>
      </c>
      <c r="G334">
        <v>-1.1731199999999999</v>
      </c>
      <c r="H334">
        <v>0</v>
      </c>
      <c r="I334" t="s">
        <v>0</v>
      </c>
      <c r="J334">
        <v>7</v>
      </c>
      <c r="K334" t="s">
        <v>1</v>
      </c>
      <c r="L334">
        <v>0</v>
      </c>
      <c r="M334">
        <v>0</v>
      </c>
    </row>
    <row r="335" spans="2:13" x14ac:dyDescent="0.2">
      <c r="B335">
        <v>1.0204299999999999</v>
      </c>
      <c r="C335">
        <v>1.0204299999999999</v>
      </c>
      <c r="D335">
        <v>1.0204299999999999</v>
      </c>
      <c r="E335">
        <v>39.219169999999998</v>
      </c>
      <c r="F335">
        <v>0.94640000000000002</v>
      </c>
      <c r="G335">
        <v>-0.94640000000000002</v>
      </c>
      <c r="H335">
        <v>0</v>
      </c>
      <c r="I335" t="s">
        <v>0</v>
      </c>
      <c r="J335">
        <v>7</v>
      </c>
      <c r="K335" t="s">
        <v>1</v>
      </c>
      <c r="L335">
        <v>0</v>
      </c>
      <c r="M335">
        <v>0</v>
      </c>
    </row>
    <row r="336" spans="2:13" x14ac:dyDescent="0.2">
      <c r="B336">
        <v>1.02058</v>
      </c>
      <c r="C336">
        <v>1.02058</v>
      </c>
      <c r="D336">
        <v>1.02058</v>
      </c>
      <c r="E336">
        <v>38.702390000000001</v>
      </c>
      <c r="F336">
        <v>1.3066500000000001</v>
      </c>
      <c r="G336">
        <v>-1.3066500000000001</v>
      </c>
      <c r="H336">
        <v>0</v>
      </c>
      <c r="I336" t="s">
        <v>0</v>
      </c>
      <c r="J336">
        <v>7</v>
      </c>
      <c r="K336" t="s">
        <v>1</v>
      </c>
      <c r="L336">
        <v>0</v>
      </c>
      <c r="M336">
        <v>0</v>
      </c>
    </row>
    <row r="337" spans="2:13" x14ac:dyDescent="0.2">
      <c r="B337">
        <v>1.0206</v>
      </c>
      <c r="C337">
        <v>1.0206</v>
      </c>
      <c r="D337">
        <v>1.0206</v>
      </c>
      <c r="E337">
        <v>38.6374</v>
      </c>
      <c r="F337">
        <v>1.40062</v>
      </c>
      <c r="G337">
        <v>-1.40062</v>
      </c>
      <c r="H337">
        <v>0</v>
      </c>
      <c r="I337" t="s">
        <v>0</v>
      </c>
      <c r="J337">
        <v>7</v>
      </c>
      <c r="K337" t="s">
        <v>1</v>
      </c>
      <c r="L337">
        <v>0</v>
      </c>
      <c r="M337">
        <v>0</v>
      </c>
    </row>
    <row r="338" spans="2:13" x14ac:dyDescent="0.2">
      <c r="B338">
        <v>1.0206500000000001</v>
      </c>
      <c r="C338">
        <v>1.0206500000000001</v>
      </c>
      <c r="D338">
        <v>1.0206500000000001</v>
      </c>
      <c r="E338">
        <v>35.697609999999997</v>
      </c>
      <c r="F338">
        <v>0.95411000000000001</v>
      </c>
      <c r="G338">
        <v>-0.95411000000000001</v>
      </c>
      <c r="H338">
        <v>0</v>
      </c>
      <c r="I338" t="s">
        <v>0</v>
      </c>
      <c r="J338">
        <v>7</v>
      </c>
      <c r="K338" t="s">
        <v>1</v>
      </c>
      <c r="L338">
        <v>0</v>
      </c>
      <c r="M338">
        <v>0</v>
      </c>
    </row>
    <row r="339" spans="2:13" x14ac:dyDescent="0.2">
      <c r="B339">
        <v>1.0207599999999999</v>
      </c>
      <c r="C339">
        <v>1.0207599999999999</v>
      </c>
      <c r="D339">
        <v>1.0207599999999999</v>
      </c>
      <c r="E339">
        <v>33.663290000000003</v>
      </c>
      <c r="F339">
        <v>0.97136</v>
      </c>
      <c r="G339">
        <v>-0.97136</v>
      </c>
      <c r="H339">
        <v>0</v>
      </c>
      <c r="I339" t="s">
        <v>0</v>
      </c>
      <c r="J339">
        <v>7</v>
      </c>
      <c r="K339" t="s">
        <v>1</v>
      </c>
      <c r="L339">
        <v>0</v>
      </c>
      <c r="M339">
        <v>0</v>
      </c>
    </row>
    <row r="340" spans="2:13" x14ac:dyDescent="0.2">
      <c r="B340">
        <v>1.0208600000000001</v>
      </c>
      <c r="C340">
        <v>1.0208600000000001</v>
      </c>
      <c r="D340">
        <v>1.0208600000000001</v>
      </c>
      <c r="E340">
        <v>32.100180000000002</v>
      </c>
      <c r="F340">
        <v>1.17937</v>
      </c>
      <c r="G340">
        <v>-1.17937</v>
      </c>
      <c r="H340">
        <v>0</v>
      </c>
      <c r="I340" t="s">
        <v>0</v>
      </c>
      <c r="J340">
        <v>7</v>
      </c>
      <c r="K340" t="s">
        <v>1</v>
      </c>
      <c r="L340">
        <v>0</v>
      </c>
      <c r="M340">
        <v>0</v>
      </c>
    </row>
    <row r="341" spans="2:13" x14ac:dyDescent="0.2">
      <c r="B341">
        <v>1.0209600000000001</v>
      </c>
      <c r="C341">
        <v>1.0209600000000001</v>
      </c>
      <c r="D341">
        <v>1.0209600000000001</v>
      </c>
      <c r="E341">
        <v>33.135469999999998</v>
      </c>
      <c r="F341">
        <v>1.21715</v>
      </c>
      <c r="G341">
        <v>-1.21715</v>
      </c>
      <c r="H341">
        <v>0</v>
      </c>
      <c r="I341" t="s">
        <v>0</v>
      </c>
      <c r="J341">
        <v>7</v>
      </c>
      <c r="K341" t="s">
        <v>1</v>
      </c>
      <c r="L341">
        <v>0</v>
      </c>
      <c r="M341">
        <v>0</v>
      </c>
    </row>
    <row r="342" spans="2:13" x14ac:dyDescent="0.2">
      <c r="B342">
        <v>1.0209999999999999</v>
      </c>
      <c r="C342">
        <v>1.0209999999999999</v>
      </c>
      <c r="D342">
        <v>1.0209999999999999</v>
      </c>
      <c r="E342">
        <v>32.696510000000004</v>
      </c>
      <c r="F342">
        <v>1.2163299999999999</v>
      </c>
      <c r="G342">
        <v>-1.2163299999999999</v>
      </c>
      <c r="H342">
        <v>0</v>
      </c>
      <c r="I342" t="s">
        <v>0</v>
      </c>
      <c r="J342">
        <v>7</v>
      </c>
      <c r="K342" t="s">
        <v>1</v>
      </c>
      <c r="L342">
        <v>0</v>
      </c>
      <c r="M342">
        <v>0</v>
      </c>
    </row>
    <row r="343" spans="2:13" x14ac:dyDescent="0.2">
      <c r="B343">
        <v>1.02102</v>
      </c>
      <c r="C343">
        <v>1.02102</v>
      </c>
      <c r="D343">
        <v>1.02102</v>
      </c>
      <c r="E343">
        <v>32.364409999999999</v>
      </c>
      <c r="F343">
        <v>1.1753400000000001</v>
      </c>
      <c r="G343">
        <v>-1.1753400000000001</v>
      </c>
      <c r="H343">
        <v>0</v>
      </c>
      <c r="I343" t="s">
        <v>0</v>
      </c>
      <c r="J343">
        <v>7</v>
      </c>
      <c r="K343" t="s">
        <v>1</v>
      </c>
      <c r="L343">
        <v>0</v>
      </c>
      <c r="M343">
        <v>0</v>
      </c>
    </row>
    <row r="344" spans="2:13" x14ac:dyDescent="0.2">
      <c r="B344">
        <v>1.0214099999999999</v>
      </c>
      <c r="C344">
        <v>1.0214099999999999</v>
      </c>
      <c r="D344">
        <v>1.0214099999999999</v>
      </c>
      <c r="E344">
        <v>25.86468</v>
      </c>
      <c r="F344">
        <v>0.77315999999999996</v>
      </c>
      <c r="G344">
        <v>-0.77315999999999996</v>
      </c>
      <c r="H344">
        <v>0</v>
      </c>
      <c r="I344" t="s">
        <v>0</v>
      </c>
      <c r="J344">
        <v>7</v>
      </c>
      <c r="K344" t="s">
        <v>1</v>
      </c>
      <c r="L344">
        <v>0</v>
      </c>
      <c r="M344">
        <v>0</v>
      </c>
    </row>
    <row r="345" spans="2:13" x14ac:dyDescent="0.2">
      <c r="B345">
        <v>1.0215000000000001</v>
      </c>
      <c r="C345">
        <v>1.0215000000000001</v>
      </c>
      <c r="D345">
        <v>1.0215000000000001</v>
      </c>
      <c r="E345">
        <v>25.077179999999998</v>
      </c>
      <c r="F345">
        <v>0.67452000000000001</v>
      </c>
      <c r="G345">
        <v>-0.67452000000000001</v>
      </c>
      <c r="H345">
        <v>0</v>
      </c>
      <c r="I345" t="s">
        <v>0</v>
      </c>
      <c r="J345">
        <v>7</v>
      </c>
      <c r="K345" t="s">
        <v>1</v>
      </c>
      <c r="L345">
        <v>0</v>
      </c>
      <c r="M345">
        <v>0</v>
      </c>
    </row>
    <row r="346" spans="2:13" x14ac:dyDescent="0.2">
      <c r="B346">
        <v>1.0215099999999999</v>
      </c>
      <c r="C346">
        <v>1.0215099999999999</v>
      </c>
      <c r="D346">
        <v>1.0215099999999999</v>
      </c>
      <c r="E346">
        <v>24.98968</v>
      </c>
      <c r="F346">
        <v>0.67174</v>
      </c>
      <c r="G346">
        <v>-0.67174</v>
      </c>
      <c r="H346">
        <v>0</v>
      </c>
      <c r="I346" t="s">
        <v>0</v>
      </c>
      <c r="J346">
        <v>7</v>
      </c>
      <c r="K346" t="s">
        <v>1</v>
      </c>
      <c r="L346">
        <v>0</v>
      </c>
      <c r="M346">
        <v>0</v>
      </c>
    </row>
    <row r="347" spans="2:13" x14ac:dyDescent="0.2">
      <c r="B347">
        <v>1.0215399999999999</v>
      </c>
      <c r="C347">
        <v>1.0215399999999999</v>
      </c>
      <c r="D347">
        <v>1.0215399999999999</v>
      </c>
      <c r="E347">
        <v>24.73508</v>
      </c>
      <c r="F347">
        <v>0.67415000000000003</v>
      </c>
      <c r="G347">
        <v>-0.67415000000000003</v>
      </c>
      <c r="H347">
        <v>0</v>
      </c>
      <c r="I347" t="s">
        <v>0</v>
      </c>
      <c r="J347">
        <v>7</v>
      </c>
      <c r="K347" t="s">
        <v>1</v>
      </c>
      <c r="L347">
        <v>0</v>
      </c>
      <c r="M347">
        <v>0</v>
      </c>
    </row>
    <row r="348" spans="2:13" x14ac:dyDescent="0.2">
      <c r="B348">
        <v>1.0216799999999999</v>
      </c>
      <c r="C348">
        <v>1.0216799999999999</v>
      </c>
      <c r="D348">
        <v>1.0216799999999999</v>
      </c>
      <c r="E348">
        <v>22.21144</v>
      </c>
      <c r="F348">
        <v>0.65603</v>
      </c>
      <c r="G348">
        <v>-0.65603</v>
      </c>
      <c r="H348">
        <v>0</v>
      </c>
      <c r="I348" t="s">
        <v>0</v>
      </c>
      <c r="J348">
        <v>7</v>
      </c>
      <c r="K348" t="s">
        <v>1</v>
      </c>
      <c r="L348">
        <v>0</v>
      </c>
      <c r="M348">
        <v>0</v>
      </c>
    </row>
    <row r="349" spans="2:13" x14ac:dyDescent="0.2">
      <c r="B349">
        <v>1.02182</v>
      </c>
      <c r="C349">
        <v>1.02182</v>
      </c>
      <c r="D349">
        <v>1.02182</v>
      </c>
      <c r="E349">
        <v>21.038260000000001</v>
      </c>
      <c r="F349">
        <v>0.61694000000000004</v>
      </c>
      <c r="G349">
        <v>-0.61694000000000004</v>
      </c>
      <c r="H349">
        <v>0</v>
      </c>
      <c r="I349" t="s">
        <v>0</v>
      </c>
      <c r="J349">
        <v>7</v>
      </c>
      <c r="K349" t="s">
        <v>1</v>
      </c>
      <c r="L349">
        <v>0</v>
      </c>
      <c r="M349">
        <v>0</v>
      </c>
    </row>
    <row r="350" spans="2:13" x14ac:dyDescent="0.2">
      <c r="B350">
        <v>1.0218499999999999</v>
      </c>
      <c r="C350">
        <v>1.0218499999999999</v>
      </c>
      <c r="D350">
        <v>1.0218499999999999</v>
      </c>
      <c r="E350">
        <v>20.7867</v>
      </c>
      <c r="F350">
        <v>0.67723</v>
      </c>
      <c r="G350">
        <v>-0.67723</v>
      </c>
      <c r="H350">
        <v>0</v>
      </c>
      <c r="I350" t="s">
        <v>0</v>
      </c>
      <c r="J350">
        <v>7</v>
      </c>
      <c r="K350" t="s">
        <v>1</v>
      </c>
      <c r="L350">
        <v>0</v>
      </c>
      <c r="M350">
        <v>0</v>
      </c>
    </row>
    <row r="351" spans="2:13" x14ac:dyDescent="0.2">
      <c r="B351">
        <v>1.0219</v>
      </c>
      <c r="C351">
        <v>1.0219</v>
      </c>
      <c r="D351">
        <v>1.0219</v>
      </c>
      <c r="E351">
        <v>20.327750000000002</v>
      </c>
      <c r="F351">
        <v>0.72857000000000005</v>
      </c>
      <c r="G351">
        <v>-0.72857000000000005</v>
      </c>
      <c r="H351">
        <v>0</v>
      </c>
      <c r="I351" t="s">
        <v>0</v>
      </c>
      <c r="J351">
        <v>7</v>
      </c>
      <c r="K351" t="s">
        <v>1</v>
      </c>
      <c r="L351">
        <v>0</v>
      </c>
      <c r="M351">
        <v>0</v>
      </c>
    </row>
    <row r="352" spans="2:13" x14ac:dyDescent="0.2">
      <c r="B352">
        <v>1.022</v>
      </c>
      <c r="C352">
        <v>1.022</v>
      </c>
      <c r="D352">
        <v>1.022</v>
      </c>
      <c r="E352">
        <v>19.40936</v>
      </c>
      <c r="F352">
        <v>0.97843000000000002</v>
      </c>
      <c r="G352">
        <v>-0.97843000000000002</v>
      </c>
      <c r="H352">
        <v>0</v>
      </c>
      <c r="I352" t="s">
        <v>0</v>
      </c>
      <c r="J352">
        <v>7</v>
      </c>
      <c r="K352" t="s">
        <v>1</v>
      </c>
      <c r="L352">
        <v>0</v>
      </c>
      <c r="M352">
        <v>0</v>
      </c>
    </row>
    <row r="353" spans="2:13" x14ac:dyDescent="0.2">
      <c r="B353">
        <v>1.02207</v>
      </c>
      <c r="C353">
        <v>1.02207</v>
      </c>
      <c r="D353">
        <v>1.02207</v>
      </c>
      <c r="E353">
        <v>18.766110000000001</v>
      </c>
      <c r="F353">
        <v>1.2162999999999999</v>
      </c>
      <c r="G353">
        <v>-1.2162999999999999</v>
      </c>
      <c r="H353">
        <v>0</v>
      </c>
      <c r="I353" t="s">
        <v>0</v>
      </c>
      <c r="J353">
        <v>7</v>
      </c>
      <c r="K353" t="s">
        <v>1</v>
      </c>
      <c r="L353">
        <v>0</v>
      </c>
      <c r="M353">
        <v>0</v>
      </c>
    </row>
    <row r="354" spans="2:13" x14ac:dyDescent="0.2">
      <c r="B354">
        <v>1.02223</v>
      </c>
      <c r="C354">
        <v>1.02223</v>
      </c>
      <c r="D354">
        <v>1.02223</v>
      </c>
      <c r="E354">
        <v>17.161670000000001</v>
      </c>
      <c r="F354">
        <v>0.59884999999999999</v>
      </c>
      <c r="G354">
        <v>-0.59884999999999999</v>
      </c>
      <c r="H354">
        <v>0</v>
      </c>
      <c r="I354" t="s">
        <v>0</v>
      </c>
      <c r="J354">
        <v>7</v>
      </c>
      <c r="K354" t="s">
        <v>1</v>
      </c>
      <c r="L354">
        <v>0</v>
      </c>
      <c r="M354">
        <v>0</v>
      </c>
    </row>
    <row r="355" spans="2:13" x14ac:dyDescent="0.2">
      <c r="B355">
        <v>1.0223199999999999</v>
      </c>
      <c r="C355">
        <v>1.0223199999999999</v>
      </c>
      <c r="D355">
        <v>1.0223199999999999</v>
      </c>
      <c r="E355">
        <v>16.13137</v>
      </c>
      <c r="F355">
        <v>0.52715000000000001</v>
      </c>
      <c r="G355">
        <v>-0.52715000000000001</v>
      </c>
      <c r="H355">
        <v>0</v>
      </c>
      <c r="I355" t="s">
        <v>0</v>
      </c>
      <c r="J355">
        <v>7</v>
      </c>
      <c r="K355" t="s">
        <v>1</v>
      </c>
      <c r="L355">
        <v>0</v>
      </c>
      <c r="M355">
        <v>0</v>
      </c>
    </row>
    <row r="356" spans="2:13" x14ac:dyDescent="0.2">
      <c r="B356">
        <v>1.0224599999999999</v>
      </c>
      <c r="C356">
        <v>1.0224599999999999</v>
      </c>
      <c r="D356">
        <v>1.0224599999999999</v>
      </c>
      <c r="E356">
        <v>15.51094</v>
      </c>
      <c r="F356">
        <v>0.47298000000000001</v>
      </c>
      <c r="G356">
        <v>-0.47298000000000001</v>
      </c>
      <c r="H356">
        <v>0</v>
      </c>
      <c r="I356" t="s">
        <v>0</v>
      </c>
      <c r="J356">
        <v>7</v>
      </c>
      <c r="K356" t="s">
        <v>1</v>
      </c>
      <c r="L356">
        <v>0</v>
      </c>
      <c r="M356">
        <v>0</v>
      </c>
    </row>
    <row r="357" spans="2:13" x14ac:dyDescent="0.2">
      <c r="B357">
        <v>1.02267</v>
      </c>
      <c r="C357">
        <v>1.02267</v>
      </c>
      <c r="D357">
        <v>1.02267</v>
      </c>
      <c r="E357">
        <v>14.58192</v>
      </c>
      <c r="F357">
        <v>0.49235000000000001</v>
      </c>
      <c r="G357">
        <v>-0.49235000000000001</v>
      </c>
      <c r="H357">
        <v>0</v>
      </c>
      <c r="I357" t="s">
        <v>0</v>
      </c>
      <c r="J357">
        <v>7</v>
      </c>
      <c r="K357" t="s">
        <v>1</v>
      </c>
      <c r="L357">
        <v>0</v>
      </c>
      <c r="M357">
        <v>0</v>
      </c>
    </row>
    <row r="358" spans="2:13" x14ac:dyDescent="0.2">
      <c r="B358">
        <v>1.0226999999999999</v>
      </c>
      <c r="C358">
        <v>1.0226999999999999</v>
      </c>
      <c r="D358">
        <v>1.0226999999999999</v>
      </c>
      <c r="E358">
        <v>14.45908</v>
      </c>
      <c r="F358">
        <v>0.47903000000000001</v>
      </c>
      <c r="G358">
        <v>-0.47903000000000001</v>
      </c>
      <c r="H358">
        <v>0</v>
      </c>
      <c r="I358" t="s">
        <v>0</v>
      </c>
      <c r="J358">
        <v>7</v>
      </c>
      <c r="K358" t="s">
        <v>1</v>
      </c>
      <c r="L358">
        <v>0</v>
      </c>
      <c r="M358">
        <v>0</v>
      </c>
    </row>
    <row r="359" spans="2:13" x14ac:dyDescent="0.2">
      <c r="B359">
        <v>1.02274</v>
      </c>
      <c r="C359">
        <v>1.02274</v>
      </c>
      <c r="D359">
        <v>1.02274</v>
      </c>
      <c r="E359">
        <v>14.29547</v>
      </c>
      <c r="F359">
        <v>0.46232000000000001</v>
      </c>
      <c r="G359">
        <v>-0.46232000000000001</v>
      </c>
      <c r="H359">
        <v>0</v>
      </c>
      <c r="I359" t="s">
        <v>0</v>
      </c>
      <c r="J359">
        <v>7</v>
      </c>
      <c r="K359" t="s">
        <v>1</v>
      </c>
      <c r="L359">
        <v>0</v>
      </c>
      <c r="M359">
        <v>0</v>
      </c>
    </row>
    <row r="360" spans="2:13" x14ac:dyDescent="0.2">
      <c r="B360">
        <v>1.0229999999999999</v>
      </c>
      <c r="C360">
        <v>1.0229999999999999</v>
      </c>
      <c r="D360">
        <v>1.0229999999999999</v>
      </c>
      <c r="E360">
        <v>13.32596</v>
      </c>
      <c r="F360">
        <v>0.39599000000000001</v>
      </c>
      <c r="G360">
        <v>-0.39599000000000001</v>
      </c>
      <c r="H360">
        <v>0</v>
      </c>
      <c r="I360" t="s">
        <v>0</v>
      </c>
      <c r="J360">
        <v>7</v>
      </c>
      <c r="K360" t="s">
        <v>1</v>
      </c>
      <c r="L360">
        <v>0</v>
      </c>
      <c r="M360">
        <v>0</v>
      </c>
    </row>
    <row r="361" spans="2:13" x14ac:dyDescent="0.2">
      <c r="B361">
        <v>1.02325</v>
      </c>
      <c r="C361">
        <v>1.02325</v>
      </c>
      <c r="D361">
        <v>1.02325</v>
      </c>
      <c r="E361">
        <v>12.42672</v>
      </c>
      <c r="F361">
        <v>0.3795</v>
      </c>
      <c r="G361">
        <v>-0.3795</v>
      </c>
      <c r="H361">
        <v>0</v>
      </c>
      <c r="I361" t="s">
        <v>0</v>
      </c>
      <c r="J361">
        <v>7</v>
      </c>
      <c r="K361" t="s">
        <v>1</v>
      </c>
      <c r="L361">
        <v>0</v>
      </c>
      <c r="M361">
        <v>0</v>
      </c>
    </row>
    <row r="362" spans="2:13" x14ac:dyDescent="0.2">
      <c r="B362">
        <v>1.0232699999999999</v>
      </c>
      <c r="C362">
        <v>1.0232699999999999</v>
      </c>
      <c r="D362">
        <v>1.0232699999999999</v>
      </c>
      <c r="E362">
        <v>12.349220000000001</v>
      </c>
      <c r="F362">
        <v>0.38249</v>
      </c>
      <c r="G362">
        <v>-0.38249</v>
      </c>
      <c r="H362">
        <v>0</v>
      </c>
      <c r="I362" t="s">
        <v>0</v>
      </c>
      <c r="J362">
        <v>7</v>
      </c>
      <c r="K362" t="s">
        <v>1</v>
      </c>
      <c r="L362">
        <v>0</v>
      </c>
      <c r="M362">
        <v>0</v>
      </c>
    </row>
    <row r="363" spans="2:13" x14ac:dyDescent="0.2">
      <c r="B363">
        <v>1.02397</v>
      </c>
      <c r="C363">
        <v>1.02397</v>
      </c>
      <c r="D363">
        <v>1.02397</v>
      </c>
      <c r="E363">
        <v>10.75849</v>
      </c>
      <c r="F363">
        <v>0.36123</v>
      </c>
      <c r="G363">
        <v>-0.36123</v>
      </c>
      <c r="H363">
        <v>0</v>
      </c>
      <c r="I363" t="s">
        <v>0</v>
      </c>
      <c r="J363">
        <v>7</v>
      </c>
      <c r="K363" t="s">
        <v>1</v>
      </c>
      <c r="L363">
        <v>0</v>
      </c>
      <c r="M363">
        <v>0</v>
      </c>
    </row>
    <row r="364" spans="2:13" x14ac:dyDescent="0.2">
      <c r="B364">
        <v>1.02535</v>
      </c>
      <c r="C364">
        <v>1.02535</v>
      </c>
      <c r="D364">
        <v>1.02535</v>
      </c>
      <c r="E364">
        <v>8.2346299999999992</v>
      </c>
      <c r="F364">
        <v>0.26374999999999998</v>
      </c>
      <c r="G364">
        <v>-0.26374999999999998</v>
      </c>
      <c r="H364">
        <v>0</v>
      </c>
      <c r="I364" t="s">
        <v>0</v>
      </c>
      <c r="J364">
        <v>7</v>
      </c>
      <c r="K364" t="s">
        <v>1</v>
      </c>
      <c r="L364">
        <v>0</v>
      </c>
      <c r="M364">
        <v>0</v>
      </c>
    </row>
    <row r="365" spans="2:13" x14ac:dyDescent="0.2">
      <c r="B365">
        <v>1.02752</v>
      </c>
      <c r="C365">
        <v>1.02752</v>
      </c>
      <c r="D365">
        <v>1.02752</v>
      </c>
      <c r="E365">
        <v>4.6224699999999999</v>
      </c>
      <c r="F365">
        <v>0.14910000000000001</v>
      </c>
      <c r="G365">
        <v>-0.14910000000000001</v>
      </c>
      <c r="H365">
        <v>0</v>
      </c>
      <c r="I365" t="s">
        <v>0</v>
      </c>
      <c r="J365">
        <v>7</v>
      </c>
      <c r="K365" t="s">
        <v>1</v>
      </c>
      <c r="L365">
        <v>0</v>
      </c>
      <c r="M365">
        <v>0</v>
      </c>
    </row>
    <row r="366" spans="2:13" x14ac:dyDescent="0.2">
      <c r="B366">
        <v>1.0277000000000001</v>
      </c>
      <c r="C366">
        <v>1.0277000000000001</v>
      </c>
      <c r="D366">
        <v>1.0277000000000001</v>
      </c>
      <c r="E366">
        <v>4.5587600000000004</v>
      </c>
      <c r="F366">
        <v>0.22444</v>
      </c>
      <c r="G366">
        <v>-0.22444</v>
      </c>
      <c r="H366">
        <v>0</v>
      </c>
      <c r="I366" t="s">
        <v>0</v>
      </c>
      <c r="J366">
        <v>7</v>
      </c>
      <c r="K366" t="s">
        <v>1</v>
      </c>
      <c r="L366">
        <v>0</v>
      </c>
      <c r="M366">
        <v>0</v>
      </c>
    </row>
    <row r="367" spans="2:13" x14ac:dyDescent="0.2">
      <c r="B367">
        <v>1.0277400000000001</v>
      </c>
      <c r="C367">
        <v>1.0277400000000001</v>
      </c>
      <c r="D367">
        <v>1.0277400000000001</v>
      </c>
      <c r="E367">
        <v>4.5756399999999999</v>
      </c>
      <c r="F367">
        <v>0.21762000000000001</v>
      </c>
      <c r="G367">
        <v>-0.21762000000000001</v>
      </c>
      <c r="H367">
        <v>0</v>
      </c>
      <c r="I367" t="s">
        <v>0</v>
      </c>
      <c r="J367">
        <v>7</v>
      </c>
      <c r="K367" t="s">
        <v>1</v>
      </c>
      <c r="L367">
        <v>0</v>
      </c>
      <c r="M367">
        <v>0</v>
      </c>
    </row>
    <row r="368" spans="2:13" x14ac:dyDescent="0.2">
      <c r="B368">
        <v>1.0278</v>
      </c>
      <c r="C368">
        <v>1.0278</v>
      </c>
      <c r="D368">
        <v>1.0278</v>
      </c>
      <c r="E368">
        <v>4.6009700000000002</v>
      </c>
      <c r="F368">
        <v>0.22806999999999999</v>
      </c>
      <c r="G368">
        <v>-0.22806999999999999</v>
      </c>
      <c r="H368">
        <v>0</v>
      </c>
      <c r="I368" t="s">
        <v>0</v>
      </c>
      <c r="J368">
        <v>7</v>
      </c>
      <c r="K368" t="s">
        <v>1</v>
      </c>
      <c r="L368">
        <v>0</v>
      </c>
      <c r="M368">
        <v>0</v>
      </c>
    </row>
    <row r="369" spans="2:13" x14ac:dyDescent="0.2">
      <c r="B369">
        <v>1.028</v>
      </c>
      <c r="C369">
        <v>1.028</v>
      </c>
      <c r="D369">
        <v>1.028</v>
      </c>
      <c r="E369">
        <v>4.6947900000000002</v>
      </c>
      <c r="F369">
        <v>0.38340999999999997</v>
      </c>
      <c r="G369">
        <v>-0.38340999999999997</v>
      </c>
      <c r="H369">
        <v>0</v>
      </c>
      <c r="I369" t="s">
        <v>0</v>
      </c>
      <c r="J369">
        <v>7</v>
      </c>
      <c r="K369" t="s">
        <v>1</v>
      </c>
      <c r="L369">
        <v>0</v>
      </c>
      <c r="M369">
        <v>0</v>
      </c>
    </row>
    <row r="370" spans="2:13" x14ac:dyDescent="0.2">
      <c r="B370">
        <v>1.0281199999999999</v>
      </c>
      <c r="C370">
        <v>1.0281199999999999</v>
      </c>
      <c r="D370">
        <v>1.0281199999999999</v>
      </c>
      <c r="E370">
        <v>4.3861600000000003</v>
      </c>
      <c r="F370">
        <v>0.20169000000000001</v>
      </c>
      <c r="G370">
        <v>-0.20169000000000001</v>
      </c>
      <c r="H370">
        <v>0</v>
      </c>
      <c r="I370" t="s">
        <v>0</v>
      </c>
      <c r="J370">
        <v>7</v>
      </c>
      <c r="K370" t="s">
        <v>1</v>
      </c>
      <c r="L370">
        <v>0</v>
      </c>
      <c r="M370">
        <v>0</v>
      </c>
    </row>
    <row r="371" spans="2:13" x14ac:dyDescent="0.2">
      <c r="B371">
        <v>1.02823</v>
      </c>
      <c r="C371">
        <v>1.02823</v>
      </c>
      <c r="D371">
        <v>1.02823</v>
      </c>
      <c r="E371">
        <v>4.1034800000000002</v>
      </c>
      <c r="F371">
        <v>0.13292000000000001</v>
      </c>
      <c r="G371">
        <v>-0.13292000000000001</v>
      </c>
      <c r="H371">
        <v>0</v>
      </c>
      <c r="I371" t="s">
        <v>0</v>
      </c>
      <c r="J371">
        <v>7</v>
      </c>
      <c r="K371" t="s">
        <v>1</v>
      </c>
      <c r="L371">
        <v>0</v>
      </c>
      <c r="M371">
        <v>0</v>
      </c>
    </row>
    <row r="372" spans="2:13" x14ac:dyDescent="0.2">
      <c r="B372">
        <v>1.02841</v>
      </c>
      <c r="C372">
        <v>1.02841</v>
      </c>
      <c r="D372">
        <v>1.02841</v>
      </c>
      <c r="E372">
        <v>4.02034</v>
      </c>
      <c r="F372">
        <v>0.15726999999999999</v>
      </c>
      <c r="G372">
        <v>-0.15726999999999999</v>
      </c>
      <c r="H372">
        <v>0</v>
      </c>
      <c r="I372" t="s">
        <v>0</v>
      </c>
      <c r="J372">
        <v>7</v>
      </c>
      <c r="K372" t="s">
        <v>1</v>
      </c>
      <c r="L372">
        <v>0</v>
      </c>
      <c r="M372">
        <v>0</v>
      </c>
    </row>
    <row r="373" spans="2:13" x14ac:dyDescent="0.2">
      <c r="B373">
        <v>1.0291999999999999</v>
      </c>
      <c r="C373">
        <v>1.0291999999999999</v>
      </c>
      <c r="D373">
        <v>1.0291999999999999</v>
      </c>
      <c r="E373">
        <v>3.75596</v>
      </c>
      <c r="F373">
        <v>0.14842</v>
      </c>
      <c r="G373">
        <v>-0.14842</v>
      </c>
      <c r="H373">
        <v>0</v>
      </c>
      <c r="I373" t="s">
        <v>0</v>
      </c>
      <c r="J373">
        <v>7</v>
      </c>
      <c r="K373" t="s">
        <v>1</v>
      </c>
      <c r="L373">
        <v>0</v>
      </c>
      <c r="M373">
        <v>0</v>
      </c>
    </row>
    <row r="374" spans="2:13" x14ac:dyDescent="0.2">
      <c r="B374">
        <v>1.0335799999999999</v>
      </c>
      <c r="C374">
        <v>1.0335799999999999</v>
      </c>
      <c r="D374">
        <v>1.0335799999999999</v>
      </c>
      <c r="E374">
        <v>2.4028399999999999</v>
      </c>
      <c r="F374">
        <v>8.1030000000000005E-2</v>
      </c>
      <c r="G374">
        <v>-8.1030000000000005E-2</v>
      </c>
      <c r="H374">
        <v>0</v>
      </c>
      <c r="I374" t="s">
        <v>0</v>
      </c>
      <c r="J374">
        <v>7</v>
      </c>
      <c r="K374" t="s">
        <v>1</v>
      </c>
      <c r="L374">
        <v>0</v>
      </c>
      <c r="M374">
        <v>0</v>
      </c>
    </row>
    <row r="375" spans="2:13" x14ac:dyDescent="0.2">
      <c r="B375">
        <v>1.0337000000000001</v>
      </c>
      <c r="C375">
        <v>1.0337000000000001</v>
      </c>
      <c r="D375">
        <v>1.0337000000000001</v>
      </c>
      <c r="E375">
        <v>2.35371</v>
      </c>
      <c r="F375">
        <v>7.9329999999999998E-2</v>
      </c>
      <c r="G375">
        <v>-7.9329999999999998E-2</v>
      </c>
      <c r="H375">
        <v>0</v>
      </c>
      <c r="I375" t="s">
        <v>0</v>
      </c>
      <c r="J375">
        <v>7</v>
      </c>
      <c r="K375" t="s">
        <v>1</v>
      </c>
      <c r="L375">
        <v>0</v>
      </c>
      <c r="M375">
        <v>0</v>
      </c>
    </row>
    <row r="376" spans="2:13" x14ac:dyDescent="0.2">
      <c r="B376">
        <v>1.03372</v>
      </c>
      <c r="C376">
        <v>1.03372</v>
      </c>
      <c r="D376">
        <v>1.03372</v>
      </c>
      <c r="E376">
        <v>2.3456000000000001</v>
      </c>
      <c r="F376">
        <v>7.9289999999999999E-2</v>
      </c>
      <c r="G376">
        <v>-7.9289999999999999E-2</v>
      </c>
      <c r="H376">
        <v>0</v>
      </c>
      <c r="I376" t="s">
        <v>0</v>
      </c>
      <c r="J376">
        <v>7</v>
      </c>
      <c r="K376" t="s">
        <v>1</v>
      </c>
      <c r="L376">
        <v>0</v>
      </c>
      <c r="M376">
        <v>0</v>
      </c>
    </row>
    <row r="377" spans="2:13" x14ac:dyDescent="0.2">
      <c r="B377">
        <v>1.0338400000000001</v>
      </c>
      <c r="C377">
        <v>1.0338400000000001</v>
      </c>
      <c r="D377">
        <v>1.0338400000000001</v>
      </c>
      <c r="E377">
        <v>2.2969499999999998</v>
      </c>
      <c r="F377">
        <v>8.0589999999999995E-2</v>
      </c>
      <c r="G377">
        <v>-8.0589999999999995E-2</v>
      </c>
      <c r="H377">
        <v>0</v>
      </c>
      <c r="I377" t="s">
        <v>0</v>
      </c>
      <c r="J377">
        <v>7</v>
      </c>
      <c r="K377" t="s">
        <v>1</v>
      </c>
      <c r="L377">
        <v>0</v>
      </c>
      <c r="M377">
        <v>0</v>
      </c>
    </row>
    <row r="378" spans="2:13" x14ac:dyDescent="0.2">
      <c r="B378">
        <v>1.03386</v>
      </c>
      <c r="C378">
        <v>1.03386</v>
      </c>
      <c r="D378">
        <v>1.03386</v>
      </c>
      <c r="E378">
        <v>2.3016999999999999</v>
      </c>
      <c r="F378">
        <v>8.047E-2</v>
      </c>
      <c r="G378">
        <v>-8.047E-2</v>
      </c>
      <c r="H378">
        <v>0</v>
      </c>
      <c r="I378" t="s">
        <v>0</v>
      </c>
      <c r="J378">
        <v>7</v>
      </c>
      <c r="K378" t="s">
        <v>1</v>
      </c>
      <c r="L378">
        <v>0</v>
      </c>
      <c r="M378">
        <v>0</v>
      </c>
    </row>
    <row r="379" spans="2:13" x14ac:dyDescent="0.2">
      <c r="B379">
        <v>1.034</v>
      </c>
      <c r="C379">
        <v>1.034</v>
      </c>
      <c r="D379">
        <v>1.034</v>
      </c>
      <c r="E379">
        <v>2.3349500000000001</v>
      </c>
      <c r="F379">
        <v>0.11434999999999999</v>
      </c>
      <c r="G379">
        <v>-0.11434999999999999</v>
      </c>
      <c r="H379">
        <v>0</v>
      </c>
      <c r="I379" t="s">
        <v>0</v>
      </c>
      <c r="J379">
        <v>7</v>
      </c>
      <c r="K379" t="s">
        <v>1</v>
      </c>
      <c r="L379">
        <v>0</v>
      </c>
      <c r="M379">
        <v>0</v>
      </c>
    </row>
    <row r="380" spans="2:13" x14ac:dyDescent="0.2">
      <c r="B380">
        <v>1.03406</v>
      </c>
      <c r="C380">
        <v>1.03406</v>
      </c>
      <c r="D380">
        <v>1.03406</v>
      </c>
      <c r="E380">
        <v>2.34904</v>
      </c>
      <c r="F380">
        <v>0.13968</v>
      </c>
      <c r="G380">
        <v>-0.13968</v>
      </c>
      <c r="H380">
        <v>0</v>
      </c>
      <c r="I380" t="s">
        <v>0</v>
      </c>
      <c r="J380">
        <v>7</v>
      </c>
      <c r="K380" t="s">
        <v>1</v>
      </c>
      <c r="L380">
        <v>0</v>
      </c>
      <c r="M380">
        <v>0</v>
      </c>
    </row>
    <row r="381" spans="2:13" x14ac:dyDescent="0.2">
      <c r="B381">
        <v>1.0375000000000001</v>
      </c>
      <c r="C381">
        <v>1.0375000000000001</v>
      </c>
      <c r="D381">
        <v>1.0375000000000001</v>
      </c>
      <c r="E381">
        <v>1.9603200000000001</v>
      </c>
      <c r="F381">
        <v>8.5370000000000001E-2</v>
      </c>
      <c r="G381">
        <v>-8.5370000000000001E-2</v>
      </c>
      <c r="H381">
        <v>0</v>
      </c>
      <c r="I381" t="s">
        <v>0</v>
      </c>
      <c r="J381">
        <v>7</v>
      </c>
      <c r="K381" t="s">
        <v>1</v>
      </c>
      <c r="L381">
        <v>0</v>
      </c>
      <c r="M381">
        <v>0</v>
      </c>
    </row>
    <row r="382" spans="2:13" x14ac:dyDescent="0.2">
      <c r="B382">
        <v>1.0391600000000001</v>
      </c>
      <c r="C382">
        <v>1.0391600000000001</v>
      </c>
      <c r="D382">
        <v>1.0391600000000001</v>
      </c>
      <c r="E382">
        <v>1.7730999999999999</v>
      </c>
      <c r="F382">
        <v>7.5969999999999996E-2</v>
      </c>
      <c r="G382">
        <v>-7.5969999999999996E-2</v>
      </c>
      <c r="H382">
        <v>0</v>
      </c>
      <c r="I382" t="s">
        <v>0</v>
      </c>
      <c r="J382">
        <v>7</v>
      </c>
      <c r="K382" t="s">
        <v>1</v>
      </c>
      <c r="L382">
        <v>0</v>
      </c>
      <c r="M382">
        <v>0</v>
      </c>
    </row>
    <row r="383" spans="2:13" x14ac:dyDescent="0.2">
      <c r="B383">
        <v>1.0392999999999999</v>
      </c>
      <c r="C383">
        <v>1.0392999999999999</v>
      </c>
      <c r="D383">
        <v>1.0392999999999999</v>
      </c>
      <c r="E383">
        <v>1.75728</v>
      </c>
      <c r="F383">
        <v>7.5910000000000005E-2</v>
      </c>
      <c r="G383">
        <v>-7.5910000000000005E-2</v>
      </c>
      <c r="H383">
        <v>0</v>
      </c>
      <c r="I383" t="s">
        <v>0</v>
      </c>
      <c r="J383">
        <v>7</v>
      </c>
      <c r="K383" t="s">
        <v>1</v>
      </c>
      <c r="L383">
        <v>0</v>
      </c>
      <c r="M383">
        <v>0</v>
      </c>
    </row>
    <row r="384" spans="2:13" x14ac:dyDescent="0.2">
      <c r="B384">
        <v>1.03959</v>
      </c>
      <c r="C384">
        <v>1.03959</v>
      </c>
      <c r="D384">
        <v>1.03959</v>
      </c>
      <c r="E384">
        <v>1.7250300000000001</v>
      </c>
      <c r="F384">
        <v>7.6319999999999999E-2</v>
      </c>
      <c r="G384">
        <v>-7.6319999999999999E-2</v>
      </c>
      <c r="H384">
        <v>0</v>
      </c>
      <c r="I384" t="s">
        <v>0</v>
      </c>
      <c r="J384">
        <v>7</v>
      </c>
      <c r="K384" t="s">
        <v>1</v>
      </c>
      <c r="L384">
        <v>0</v>
      </c>
      <c r="M384">
        <v>0</v>
      </c>
    </row>
    <row r="385" spans="2:13" x14ac:dyDescent="0.2">
      <c r="B385">
        <v>1.0396000000000001</v>
      </c>
      <c r="C385">
        <v>1.0396000000000001</v>
      </c>
      <c r="D385">
        <v>1.0396000000000001</v>
      </c>
      <c r="E385">
        <v>1.7210799999999999</v>
      </c>
      <c r="F385">
        <v>7.578E-2</v>
      </c>
      <c r="G385">
        <v>-7.578E-2</v>
      </c>
      <c r="H385">
        <v>0</v>
      </c>
      <c r="I385" t="s">
        <v>0</v>
      </c>
      <c r="J385">
        <v>7</v>
      </c>
      <c r="K385" t="s">
        <v>1</v>
      </c>
      <c r="L385">
        <v>0</v>
      </c>
      <c r="M385">
        <v>0</v>
      </c>
    </row>
    <row r="386" spans="2:13" x14ac:dyDescent="0.2">
      <c r="B386">
        <v>1.0396399999999999</v>
      </c>
      <c r="C386">
        <v>1.0396399999999999</v>
      </c>
      <c r="D386">
        <v>1.0396399999999999</v>
      </c>
      <c r="E386">
        <v>1.70536</v>
      </c>
      <c r="F386">
        <v>7.6230000000000006E-2</v>
      </c>
      <c r="G386">
        <v>-7.6230000000000006E-2</v>
      </c>
      <c r="H386">
        <v>0</v>
      </c>
      <c r="I386" t="s">
        <v>0</v>
      </c>
      <c r="J386">
        <v>7</v>
      </c>
      <c r="K386" t="s">
        <v>1</v>
      </c>
      <c r="L386">
        <v>0</v>
      </c>
      <c r="M386">
        <v>0</v>
      </c>
    </row>
    <row r="387" spans="2:13" x14ac:dyDescent="0.2">
      <c r="B387">
        <v>1.0398000000000001</v>
      </c>
      <c r="C387">
        <v>1.0398000000000001</v>
      </c>
      <c r="D387">
        <v>1.0398000000000001</v>
      </c>
      <c r="E387">
        <v>1.6994800000000001</v>
      </c>
      <c r="F387">
        <v>7.6369999999999993E-2</v>
      </c>
      <c r="G387">
        <v>-7.6369999999999993E-2</v>
      </c>
      <c r="H387">
        <v>0</v>
      </c>
      <c r="I387" t="s">
        <v>0</v>
      </c>
      <c r="J387">
        <v>7</v>
      </c>
      <c r="K387" t="s">
        <v>1</v>
      </c>
      <c r="L387">
        <v>0</v>
      </c>
      <c r="M387">
        <v>0</v>
      </c>
    </row>
    <row r="388" spans="2:13" x14ac:dyDescent="0.2">
      <c r="B388">
        <v>1.04</v>
      </c>
      <c r="C388">
        <v>1.04</v>
      </c>
      <c r="D388">
        <v>1.04</v>
      </c>
      <c r="E388">
        <v>1.6920999999999999</v>
      </c>
      <c r="F388">
        <v>7.6550000000000007E-2</v>
      </c>
      <c r="G388">
        <v>-7.6550000000000007E-2</v>
      </c>
      <c r="H388">
        <v>0</v>
      </c>
      <c r="I388" t="s">
        <v>0</v>
      </c>
      <c r="J388">
        <v>7</v>
      </c>
      <c r="K388" t="s">
        <v>1</v>
      </c>
      <c r="L388">
        <v>0</v>
      </c>
      <c r="M388">
        <v>0</v>
      </c>
    </row>
    <row r="389" spans="2:13" x14ac:dyDescent="0.2">
      <c r="B389">
        <v>1.044</v>
      </c>
      <c r="C389">
        <v>1.044</v>
      </c>
      <c r="D389">
        <v>1.044</v>
      </c>
      <c r="E389">
        <v>1.5358799999999999</v>
      </c>
      <c r="F389">
        <v>6.7290000000000003E-2</v>
      </c>
      <c r="G389">
        <v>-6.7290000000000003E-2</v>
      </c>
      <c r="H389">
        <v>0</v>
      </c>
      <c r="I389" t="s">
        <v>0</v>
      </c>
      <c r="J389">
        <v>7</v>
      </c>
      <c r="K389" t="s">
        <v>1</v>
      </c>
      <c r="L389">
        <v>0</v>
      </c>
      <c r="M389">
        <v>0</v>
      </c>
    </row>
    <row r="390" spans="2:13" x14ac:dyDescent="0.2">
      <c r="B390">
        <v>1.046</v>
      </c>
      <c r="C390">
        <v>1.046</v>
      </c>
      <c r="D390">
        <v>1.046</v>
      </c>
      <c r="E390">
        <v>1.45783</v>
      </c>
      <c r="F390">
        <v>6.4909999999999995E-2</v>
      </c>
      <c r="G390">
        <v>-6.4909999999999995E-2</v>
      </c>
      <c r="H390">
        <v>0</v>
      </c>
      <c r="I390" t="s">
        <v>0</v>
      </c>
      <c r="J390">
        <v>7</v>
      </c>
      <c r="K390" t="s">
        <v>1</v>
      </c>
      <c r="L390">
        <v>0</v>
      </c>
      <c r="M390">
        <v>0</v>
      </c>
    </row>
    <row r="391" spans="2:13" x14ac:dyDescent="0.2">
      <c r="B391">
        <v>1.0469999999999999</v>
      </c>
      <c r="C391">
        <v>1.0469999999999999</v>
      </c>
      <c r="D391">
        <v>1.0469999999999999</v>
      </c>
      <c r="E391">
        <v>1.3906400000000001</v>
      </c>
      <c r="F391">
        <v>7.3669999999999999E-2</v>
      </c>
      <c r="G391">
        <v>-7.3669999999999999E-2</v>
      </c>
      <c r="H391">
        <v>0</v>
      </c>
      <c r="I391" t="s">
        <v>0</v>
      </c>
      <c r="J391">
        <v>7</v>
      </c>
      <c r="K391" t="s">
        <v>1</v>
      </c>
      <c r="L391">
        <v>0</v>
      </c>
      <c r="M391">
        <v>0</v>
      </c>
    </row>
    <row r="392" spans="2:13" x14ac:dyDescent="0.2">
      <c r="B392">
        <v>1.0496000000000001</v>
      </c>
      <c r="C392">
        <v>1.0496000000000001</v>
      </c>
      <c r="D392">
        <v>1.0496000000000001</v>
      </c>
      <c r="E392">
        <v>1.29671</v>
      </c>
      <c r="F392">
        <v>6.583E-2</v>
      </c>
      <c r="G392">
        <v>-6.583E-2</v>
      </c>
      <c r="H392">
        <v>0</v>
      </c>
      <c r="I392" t="s">
        <v>0</v>
      </c>
      <c r="J392">
        <v>7</v>
      </c>
      <c r="K392" t="s">
        <v>1</v>
      </c>
      <c r="L392">
        <v>0</v>
      </c>
      <c r="M392">
        <v>0</v>
      </c>
    </row>
    <row r="393" spans="2:13" x14ac:dyDescent="0.2">
      <c r="B393">
        <v>1.0497000000000001</v>
      </c>
      <c r="C393">
        <v>1.0497000000000001</v>
      </c>
      <c r="D393">
        <v>1.0497000000000001</v>
      </c>
      <c r="E393">
        <v>1.2886299999999999</v>
      </c>
      <c r="F393">
        <v>6.5530000000000005E-2</v>
      </c>
      <c r="G393">
        <v>-6.5530000000000005E-2</v>
      </c>
      <c r="H393">
        <v>0</v>
      </c>
      <c r="I393" t="s">
        <v>0</v>
      </c>
      <c r="J393">
        <v>7</v>
      </c>
      <c r="K393" t="s">
        <v>1</v>
      </c>
      <c r="L393">
        <v>0</v>
      </c>
      <c r="M393">
        <v>0</v>
      </c>
    </row>
    <row r="394" spans="2:13" x14ac:dyDescent="0.2">
      <c r="B394">
        <v>1.0498099999999999</v>
      </c>
      <c r="C394">
        <v>1.0498099999999999</v>
      </c>
      <c r="D394">
        <v>1.0498099999999999</v>
      </c>
      <c r="E394">
        <v>1.2797499999999999</v>
      </c>
      <c r="F394">
        <v>6.6070000000000004E-2</v>
      </c>
      <c r="G394">
        <v>-6.6070000000000004E-2</v>
      </c>
      <c r="H394">
        <v>0</v>
      </c>
      <c r="I394" t="s">
        <v>0</v>
      </c>
      <c r="J394">
        <v>7</v>
      </c>
      <c r="K394" t="s">
        <v>1</v>
      </c>
      <c r="L394">
        <v>0</v>
      </c>
      <c r="M394">
        <v>0</v>
      </c>
    </row>
    <row r="395" spans="2:13" x14ac:dyDescent="0.2">
      <c r="B395">
        <v>1.05</v>
      </c>
      <c r="C395">
        <v>1.05</v>
      </c>
      <c r="D395">
        <v>1.05</v>
      </c>
      <c r="E395">
        <v>1.3042499999999999</v>
      </c>
      <c r="F395">
        <v>7.0690000000000003E-2</v>
      </c>
      <c r="G395">
        <v>-7.0690000000000003E-2</v>
      </c>
      <c r="H395">
        <v>0</v>
      </c>
      <c r="I395" t="s">
        <v>0</v>
      </c>
      <c r="J395">
        <v>7</v>
      </c>
      <c r="K395" t="s">
        <v>1</v>
      </c>
      <c r="L395">
        <v>0</v>
      </c>
      <c r="M395">
        <v>0</v>
      </c>
    </row>
    <row r="396" spans="2:13" x14ac:dyDescent="0.2">
      <c r="B396">
        <v>1.0529999999999999</v>
      </c>
      <c r="C396">
        <v>1.0529999999999999</v>
      </c>
      <c r="D396">
        <v>1.0529999999999999</v>
      </c>
      <c r="E396">
        <v>1.17347</v>
      </c>
      <c r="F396">
        <v>0.13242000000000001</v>
      </c>
      <c r="G396">
        <v>-0.13242000000000001</v>
      </c>
      <c r="H396">
        <v>0</v>
      </c>
      <c r="I396" t="s">
        <v>0</v>
      </c>
      <c r="J396">
        <v>7</v>
      </c>
      <c r="K396" t="s">
        <v>1</v>
      </c>
      <c r="L396">
        <v>0</v>
      </c>
      <c r="M396">
        <v>0</v>
      </c>
    </row>
    <row r="397" spans="2:13" x14ac:dyDescent="0.2">
      <c r="B397">
        <v>1.0580000000000001</v>
      </c>
      <c r="C397">
        <v>1.0580000000000001</v>
      </c>
      <c r="D397">
        <v>1.0580000000000001</v>
      </c>
      <c r="E397">
        <v>1.2204600000000001</v>
      </c>
      <c r="F397">
        <v>7.9390000000000002E-2</v>
      </c>
      <c r="G397">
        <v>-7.9390000000000002E-2</v>
      </c>
      <c r="H397">
        <v>0</v>
      </c>
      <c r="I397" t="s">
        <v>0</v>
      </c>
      <c r="J397">
        <v>7</v>
      </c>
      <c r="K397" t="s">
        <v>1</v>
      </c>
      <c r="L397">
        <v>0</v>
      </c>
      <c r="M397">
        <v>0</v>
      </c>
    </row>
    <row r="398" spans="2:13" x14ac:dyDescent="0.2">
      <c r="B398">
        <v>1.05952</v>
      </c>
      <c r="C398">
        <v>1.05952</v>
      </c>
      <c r="D398">
        <v>1.05952</v>
      </c>
      <c r="E398">
        <v>1.1049199999999999</v>
      </c>
      <c r="F398">
        <v>6.0519999999999997E-2</v>
      </c>
      <c r="G398">
        <v>-6.0519999999999997E-2</v>
      </c>
      <c r="H398">
        <v>0</v>
      </c>
      <c r="I398" t="s">
        <v>0</v>
      </c>
      <c r="J398">
        <v>7</v>
      </c>
      <c r="K398" t="s">
        <v>1</v>
      </c>
      <c r="L398">
        <v>0</v>
      </c>
      <c r="M398">
        <v>0</v>
      </c>
    </row>
    <row r="399" spans="2:13" x14ac:dyDescent="0.2">
      <c r="B399">
        <v>1.05966</v>
      </c>
      <c r="C399">
        <v>1.05966</v>
      </c>
      <c r="D399">
        <v>1.05966</v>
      </c>
      <c r="E399">
        <v>1.10033</v>
      </c>
      <c r="F399">
        <v>6.1339999999999999E-2</v>
      </c>
      <c r="G399">
        <v>-6.1339999999999999E-2</v>
      </c>
      <c r="H399">
        <v>0</v>
      </c>
      <c r="I399" t="s">
        <v>0</v>
      </c>
      <c r="J399">
        <v>7</v>
      </c>
      <c r="K399" t="s">
        <v>1</v>
      </c>
      <c r="L399">
        <v>0</v>
      </c>
      <c r="M399">
        <v>0</v>
      </c>
    </row>
    <row r="400" spans="2:13" x14ac:dyDescent="0.2">
      <c r="B400">
        <v>1.06</v>
      </c>
      <c r="C400">
        <v>1.06</v>
      </c>
      <c r="D400">
        <v>1.06</v>
      </c>
      <c r="E400">
        <v>1.1229800000000001</v>
      </c>
      <c r="F400">
        <v>6.5060000000000007E-2</v>
      </c>
      <c r="G400">
        <v>-6.5060000000000007E-2</v>
      </c>
      <c r="H400">
        <v>0</v>
      </c>
      <c r="I400" t="s">
        <v>0</v>
      </c>
      <c r="J400">
        <v>7</v>
      </c>
      <c r="K400" t="s">
        <v>1</v>
      </c>
      <c r="L400">
        <v>0</v>
      </c>
      <c r="M400">
        <v>0</v>
      </c>
    </row>
    <row r="401" spans="2:13" x14ac:dyDescent="0.2">
      <c r="B401">
        <v>1.0609999999999999</v>
      </c>
      <c r="C401">
        <v>1.0609999999999999</v>
      </c>
      <c r="D401">
        <v>1.0609999999999999</v>
      </c>
      <c r="E401">
        <v>1.1076999999999999</v>
      </c>
      <c r="F401">
        <v>5.6829999999999999E-2</v>
      </c>
      <c r="G401">
        <v>-5.6829999999999999E-2</v>
      </c>
      <c r="H401">
        <v>0</v>
      </c>
      <c r="I401" t="s">
        <v>0</v>
      </c>
      <c r="J401">
        <v>7</v>
      </c>
      <c r="K401" t="s">
        <v>1</v>
      </c>
      <c r="L401">
        <v>0</v>
      </c>
      <c r="M401">
        <v>0</v>
      </c>
    </row>
    <row r="402" spans="2:13" x14ac:dyDescent="0.2">
      <c r="B402">
        <v>1.0625</v>
      </c>
      <c r="C402">
        <v>1.0625</v>
      </c>
      <c r="D402">
        <v>1.0625</v>
      </c>
      <c r="E402">
        <v>1.09049</v>
      </c>
      <c r="F402">
        <v>4.7620000000000003E-2</v>
      </c>
      <c r="G402">
        <v>-4.7620000000000003E-2</v>
      </c>
      <c r="H402">
        <v>0</v>
      </c>
      <c r="I402" t="s">
        <v>0</v>
      </c>
      <c r="J402">
        <v>7</v>
      </c>
      <c r="K402" t="s">
        <v>1</v>
      </c>
      <c r="L402">
        <v>0</v>
      </c>
      <c r="M402">
        <v>0</v>
      </c>
    </row>
    <row r="403" spans="2:13" x14ac:dyDescent="0.2">
      <c r="B403">
        <v>1.0649999999999999</v>
      </c>
      <c r="C403">
        <v>1.0649999999999999</v>
      </c>
      <c r="D403">
        <v>1.0649999999999999</v>
      </c>
      <c r="E403">
        <v>1.0781799999999999</v>
      </c>
      <c r="F403">
        <v>4.3560000000000001E-2</v>
      </c>
      <c r="G403">
        <v>-4.3560000000000001E-2</v>
      </c>
      <c r="H403">
        <v>0</v>
      </c>
      <c r="I403" t="s">
        <v>0</v>
      </c>
      <c r="J403">
        <v>7</v>
      </c>
      <c r="K403" t="s">
        <v>1</v>
      </c>
      <c r="L403">
        <v>0</v>
      </c>
      <c r="M403">
        <v>0</v>
      </c>
    </row>
    <row r="404" spans="2:13" x14ac:dyDescent="0.2">
      <c r="B404">
        <v>1.0669999999999999</v>
      </c>
      <c r="C404">
        <v>1.0669999999999999</v>
      </c>
      <c r="D404">
        <v>1.0669999999999999</v>
      </c>
      <c r="E404">
        <v>1.06149</v>
      </c>
      <c r="F404">
        <v>5.7770000000000002E-2</v>
      </c>
      <c r="G404">
        <v>-5.7770000000000002E-2</v>
      </c>
      <c r="H404">
        <v>0</v>
      </c>
      <c r="I404" t="s">
        <v>0</v>
      </c>
      <c r="J404">
        <v>7</v>
      </c>
      <c r="K404" t="s">
        <v>1</v>
      </c>
      <c r="L404">
        <v>0</v>
      </c>
      <c r="M404">
        <v>0</v>
      </c>
    </row>
    <row r="405" spans="2:13" x14ac:dyDescent="0.2">
      <c r="B405">
        <v>1.0680000000000001</v>
      </c>
      <c r="C405">
        <v>1.0680000000000001</v>
      </c>
      <c r="D405">
        <v>1.0680000000000001</v>
      </c>
      <c r="E405">
        <v>1.0818000000000001</v>
      </c>
      <c r="F405">
        <v>6.0630000000000003E-2</v>
      </c>
      <c r="G405">
        <v>-6.0630000000000003E-2</v>
      </c>
      <c r="H405">
        <v>0</v>
      </c>
      <c r="I405" t="s">
        <v>0</v>
      </c>
      <c r="J405">
        <v>7</v>
      </c>
      <c r="K405" t="s">
        <v>1</v>
      </c>
      <c r="L405">
        <v>0</v>
      </c>
      <c r="M405">
        <v>0</v>
      </c>
    </row>
    <row r="406" spans="2:13" x14ac:dyDescent="0.2">
      <c r="B406">
        <v>1.07</v>
      </c>
      <c r="C406">
        <v>1.07</v>
      </c>
      <c r="D406">
        <v>1.07</v>
      </c>
      <c r="E406">
        <v>1.12852</v>
      </c>
      <c r="F406">
        <v>7.1879999999999999E-2</v>
      </c>
      <c r="G406">
        <v>-7.1879999999999999E-2</v>
      </c>
      <c r="H406">
        <v>0</v>
      </c>
      <c r="I406" t="s">
        <v>0</v>
      </c>
      <c r="J406">
        <v>7</v>
      </c>
      <c r="K406" t="s">
        <v>1</v>
      </c>
      <c r="L406">
        <v>0</v>
      </c>
      <c r="M406">
        <v>0</v>
      </c>
    </row>
    <row r="407" spans="2:13" x14ac:dyDescent="0.2">
      <c r="B407">
        <v>1.0760000000000001</v>
      </c>
      <c r="C407">
        <v>1.0760000000000001</v>
      </c>
      <c r="D407">
        <v>1.0760000000000001</v>
      </c>
      <c r="E407">
        <v>1.17961</v>
      </c>
      <c r="F407">
        <v>8.5239999999999996E-2</v>
      </c>
      <c r="G407">
        <v>-8.5239999999999996E-2</v>
      </c>
      <c r="H407">
        <v>0</v>
      </c>
      <c r="I407" t="s">
        <v>0</v>
      </c>
      <c r="J407">
        <v>7</v>
      </c>
      <c r="K407" t="s">
        <v>1</v>
      </c>
      <c r="L407">
        <v>0</v>
      </c>
      <c r="M407">
        <v>0</v>
      </c>
    </row>
    <row r="408" spans="2:13" x14ac:dyDescent="0.2">
      <c r="B408">
        <v>1.077</v>
      </c>
      <c r="C408">
        <v>1.077</v>
      </c>
      <c r="D408">
        <v>1.077</v>
      </c>
      <c r="E408">
        <v>1.1482399999999999</v>
      </c>
      <c r="F408">
        <v>8.4110000000000004E-2</v>
      </c>
      <c r="G408">
        <v>-8.4110000000000004E-2</v>
      </c>
      <c r="H408">
        <v>0</v>
      </c>
      <c r="I408" t="s">
        <v>0</v>
      </c>
      <c r="J408">
        <v>7</v>
      </c>
      <c r="K408" t="s">
        <v>1</v>
      </c>
      <c r="L408">
        <v>0</v>
      </c>
      <c r="M408">
        <v>0</v>
      </c>
    </row>
    <row r="409" spans="2:13" x14ac:dyDescent="0.2">
      <c r="B409">
        <v>1.08</v>
      </c>
      <c r="C409">
        <v>1.08</v>
      </c>
      <c r="D409">
        <v>1.08</v>
      </c>
      <c r="E409">
        <v>1.0824499999999999</v>
      </c>
      <c r="F409">
        <v>7.7829999999999996E-2</v>
      </c>
      <c r="G409">
        <v>-7.7829999999999996E-2</v>
      </c>
      <c r="H409">
        <v>0</v>
      </c>
      <c r="I409" t="s">
        <v>0</v>
      </c>
      <c r="J409">
        <v>7</v>
      </c>
      <c r="K409" t="s">
        <v>1</v>
      </c>
      <c r="L409">
        <v>0</v>
      </c>
      <c r="M409">
        <v>0</v>
      </c>
    </row>
    <row r="410" spans="2:13" x14ac:dyDescent="0.2">
      <c r="B410">
        <v>1.083</v>
      </c>
      <c r="C410">
        <v>1.083</v>
      </c>
      <c r="D410">
        <v>1.083</v>
      </c>
      <c r="E410">
        <v>1.0167200000000001</v>
      </c>
      <c r="F410">
        <v>5.2380000000000003E-2</v>
      </c>
      <c r="G410">
        <v>-5.2380000000000003E-2</v>
      </c>
      <c r="H410">
        <v>0</v>
      </c>
      <c r="I410" t="s">
        <v>0</v>
      </c>
      <c r="J410">
        <v>7</v>
      </c>
      <c r="K410" t="s">
        <v>1</v>
      </c>
      <c r="L410">
        <v>0</v>
      </c>
      <c r="M410">
        <v>0</v>
      </c>
    </row>
    <row r="411" spans="2:13" x14ac:dyDescent="0.2">
      <c r="B411">
        <v>1.0860000000000001</v>
      </c>
      <c r="C411">
        <v>1.0860000000000001</v>
      </c>
      <c r="D411">
        <v>1.0860000000000001</v>
      </c>
      <c r="E411">
        <v>0.95045999999999997</v>
      </c>
      <c r="F411">
        <v>4.8820000000000002E-2</v>
      </c>
      <c r="G411">
        <v>-4.8820000000000002E-2</v>
      </c>
      <c r="H411">
        <v>0</v>
      </c>
      <c r="I411" t="s">
        <v>0</v>
      </c>
      <c r="J411">
        <v>7</v>
      </c>
      <c r="K411" t="s">
        <v>1</v>
      </c>
      <c r="L411">
        <v>0</v>
      </c>
      <c r="M411">
        <v>0</v>
      </c>
    </row>
    <row r="412" spans="2:13" x14ac:dyDescent="0.2">
      <c r="B412">
        <v>1.087</v>
      </c>
      <c r="C412">
        <v>1.087</v>
      </c>
      <c r="D412">
        <v>1.087</v>
      </c>
      <c r="E412">
        <v>0.94305000000000005</v>
      </c>
      <c r="F412">
        <v>5.8400000000000001E-2</v>
      </c>
      <c r="G412">
        <v>-5.8400000000000001E-2</v>
      </c>
      <c r="H412">
        <v>0</v>
      </c>
      <c r="I412" t="s">
        <v>0</v>
      </c>
      <c r="J412">
        <v>7</v>
      </c>
      <c r="K412" t="s">
        <v>1</v>
      </c>
      <c r="L412">
        <v>0</v>
      </c>
      <c r="M412">
        <v>0</v>
      </c>
    </row>
    <row r="413" spans="2:13" x14ac:dyDescent="0.2">
      <c r="B413">
        <v>1.0874999999999999</v>
      </c>
      <c r="C413">
        <v>1.0874999999999999</v>
      </c>
      <c r="D413">
        <v>1.0874999999999999</v>
      </c>
      <c r="E413">
        <v>0.95220000000000005</v>
      </c>
      <c r="F413">
        <v>6.1859999999999998E-2</v>
      </c>
      <c r="G413">
        <v>-6.1859999999999998E-2</v>
      </c>
      <c r="H413">
        <v>0</v>
      </c>
      <c r="I413" t="s">
        <v>0</v>
      </c>
      <c r="J413">
        <v>7</v>
      </c>
      <c r="K413" t="s">
        <v>1</v>
      </c>
      <c r="L413">
        <v>0</v>
      </c>
      <c r="M413">
        <v>0</v>
      </c>
    </row>
    <row r="414" spans="2:13" x14ac:dyDescent="0.2">
      <c r="B414">
        <v>1.0880000000000001</v>
      </c>
      <c r="C414">
        <v>1.0880000000000001</v>
      </c>
      <c r="D414">
        <v>1.0880000000000001</v>
      </c>
      <c r="E414">
        <v>0.96084999999999998</v>
      </c>
      <c r="F414">
        <v>6.9849999999999995E-2</v>
      </c>
      <c r="G414">
        <v>-6.9849999999999995E-2</v>
      </c>
      <c r="H414">
        <v>0</v>
      </c>
      <c r="I414" t="s">
        <v>0</v>
      </c>
      <c r="J414">
        <v>7</v>
      </c>
      <c r="K414" t="s">
        <v>1</v>
      </c>
      <c r="L414">
        <v>0</v>
      </c>
      <c r="M414">
        <v>0</v>
      </c>
    </row>
    <row r="415" spans="2:13" x14ac:dyDescent="0.2">
      <c r="B415">
        <v>1.0900000000000001</v>
      </c>
      <c r="C415">
        <v>1.0900000000000001</v>
      </c>
      <c r="D415">
        <v>1.0900000000000001</v>
      </c>
      <c r="E415">
        <v>0.98455000000000004</v>
      </c>
      <c r="F415">
        <v>6.8250000000000005E-2</v>
      </c>
      <c r="G415">
        <v>-6.8250000000000005E-2</v>
      </c>
      <c r="H415">
        <v>0</v>
      </c>
      <c r="I415" t="s">
        <v>0</v>
      </c>
      <c r="J415">
        <v>7</v>
      </c>
      <c r="K415" t="s">
        <v>1</v>
      </c>
      <c r="L415">
        <v>0</v>
      </c>
      <c r="M415">
        <v>0</v>
      </c>
    </row>
    <row r="416" spans="2:13" x14ac:dyDescent="0.2">
      <c r="B416">
        <v>1.095</v>
      </c>
      <c r="C416">
        <v>1.095</v>
      </c>
      <c r="D416">
        <v>1.095</v>
      </c>
      <c r="E416">
        <v>0.94135999999999997</v>
      </c>
      <c r="F416">
        <v>0.13563</v>
      </c>
      <c r="G416">
        <v>-0.13563</v>
      </c>
      <c r="H416">
        <v>0</v>
      </c>
      <c r="I416" t="s">
        <v>0</v>
      </c>
      <c r="J416">
        <v>7</v>
      </c>
      <c r="K416" t="s">
        <v>1</v>
      </c>
      <c r="L416">
        <v>0</v>
      </c>
      <c r="M416">
        <v>0</v>
      </c>
    </row>
    <row r="417" spans="2:13" x14ac:dyDescent="0.2">
      <c r="B417">
        <v>1.0960000000000001</v>
      </c>
      <c r="C417">
        <v>1.0960000000000001</v>
      </c>
      <c r="D417">
        <v>1.0960000000000001</v>
      </c>
      <c r="E417">
        <v>0.93271999999999999</v>
      </c>
      <c r="F417">
        <v>0.16081000000000001</v>
      </c>
      <c r="G417">
        <v>-0.16081000000000001</v>
      </c>
      <c r="H417">
        <v>0</v>
      </c>
      <c r="I417" t="s">
        <v>0</v>
      </c>
      <c r="J417">
        <v>7</v>
      </c>
      <c r="K417" t="s">
        <v>1</v>
      </c>
      <c r="L417">
        <v>0</v>
      </c>
      <c r="M417">
        <v>0</v>
      </c>
    </row>
    <row r="418" spans="2:13" x14ac:dyDescent="0.2">
      <c r="B418">
        <v>1.097</v>
      </c>
      <c r="C418">
        <v>1.097</v>
      </c>
      <c r="D418">
        <v>1.097</v>
      </c>
      <c r="E418">
        <v>0.97192999999999996</v>
      </c>
      <c r="F418">
        <v>7.3349999999999999E-2</v>
      </c>
      <c r="G418">
        <v>-7.3349999999999999E-2</v>
      </c>
      <c r="H418">
        <v>0</v>
      </c>
      <c r="I418" t="s">
        <v>0</v>
      </c>
      <c r="J418">
        <v>7</v>
      </c>
      <c r="K418" t="s">
        <v>1</v>
      </c>
      <c r="L418">
        <v>0</v>
      </c>
      <c r="M418">
        <v>0</v>
      </c>
    </row>
    <row r="419" spans="2:13" x14ac:dyDescent="0.2">
      <c r="B419">
        <v>1.0980000000000001</v>
      </c>
      <c r="C419">
        <v>1.0980000000000001</v>
      </c>
      <c r="D419">
        <v>1.0980000000000001</v>
      </c>
      <c r="E419">
        <v>0.99141999999999997</v>
      </c>
      <c r="F419">
        <v>7.3529999999999998E-2</v>
      </c>
      <c r="G419">
        <v>-7.3529999999999998E-2</v>
      </c>
      <c r="H419">
        <v>0</v>
      </c>
      <c r="I419" t="s">
        <v>0</v>
      </c>
      <c r="J419">
        <v>7</v>
      </c>
      <c r="K419" t="s">
        <v>1</v>
      </c>
      <c r="L419">
        <v>0</v>
      </c>
      <c r="M419">
        <v>0</v>
      </c>
    </row>
    <row r="420" spans="2:13" x14ac:dyDescent="0.2">
      <c r="B420">
        <v>1.1000000000000001</v>
      </c>
      <c r="C420">
        <v>1.1000000000000001</v>
      </c>
      <c r="D420">
        <v>1.1000000000000001</v>
      </c>
      <c r="E420">
        <v>0.89995999999999998</v>
      </c>
      <c r="F420">
        <v>5.7149999999999999E-2</v>
      </c>
      <c r="G420">
        <v>-5.7149999999999999E-2</v>
      </c>
      <c r="H420">
        <v>0</v>
      </c>
      <c r="I420" t="s">
        <v>0</v>
      </c>
      <c r="J420">
        <v>7</v>
      </c>
      <c r="K420" t="s">
        <v>1</v>
      </c>
      <c r="L420">
        <v>0</v>
      </c>
      <c r="M420">
        <v>0</v>
      </c>
    </row>
    <row r="421" spans="2:13" x14ac:dyDescent="0.2">
      <c r="B421">
        <v>1.103</v>
      </c>
      <c r="C421">
        <v>1.103</v>
      </c>
      <c r="D421">
        <v>1.103</v>
      </c>
      <c r="E421">
        <v>0.91403000000000001</v>
      </c>
      <c r="F421">
        <v>4.274E-2</v>
      </c>
      <c r="G421">
        <v>-4.274E-2</v>
      </c>
      <c r="H421">
        <v>0</v>
      </c>
      <c r="I421" t="s">
        <v>0</v>
      </c>
      <c r="J421">
        <v>7</v>
      </c>
      <c r="K421" t="s">
        <v>1</v>
      </c>
      <c r="L421">
        <v>0</v>
      </c>
      <c r="M421">
        <v>0</v>
      </c>
    </row>
    <row r="422" spans="2:13" x14ac:dyDescent="0.2">
      <c r="B422">
        <v>1.1060000000000001</v>
      </c>
      <c r="C422">
        <v>1.1060000000000001</v>
      </c>
      <c r="D422">
        <v>1.1060000000000001</v>
      </c>
      <c r="E422">
        <v>0.93303000000000003</v>
      </c>
      <c r="F422">
        <v>4.7160000000000001E-2</v>
      </c>
      <c r="G422">
        <v>-4.7160000000000001E-2</v>
      </c>
      <c r="H422">
        <v>0</v>
      </c>
      <c r="I422" t="s">
        <v>0</v>
      </c>
      <c r="J422">
        <v>7</v>
      </c>
      <c r="K422" t="s">
        <v>1</v>
      </c>
      <c r="L422">
        <v>0</v>
      </c>
      <c r="M422">
        <v>0</v>
      </c>
    </row>
    <row r="423" spans="2:13" x14ac:dyDescent="0.2">
      <c r="B423">
        <v>1.107</v>
      </c>
      <c r="C423">
        <v>1.107</v>
      </c>
      <c r="D423">
        <v>1.107</v>
      </c>
      <c r="E423">
        <v>0.93540000000000001</v>
      </c>
      <c r="F423">
        <v>5.203E-2</v>
      </c>
      <c r="G423">
        <v>-5.203E-2</v>
      </c>
      <c r="H423">
        <v>0</v>
      </c>
      <c r="I423" t="s">
        <v>0</v>
      </c>
      <c r="J423">
        <v>7</v>
      </c>
      <c r="K423" t="s">
        <v>1</v>
      </c>
      <c r="L423">
        <v>0</v>
      </c>
      <c r="M423">
        <v>0</v>
      </c>
    </row>
    <row r="424" spans="2:13" x14ac:dyDescent="0.2">
      <c r="B424">
        <v>1.1100000000000001</v>
      </c>
      <c r="C424">
        <v>1.1100000000000001</v>
      </c>
      <c r="D424">
        <v>1.1100000000000001</v>
      </c>
      <c r="E424">
        <v>0.88636999999999999</v>
      </c>
      <c r="F424">
        <v>5.5030000000000003E-2</v>
      </c>
      <c r="G424">
        <v>-5.5030000000000003E-2</v>
      </c>
      <c r="H424">
        <v>0</v>
      </c>
      <c r="I424" t="s">
        <v>0</v>
      </c>
      <c r="J424">
        <v>7</v>
      </c>
      <c r="K424" t="s">
        <v>1</v>
      </c>
      <c r="L424">
        <v>0</v>
      </c>
      <c r="M424">
        <v>0</v>
      </c>
    </row>
    <row r="425" spans="2:13" x14ac:dyDescent="0.2">
      <c r="B425">
        <v>1.111</v>
      </c>
      <c r="C425">
        <v>1.111</v>
      </c>
      <c r="D425">
        <v>1.111</v>
      </c>
      <c r="E425">
        <v>0.85009999999999997</v>
      </c>
      <c r="F425">
        <v>6.3E-2</v>
      </c>
      <c r="G425">
        <v>-6.3E-2</v>
      </c>
      <c r="H425">
        <v>0</v>
      </c>
      <c r="I425" t="s">
        <v>0</v>
      </c>
      <c r="J425">
        <v>7</v>
      </c>
      <c r="K425" t="s">
        <v>1</v>
      </c>
      <c r="L425">
        <v>0</v>
      </c>
      <c r="M425">
        <v>0</v>
      </c>
    </row>
    <row r="426" spans="2:13" x14ac:dyDescent="0.2">
      <c r="B426">
        <v>1.1125</v>
      </c>
      <c r="C426">
        <v>1.1125</v>
      </c>
      <c r="D426">
        <v>1.1125</v>
      </c>
      <c r="E426">
        <v>0.83943999999999996</v>
      </c>
      <c r="F426">
        <v>5.3499999999999999E-2</v>
      </c>
      <c r="G426">
        <v>-5.3499999999999999E-2</v>
      </c>
      <c r="H426">
        <v>0</v>
      </c>
      <c r="I426" t="s">
        <v>0</v>
      </c>
      <c r="J426">
        <v>7</v>
      </c>
      <c r="K426" t="s">
        <v>1</v>
      </c>
      <c r="L426">
        <v>0</v>
      </c>
      <c r="M426">
        <v>0</v>
      </c>
    </row>
    <row r="427" spans="2:13" x14ac:dyDescent="0.2">
      <c r="B427">
        <v>1.117</v>
      </c>
      <c r="C427">
        <v>1.117</v>
      </c>
      <c r="D427">
        <v>1.117</v>
      </c>
      <c r="E427">
        <v>0.83718000000000004</v>
      </c>
      <c r="F427">
        <v>4.8770000000000001E-2</v>
      </c>
      <c r="G427">
        <v>-4.8770000000000001E-2</v>
      </c>
      <c r="H427">
        <v>0</v>
      </c>
      <c r="I427" t="s">
        <v>0</v>
      </c>
      <c r="J427">
        <v>7</v>
      </c>
      <c r="K427" t="s">
        <v>1</v>
      </c>
      <c r="L427">
        <v>0</v>
      </c>
      <c r="M427">
        <v>0</v>
      </c>
    </row>
    <row r="428" spans="2:13" x14ac:dyDescent="0.2">
      <c r="B428">
        <v>1.1200000000000001</v>
      </c>
      <c r="C428">
        <v>1.1200000000000001</v>
      </c>
      <c r="D428">
        <v>1.1200000000000001</v>
      </c>
      <c r="E428">
        <v>0.87197999999999998</v>
      </c>
      <c r="F428">
        <v>5.5469999999999998E-2</v>
      </c>
      <c r="G428">
        <v>-5.5469999999999998E-2</v>
      </c>
      <c r="H428">
        <v>0</v>
      </c>
      <c r="I428" t="s">
        <v>0</v>
      </c>
      <c r="J428">
        <v>7</v>
      </c>
      <c r="K428" t="s">
        <v>1</v>
      </c>
      <c r="L428">
        <v>0</v>
      </c>
      <c r="M428">
        <v>0</v>
      </c>
    </row>
    <row r="429" spans="2:13" x14ac:dyDescent="0.2">
      <c r="B429">
        <v>1.123</v>
      </c>
      <c r="C429">
        <v>1.123</v>
      </c>
      <c r="D429">
        <v>1.123</v>
      </c>
      <c r="E429">
        <v>0.85297000000000001</v>
      </c>
      <c r="F429">
        <v>4.0820000000000002E-2</v>
      </c>
      <c r="G429">
        <v>-4.0820000000000002E-2</v>
      </c>
      <c r="H429">
        <v>0</v>
      </c>
      <c r="I429" t="s">
        <v>0</v>
      </c>
      <c r="J429">
        <v>7</v>
      </c>
      <c r="K429" t="s">
        <v>1</v>
      </c>
      <c r="L429">
        <v>0</v>
      </c>
      <c r="M429">
        <v>0</v>
      </c>
    </row>
    <row r="430" spans="2:13" x14ac:dyDescent="0.2">
      <c r="B430">
        <v>1.127</v>
      </c>
      <c r="C430">
        <v>1.127</v>
      </c>
      <c r="D430">
        <v>1.127</v>
      </c>
      <c r="E430">
        <v>0.82508999999999999</v>
      </c>
      <c r="F430">
        <v>4.7699999999999999E-2</v>
      </c>
      <c r="G430">
        <v>-4.7699999999999999E-2</v>
      </c>
      <c r="H430">
        <v>0</v>
      </c>
      <c r="I430" t="s">
        <v>0</v>
      </c>
      <c r="J430">
        <v>7</v>
      </c>
      <c r="K430" t="s">
        <v>1</v>
      </c>
      <c r="L430">
        <v>0</v>
      </c>
      <c r="M430">
        <v>0</v>
      </c>
    </row>
    <row r="431" spans="2:13" x14ac:dyDescent="0.2">
      <c r="B431">
        <v>1.129</v>
      </c>
      <c r="C431">
        <v>1.129</v>
      </c>
      <c r="D431">
        <v>1.129</v>
      </c>
      <c r="E431">
        <v>0.84562000000000004</v>
      </c>
      <c r="F431">
        <v>6.2350000000000003E-2</v>
      </c>
      <c r="G431">
        <v>-6.2350000000000003E-2</v>
      </c>
      <c r="H431">
        <v>0</v>
      </c>
      <c r="I431" t="s">
        <v>0</v>
      </c>
      <c r="J431">
        <v>7</v>
      </c>
      <c r="K431" t="s">
        <v>1</v>
      </c>
      <c r="L431">
        <v>0</v>
      </c>
      <c r="M431">
        <v>0</v>
      </c>
    </row>
    <row r="432" spans="2:13" x14ac:dyDescent="0.2">
      <c r="B432">
        <v>1.1299999999999999</v>
      </c>
      <c r="C432">
        <v>1.1299999999999999</v>
      </c>
      <c r="D432">
        <v>1.1299999999999999</v>
      </c>
      <c r="E432">
        <v>0.91990000000000005</v>
      </c>
      <c r="F432">
        <v>5.7200000000000001E-2</v>
      </c>
      <c r="G432">
        <v>-5.7200000000000001E-2</v>
      </c>
      <c r="H432">
        <v>0</v>
      </c>
      <c r="I432" t="s">
        <v>0</v>
      </c>
      <c r="J432">
        <v>7</v>
      </c>
      <c r="K432" t="s">
        <v>1</v>
      </c>
      <c r="L432">
        <v>0</v>
      </c>
      <c r="M432">
        <v>0</v>
      </c>
    </row>
    <row r="433" spans="2:13" x14ac:dyDescent="0.2">
      <c r="B433">
        <v>1.137</v>
      </c>
      <c r="C433">
        <v>1.137</v>
      </c>
      <c r="D433">
        <v>1.137</v>
      </c>
      <c r="E433">
        <v>0.88344999999999996</v>
      </c>
      <c r="F433">
        <v>5.2929999999999998E-2</v>
      </c>
      <c r="G433">
        <v>-5.2929999999999998E-2</v>
      </c>
      <c r="H433">
        <v>0</v>
      </c>
      <c r="I433" t="s">
        <v>0</v>
      </c>
      <c r="J433">
        <v>7</v>
      </c>
      <c r="K433" t="s">
        <v>1</v>
      </c>
      <c r="L433">
        <v>0</v>
      </c>
      <c r="M433">
        <v>0</v>
      </c>
    </row>
    <row r="434" spans="2:13" x14ac:dyDescent="0.2">
      <c r="B434">
        <v>1.1375</v>
      </c>
      <c r="C434">
        <v>1.1375</v>
      </c>
      <c r="D434">
        <v>1.1375</v>
      </c>
      <c r="E434">
        <v>0.88965000000000005</v>
      </c>
      <c r="F434">
        <v>4.7890000000000002E-2</v>
      </c>
      <c r="G434">
        <v>-4.7890000000000002E-2</v>
      </c>
      <c r="H434">
        <v>0</v>
      </c>
      <c r="I434" t="s">
        <v>0</v>
      </c>
      <c r="J434">
        <v>7</v>
      </c>
      <c r="K434" t="s">
        <v>1</v>
      </c>
      <c r="L434">
        <v>0</v>
      </c>
      <c r="M434">
        <v>0</v>
      </c>
    </row>
    <row r="435" spans="2:13" x14ac:dyDescent="0.2">
      <c r="B435">
        <v>1.1399999999999999</v>
      </c>
      <c r="C435">
        <v>1.1399999999999999</v>
      </c>
      <c r="D435">
        <v>1.1399999999999999</v>
      </c>
      <c r="E435">
        <v>0.91069999999999995</v>
      </c>
      <c r="F435">
        <v>5.1380000000000002E-2</v>
      </c>
      <c r="G435">
        <v>-5.1380000000000002E-2</v>
      </c>
      <c r="H435">
        <v>0</v>
      </c>
      <c r="I435" t="s">
        <v>0</v>
      </c>
      <c r="J435">
        <v>7</v>
      </c>
      <c r="K435" t="s">
        <v>1</v>
      </c>
      <c r="L435">
        <v>0</v>
      </c>
      <c r="M435">
        <v>0</v>
      </c>
    </row>
    <row r="436" spans="2:13" x14ac:dyDescent="0.2">
      <c r="B436">
        <v>1.1419999999999999</v>
      </c>
      <c r="C436">
        <v>1.1419999999999999</v>
      </c>
      <c r="D436">
        <v>1.1419999999999999</v>
      </c>
      <c r="E436">
        <v>0.90503</v>
      </c>
      <c r="F436">
        <v>4.7120000000000002E-2</v>
      </c>
      <c r="G436">
        <v>-4.7120000000000002E-2</v>
      </c>
      <c r="H436">
        <v>0</v>
      </c>
      <c r="I436" t="s">
        <v>0</v>
      </c>
      <c r="J436">
        <v>7</v>
      </c>
      <c r="K436" t="s">
        <v>1</v>
      </c>
      <c r="L436">
        <v>0</v>
      </c>
      <c r="M436">
        <v>0</v>
      </c>
    </row>
    <row r="437" spans="2:13" x14ac:dyDescent="0.2">
      <c r="B437">
        <v>1.143</v>
      </c>
      <c r="C437">
        <v>1.143</v>
      </c>
      <c r="D437">
        <v>1.143</v>
      </c>
      <c r="E437">
        <v>0.90164999999999995</v>
      </c>
      <c r="F437">
        <v>4.684E-2</v>
      </c>
      <c r="G437">
        <v>-4.684E-2</v>
      </c>
      <c r="H437">
        <v>0</v>
      </c>
      <c r="I437" t="s">
        <v>0</v>
      </c>
      <c r="J437">
        <v>7</v>
      </c>
      <c r="K437" t="s">
        <v>1</v>
      </c>
      <c r="L437">
        <v>0</v>
      </c>
      <c r="M437">
        <v>0</v>
      </c>
    </row>
    <row r="438" spans="2:13" x14ac:dyDescent="0.2">
      <c r="B438">
        <v>1.1479999999999999</v>
      </c>
      <c r="C438">
        <v>1.1479999999999999</v>
      </c>
      <c r="D438">
        <v>1.1479999999999999</v>
      </c>
      <c r="E438">
        <v>0.90820999999999996</v>
      </c>
      <c r="F438">
        <v>8.0790000000000001E-2</v>
      </c>
      <c r="G438">
        <v>-8.0790000000000001E-2</v>
      </c>
      <c r="H438">
        <v>0</v>
      </c>
      <c r="I438" t="s">
        <v>0</v>
      </c>
      <c r="J438">
        <v>7</v>
      </c>
      <c r="K438" t="s">
        <v>1</v>
      </c>
      <c r="L438">
        <v>0</v>
      </c>
      <c r="M438">
        <v>0</v>
      </c>
    </row>
    <row r="439" spans="2:13" x14ac:dyDescent="0.2">
      <c r="B439">
        <v>1.1499999999999999</v>
      </c>
      <c r="C439">
        <v>1.1499999999999999</v>
      </c>
      <c r="D439">
        <v>1.1499999999999999</v>
      </c>
      <c r="E439">
        <v>0.89549999999999996</v>
      </c>
      <c r="F439">
        <v>5.9360000000000003E-2</v>
      </c>
      <c r="G439">
        <v>-5.9360000000000003E-2</v>
      </c>
      <c r="H439">
        <v>0</v>
      </c>
      <c r="I439" t="s">
        <v>0</v>
      </c>
      <c r="J439">
        <v>7</v>
      </c>
      <c r="K439" t="s">
        <v>1</v>
      </c>
      <c r="L439">
        <v>0</v>
      </c>
      <c r="M439">
        <v>0</v>
      </c>
    </row>
    <row r="440" spans="2:13" x14ac:dyDescent="0.2">
      <c r="B440">
        <v>1.1519999999999999</v>
      </c>
      <c r="C440">
        <v>1.1519999999999999</v>
      </c>
      <c r="D440">
        <v>1.1519999999999999</v>
      </c>
      <c r="E440">
        <v>0.89129000000000003</v>
      </c>
      <c r="F440">
        <v>5.425E-2</v>
      </c>
      <c r="G440">
        <v>-5.425E-2</v>
      </c>
      <c r="H440">
        <v>0</v>
      </c>
      <c r="I440" t="s">
        <v>0</v>
      </c>
      <c r="J440">
        <v>7</v>
      </c>
      <c r="K440" t="s">
        <v>1</v>
      </c>
      <c r="L440">
        <v>0</v>
      </c>
      <c r="M440">
        <v>0</v>
      </c>
    </row>
    <row r="441" spans="2:13" x14ac:dyDescent="0.2">
      <c r="B441">
        <v>1.1599999999999999</v>
      </c>
      <c r="C441">
        <v>1.1599999999999999</v>
      </c>
      <c r="D441">
        <v>1.1599999999999999</v>
      </c>
      <c r="E441">
        <v>0.93640999999999996</v>
      </c>
      <c r="F441">
        <v>4.4089999999999997E-2</v>
      </c>
      <c r="G441">
        <v>-4.4089999999999997E-2</v>
      </c>
      <c r="H441">
        <v>0</v>
      </c>
      <c r="I441" t="s">
        <v>0</v>
      </c>
      <c r="J441">
        <v>7</v>
      </c>
      <c r="K441" t="s">
        <v>1</v>
      </c>
      <c r="L441">
        <v>0</v>
      </c>
      <c r="M441">
        <v>0</v>
      </c>
    </row>
    <row r="442" spans="2:13" x14ac:dyDescent="0.2">
      <c r="B442">
        <v>1.1625000000000001</v>
      </c>
      <c r="C442">
        <v>1.1625000000000001</v>
      </c>
      <c r="D442">
        <v>1.1625000000000001</v>
      </c>
      <c r="E442">
        <v>0.88102999999999998</v>
      </c>
      <c r="F442">
        <v>3.6040000000000003E-2</v>
      </c>
      <c r="G442">
        <v>-3.6040000000000003E-2</v>
      </c>
      <c r="H442">
        <v>0</v>
      </c>
      <c r="I442" t="s">
        <v>0</v>
      </c>
      <c r="J442">
        <v>7</v>
      </c>
      <c r="K442" t="s">
        <v>1</v>
      </c>
      <c r="L442">
        <v>0</v>
      </c>
      <c r="M442">
        <v>0</v>
      </c>
    </row>
    <row r="443" spans="2:13" x14ac:dyDescent="0.2">
      <c r="B443">
        <v>1.163</v>
      </c>
      <c r="C443">
        <v>1.163</v>
      </c>
      <c r="D443">
        <v>1.163</v>
      </c>
      <c r="E443">
        <v>0.87238000000000004</v>
      </c>
      <c r="F443">
        <v>3.5610000000000003E-2</v>
      </c>
      <c r="G443">
        <v>-3.5610000000000003E-2</v>
      </c>
      <c r="H443">
        <v>0</v>
      </c>
      <c r="I443" t="s">
        <v>0</v>
      </c>
      <c r="J443">
        <v>7</v>
      </c>
      <c r="K443" t="s">
        <v>1</v>
      </c>
      <c r="L443">
        <v>0</v>
      </c>
      <c r="M443">
        <v>0</v>
      </c>
    </row>
    <row r="444" spans="2:13" x14ac:dyDescent="0.2">
      <c r="B444">
        <v>1.1639999999999999</v>
      </c>
      <c r="C444">
        <v>1.1639999999999999</v>
      </c>
      <c r="D444">
        <v>1.1639999999999999</v>
      </c>
      <c r="E444">
        <v>0.85333999999999999</v>
      </c>
      <c r="F444">
        <v>3.6330000000000001E-2</v>
      </c>
      <c r="G444">
        <v>-3.6330000000000001E-2</v>
      </c>
      <c r="H444">
        <v>0</v>
      </c>
      <c r="I444" t="s">
        <v>0</v>
      </c>
      <c r="J444">
        <v>7</v>
      </c>
      <c r="K444" t="s">
        <v>1</v>
      </c>
      <c r="L444">
        <v>0</v>
      </c>
      <c r="M444">
        <v>0</v>
      </c>
    </row>
    <row r="445" spans="2:13" x14ac:dyDescent="0.2">
      <c r="B445">
        <v>1.167</v>
      </c>
      <c r="C445">
        <v>1.167</v>
      </c>
      <c r="D445">
        <v>1.167</v>
      </c>
      <c r="E445">
        <v>0.85931999999999997</v>
      </c>
      <c r="F445">
        <v>5.738E-2</v>
      </c>
      <c r="G445">
        <v>-5.738E-2</v>
      </c>
      <c r="H445">
        <v>0</v>
      </c>
      <c r="I445" t="s">
        <v>0</v>
      </c>
      <c r="J445">
        <v>7</v>
      </c>
      <c r="K445" t="s">
        <v>1</v>
      </c>
      <c r="L445">
        <v>0</v>
      </c>
      <c r="M445">
        <v>0</v>
      </c>
    </row>
    <row r="446" spans="2:13" x14ac:dyDescent="0.2">
      <c r="B446">
        <v>1.17</v>
      </c>
      <c r="C446">
        <v>1.17</v>
      </c>
      <c r="D446">
        <v>1.17</v>
      </c>
      <c r="E446">
        <v>0.95386000000000004</v>
      </c>
      <c r="F446">
        <v>8.856E-2</v>
      </c>
      <c r="G446">
        <v>-8.856E-2</v>
      </c>
      <c r="H446">
        <v>0</v>
      </c>
      <c r="I446" t="s">
        <v>0</v>
      </c>
      <c r="J446">
        <v>7</v>
      </c>
      <c r="K446" t="s">
        <v>1</v>
      </c>
      <c r="L446">
        <v>0</v>
      </c>
      <c r="M446">
        <v>0</v>
      </c>
    </row>
    <row r="447" spans="2:13" x14ac:dyDescent="0.2">
      <c r="B447">
        <v>1.171</v>
      </c>
      <c r="C447">
        <v>1.171</v>
      </c>
      <c r="D447">
        <v>1.171</v>
      </c>
      <c r="E447">
        <v>0.97128999999999999</v>
      </c>
      <c r="F447">
        <v>9.8470000000000002E-2</v>
      </c>
      <c r="G447">
        <v>-9.8470000000000002E-2</v>
      </c>
      <c r="H447">
        <v>0</v>
      </c>
      <c r="I447" t="s">
        <v>0</v>
      </c>
      <c r="J447">
        <v>7</v>
      </c>
      <c r="K447" t="s">
        <v>1</v>
      </c>
      <c r="L447">
        <v>0</v>
      </c>
      <c r="M447">
        <v>0</v>
      </c>
    </row>
    <row r="448" spans="2:13" x14ac:dyDescent="0.2">
      <c r="B448">
        <v>1.177</v>
      </c>
      <c r="C448">
        <v>1.177</v>
      </c>
      <c r="D448">
        <v>1.177</v>
      </c>
      <c r="E448">
        <v>0.94767999999999997</v>
      </c>
      <c r="F448">
        <v>5.5379999999999999E-2</v>
      </c>
      <c r="G448">
        <v>-5.5379999999999999E-2</v>
      </c>
      <c r="H448">
        <v>0</v>
      </c>
      <c r="I448" t="s">
        <v>0</v>
      </c>
      <c r="J448">
        <v>7</v>
      </c>
      <c r="K448" t="s">
        <v>1</v>
      </c>
      <c r="L448">
        <v>0</v>
      </c>
      <c r="M448">
        <v>0</v>
      </c>
    </row>
    <row r="449" spans="2:13" x14ac:dyDescent="0.2">
      <c r="B449">
        <v>1.18</v>
      </c>
      <c r="C449">
        <v>1.18</v>
      </c>
      <c r="D449">
        <v>1.18</v>
      </c>
      <c r="E449">
        <v>0.93467</v>
      </c>
      <c r="F449">
        <v>4.0529999999999997E-2</v>
      </c>
      <c r="G449">
        <v>-4.0529999999999997E-2</v>
      </c>
      <c r="H449">
        <v>0</v>
      </c>
      <c r="I449" t="s">
        <v>0</v>
      </c>
      <c r="J449">
        <v>7</v>
      </c>
      <c r="K449" t="s">
        <v>1</v>
      </c>
      <c r="L449">
        <v>0</v>
      </c>
      <c r="M449">
        <v>0</v>
      </c>
    </row>
    <row r="450" spans="2:13" x14ac:dyDescent="0.2">
      <c r="B450">
        <v>1.1830000000000001</v>
      </c>
      <c r="C450">
        <v>1.1830000000000001</v>
      </c>
      <c r="D450">
        <v>1.1830000000000001</v>
      </c>
      <c r="E450">
        <v>0.92127000000000003</v>
      </c>
      <c r="F450">
        <v>3.5549999999999998E-2</v>
      </c>
      <c r="G450">
        <v>-3.5549999999999998E-2</v>
      </c>
      <c r="H450">
        <v>0</v>
      </c>
      <c r="I450" t="s">
        <v>0</v>
      </c>
      <c r="J450">
        <v>7</v>
      </c>
      <c r="K450" t="s">
        <v>1</v>
      </c>
      <c r="L450">
        <v>0</v>
      </c>
      <c r="M450">
        <v>0</v>
      </c>
    </row>
    <row r="451" spans="2:13" x14ac:dyDescent="0.2">
      <c r="B451">
        <v>1.1859999999999999</v>
      </c>
      <c r="C451">
        <v>1.1859999999999999</v>
      </c>
      <c r="D451">
        <v>1.1859999999999999</v>
      </c>
      <c r="E451">
        <v>0.90337999999999996</v>
      </c>
      <c r="F451">
        <v>5.0310000000000001E-2</v>
      </c>
      <c r="G451">
        <v>-5.0310000000000001E-2</v>
      </c>
      <c r="H451">
        <v>0</v>
      </c>
      <c r="I451" t="s">
        <v>0</v>
      </c>
      <c r="J451">
        <v>7</v>
      </c>
      <c r="K451" t="s">
        <v>1</v>
      </c>
      <c r="L451">
        <v>0</v>
      </c>
      <c r="M451">
        <v>0</v>
      </c>
    </row>
    <row r="452" spans="2:13" x14ac:dyDescent="0.2">
      <c r="B452">
        <v>1.1870000000000001</v>
      </c>
      <c r="C452">
        <v>1.1870000000000001</v>
      </c>
      <c r="D452">
        <v>1.1870000000000001</v>
      </c>
      <c r="E452">
        <v>0.90795000000000003</v>
      </c>
      <c r="F452">
        <v>6.4310000000000006E-2</v>
      </c>
      <c r="G452">
        <v>-6.4310000000000006E-2</v>
      </c>
      <c r="H452">
        <v>0</v>
      </c>
      <c r="I452" t="s">
        <v>0</v>
      </c>
      <c r="J452">
        <v>7</v>
      </c>
      <c r="K452" t="s">
        <v>1</v>
      </c>
      <c r="L452">
        <v>0</v>
      </c>
      <c r="M452">
        <v>0</v>
      </c>
    </row>
    <row r="453" spans="2:13" x14ac:dyDescent="0.2">
      <c r="B453">
        <v>1.1875</v>
      </c>
      <c r="C453">
        <v>1.1875</v>
      </c>
      <c r="D453">
        <v>1.1875</v>
      </c>
      <c r="E453">
        <v>0.89966000000000002</v>
      </c>
      <c r="F453">
        <v>6.8510000000000001E-2</v>
      </c>
      <c r="G453">
        <v>-6.8510000000000001E-2</v>
      </c>
      <c r="H453">
        <v>0</v>
      </c>
      <c r="I453" t="s">
        <v>0</v>
      </c>
      <c r="J453">
        <v>7</v>
      </c>
      <c r="K453" t="s">
        <v>1</v>
      </c>
      <c r="L453">
        <v>0</v>
      </c>
      <c r="M453">
        <v>0</v>
      </c>
    </row>
    <row r="454" spans="2:13" x14ac:dyDescent="0.2">
      <c r="B454">
        <v>1.1879999999999999</v>
      </c>
      <c r="C454">
        <v>1.1879999999999999</v>
      </c>
      <c r="D454">
        <v>1.1879999999999999</v>
      </c>
      <c r="E454">
        <v>0.89124999999999999</v>
      </c>
      <c r="F454">
        <v>7.7530000000000002E-2</v>
      </c>
      <c r="G454">
        <v>-7.7530000000000002E-2</v>
      </c>
      <c r="H454">
        <v>0</v>
      </c>
      <c r="I454" t="s">
        <v>0</v>
      </c>
      <c r="J454">
        <v>7</v>
      </c>
      <c r="K454" t="s">
        <v>1</v>
      </c>
      <c r="L454">
        <v>0</v>
      </c>
      <c r="M454">
        <v>0</v>
      </c>
    </row>
    <row r="455" spans="2:13" x14ac:dyDescent="0.2">
      <c r="B455">
        <v>1.19</v>
      </c>
      <c r="C455">
        <v>1.19</v>
      </c>
      <c r="D455">
        <v>1.19</v>
      </c>
      <c r="E455">
        <v>0.86451999999999996</v>
      </c>
      <c r="F455">
        <v>6.5989999999999993E-2</v>
      </c>
      <c r="G455">
        <v>-6.5989999999999993E-2</v>
      </c>
      <c r="H455">
        <v>0</v>
      </c>
      <c r="I455" t="s">
        <v>0</v>
      </c>
      <c r="J455">
        <v>7</v>
      </c>
      <c r="K455" t="s">
        <v>1</v>
      </c>
      <c r="L455">
        <v>0</v>
      </c>
      <c r="M455">
        <v>0</v>
      </c>
    </row>
    <row r="456" spans="2:13" x14ac:dyDescent="0.2">
      <c r="B456">
        <v>1.1970000000000001</v>
      </c>
      <c r="C456">
        <v>1.1970000000000001</v>
      </c>
      <c r="D456">
        <v>1.1970000000000001</v>
      </c>
      <c r="E456">
        <v>0.92673000000000005</v>
      </c>
      <c r="F456">
        <v>4.8320000000000002E-2</v>
      </c>
      <c r="G456">
        <v>-4.8320000000000002E-2</v>
      </c>
      <c r="H456">
        <v>0</v>
      </c>
      <c r="I456" t="s">
        <v>0</v>
      </c>
      <c r="J456">
        <v>7</v>
      </c>
      <c r="K456" t="s">
        <v>1</v>
      </c>
      <c r="L456">
        <v>0</v>
      </c>
      <c r="M456">
        <v>0</v>
      </c>
    </row>
    <row r="457" spans="2:13" x14ac:dyDescent="0.2">
      <c r="B457">
        <v>1.2</v>
      </c>
      <c r="C457">
        <v>1.2</v>
      </c>
      <c r="D457">
        <v>1.2</v>
      </c>
      <c r="E457">
        <v>0.93850999999999996</v>
      </c>
      <c r="F457">
        <v>3.952E-2</v>
      </c>
      <c r="G457">
        <v>-3.952E-2</v>
      </c>
      <c r="H457">
        <v>0</v>
      </c>
      <c r="I457" t="s">
        <v>0</v>
      </c>
      <c r="J457">
        <v>7</v>
      </c>
      <c r="K457" t="s">
        <v>1</v>
      </c>
      <c r="L457">
        <v>0</v>
      </c>
      <c r="M457">
        <v>0</v>
      </c>
    </row>
    <row r="458" spans="2:13" x14ac:dyDescent="0.2">
      <c r="B458">
        <v>1.202</v>
      </c>
      <c r="C458">
        <v>1.202</v>
      </c>
      <c r="D458">
        <v>1.202</v>
      </c>
      <c r="E458">
        <v>0.94528000000000001</v>
      </c>
      <c r="F458">
        <v>3.8620000000000002E-2</v>
      </c>
      <c r="G458">
        <v>-3.8620000000000002E-2</v>
      </c>
      <c r="H458">
        <v>0</v>
      </c>
      <c r="I458" t="s">
        <v>0</v>
      </c>
      <c r="J458">
        <v>7</v>
      </c>
      <c r="K458" t="s">
        <v>1</v>
      </c>
      <c r="L458">
        <v>0</v>
      </c>
      <c r="M458">
        <v>0</v>
      </c>
    </row>
    <row r="459" spans="2:13" x14ac:dyDescent="0.2">
      <c r="B459">
        <v>1.204</v>
      </c>
      <c r="C459">
        <v>1.204</v>
      </c>
      <c r="D459">
        <v>1.204</v>
      </c>
      <c r="E459">
        <v>0.93461000000000005</v>
      </c>
      <c r="F459">
        <v>3.9899999999999998E-2</v>
      </c>
      <c r="G459">
        <v>-3.9899999999999998E-2</v>
      </c>
      <c r="H459">
        <v>0</v>
      </c>
      <c r="I459" t="s">
        <v>0</v>
      </c>
      <c r="J459">
        <v>7</v>
      </c>
      <c r="K459" t="s">
        <v>1</v>
      </c>
      <c r="L459">
        <v>0</v>
      </c>
      <c r="M459">
        <v>0</v>
      </c>
    </row>
    <row r="460" spans="2:13" x14ac:dyDescent="0.2">
      <c r="B460">
        <v>1.2050000000000001</v>
      </c>
      <c r="C460">
        <v>1.2050000000000001</v>
      </c>
      <c r="D460">
        <v>1.2050000000000001</v>
      </c>
      <c r="E460">
        <v>0.94479999999999997</v>
      </c>
      <c r="F460">
        <v>4.3900000000000002E-2</v>
      </c>
      <c r="G460">
        <v>-4.3900000000000002E-2</v>
      </c>
      <c r="H460">
        <v>0</v>
      </c>
      <c r="I460" t="s">
        <v>0</v>
      </c>
      <c r="J460">
        <v>7</v>
      </c>
      <c r="K460" t="s">
        <v>1</v>
      </c>
      <c r="L460">
        <v>0</v>
      </c>
      <c r="M460">
        <v>0</v>
      </c>
    </row>
    <row r="461" spans="2:13" x14ac:dyDescent="0.2">
      <c r="B461">
        <v>1.2070000000000001</v>
      </c>
      <c r="C461">
        <v>1.2070000000000001</v>
      </c>
      <c r="D461">
        <v>1.2070000000000001</v>
      </c>
      <c r="E461">
        <v>0.98233000000000004</v>
      </c>
      <c r="F461">
        <v>5.6500000000000002E-2</v>
      </c>
      <c r="G461">
        <v>-5.6500000000000002E-2</v>
      </c>
      <c r="H461">
        <v>0</v>
      </c>
      <c r="I461" t="s">
        <v>0</v>
      </c>
      <c r="J461">
        <v>7</v>
      </c>
      <c r="K461" t="s">
        <v>1</v>
      </c>
      <c r="L461">
        <v>0</v>
      </c>
      <c r="M461">
        <v>0</v>
      </c>
    </row>
    <row r="462" spans="2:13" x14ac:dyDescent="0.2">
      <c r="B462">
        <v>1.21</v>
      </c>
      <c r="C462">
        <v>1.21</v>
      </c>
      <c r="D462">
        <v>1.21</v>
      </c>
      <c r="E462">
        <v>0.99026000000000003</v>
      </c>
      <c r="F462">
        <v>3.7810000000000003E-2</v>
      </c>
      <c r="G462">
        <v>-3.7810000000000003E-2</v>
      </c>
      <c r="H462">
        <v>0</v>
      </c>
      <c r="I462" t="s">
        <v>0</v>
      </c>
      <c r="J462">
        <v>7</v>
      </c>
      <c r="K462" t="s">
        <v>1</v>
      </c>
      <c r="L462">
        <v>0</v>
      </c>
      <c r="M462">
        <v>0</v>
      </c>
    </row>
    <row r="463" spans="2:13" x14ac:dyDescent="0.2">
      <c r="B463">
        <v>1.2114</v>
      </c>
      <c r="C463">
        <v>1.2114</v>
      </c>
      <c r="D463">
        <v>1.2114</v>
      </c>
      <c r="E463">
        <v>0.96508000000000005</v>
      </c>
      <c r="F463">
        <v>4.5319999999999999E-2</v>
      </c>
      <c r="G463">
        <v>-4.5319999999999999E-2</v>
      </c>
      <c r="H463">
        <v>0</v>
      </c>
      <c r="I463" t="s">
        <v>0</v>
      </c>
      <c r="J463">
        <v>7</v>
      </c>
      <c r="K463" t="s">
        <v>1</v>
      </c>
      <c r="L463">
        <v>0</v>
      </c>
      <c r="M463">
        <v>0</v>
      </c>
    </row>
    <row r="464" spans="2:13" x14ac:dyDescent="0.2">
      <c r="B464">
        <v>1.2124999999999999</v>
      </c>
      <c r="C464">
        <v>1.2124999999999999</v>
      </c>
      <c r="D464">
        <v>1.2124999999999999</v>
      </c>
      <c r="E464">
        <v>0.93527000000000005</v>
      </c>
      <c r="F464">
        <v>5.6439999999999997E-2</v>
      </c>
      <c r="G464">
        <v>-5.6439999999999997E-2</v>
      </c>
      <c r="H464">
        <v>0</v>
      </c>
      <c r="I464" t="s">
        <v>0</v>
      </c>
      <c r="J464">
        <v>7</v>
      </c>
      <c r="K464" t="s">
        <v>1</v>
      </c>
      <c r="L464">
        <v>0</v>
      </c>
      <c r="M464">
        <v>0</v>
      </c>
    </row>
    <row r="465" spans="2:13" x14ac:dyDescent="0.2">
      <c r="B465">
        <v>1.214</v>
      </c>
      <c r="C465">
        <v>1.214</v>
      </c>
      <c r="D465">
        <v>1.214</v>
      </c>
      <c r="E465">
        <v>0.90476000000000001</v>
      </c>
      <c r="F465">
        <v>7.9750000000000001E-2</v>
      </c>
      <c r="G465">
        <v>-7.9750000000000001E-2</v>
      </c>
      <c r="H465">
        <v>0</v>
      </c>
      <c r="I465" t="s">
        <v>0</v>
      </c>
      <c r="J465">
        <v>7</v>
      </c>
      <c r="K465" t="s">
        <v>1</v>
      </c>
      <c r="L465">
        <v>0</v>
      </c>
      <c r="M465">
        <v>0</v>
      </c>
    </row>
    <row r="466" spans="2:13" x14ac:dyDescent="0.2">
      <c r="B466">
        <v>1.2170000000000001</v>
      </c>
      <c r="C466">
        <v>1.2170000000000001</v>
      </c>
      <c r="D466">
        <v>1.2170000000000001</v>
      </c>
      <c r="E466">
        <v>0.87894000000000005</v>
      </c>
      <c r="F466">
        <v>5.2699999999999997E-2</v>
      </c>
      <c r="G466">
        <v>-5.2699999999999997E-2</v>
      </c>
      <c r="H466">
        <v>0</v>
      </c>
      <c r="I466" t="s">
        <v>0</v>
      </c>
      <c r="J466">
        <v>7</v>
      </c>
      <c r="K466" t="s">
        <v>1</v>
      </c>
      <c r="L466">
        <v>0</v>
      </c>
      <c r="M466">
        <v>0</v>
      </c>
    </row>
    <row r="467" spans="2:13" x14ac:dyDescent="0.2">
      <c r="B467">
        <v>1.22</v>
      </c>
      <c r="C467">
        <v>1.22</v>
      </c>
      <c r="D467">
        <v>1.22</v>
      </c>
      <c r="E467">
        <v>0.98170999999999997</v>
      </c>
      <c r="F467">
        <v>3.7350000000000001E-2</v>
      </c>
      <c r="G467">
        <v>-3.7350000000000001E-2</v>
      </c>
      <c r="H467">
        <v>0</v>
      </c>
      <c r="I467" t="s">
        <v>0</v>
      </c>
      <c r="J467">
        <v>7</v>
      </c>
      <c r="K467" t="s">
        <v>1</v>
      </c>
      <c r="L467">
        <v>0</v>
      </c>
      <c r="M467">
        <v>0</v>
      </c>
    </row>
    <row r="468" spans="2:13" x14ac:dyDescent="0.2">
      <c r="B468">
        <v>1.224</v>
      </c>
      <c r="C468">
        <v>1.224</v>
      </c>
      <c r="D468">
        <v>1.224</v>
      </c>
      <c r="E468">
        <v>0.94818000000000002</v>
      </c>
      <c r="F468">
        <v>3.6470000000000002E-2</v>
      </c>
      <c r="G468">
        <v>-3.6470000000000002E-2</v>
      </c>
      <c r="H468">
        <v>0</v>
      </c>
      <c r="I468" t="s">
        <v>0</v>
      </c>
      <c r="J468">
        <v>7</v>
      </c>
      <c r="K468" t="s">
        <v>1</v>
      </c>
      <c r="L468">
        <v>0</v>
      </c>
      <c r="M468">
        <v>0</v>
      </c>
    </row>
    <row r="469" spans="2:13" x14ac:dyDescent="0.2">
      <c r="B469">
        <v>1.2250000000000001</v>
      </c>
      <c r="C469">
        <v>1.2250000000000001</v>
      </c>
      <c r="D469">
        <v>1.2250000000000001</v>
      </c>
      <c r="E469">
        <v>0.93979999999999997</v>
      </c>
      <c r="F469">
        <v>4.0930000000000001E-2</v>
      </c>
      <c r="G469">
        <v>-4.0930000000000001E-2</v>
      </c>
      <c r="H469">
        <v>0</v>
      </c>
      <c r="I469" t="s">
        <v>0</v>
      </c>
      <c r="J469">
        <v>7</v>
      </c>
      <c r="K469" t="s">
        <v>1</v>
      </c>
      <c r="L469">
        <v>0</v>
      </c>
      <c r="M469">
        <v>0</v>
      </c>
    </row>
    <row r="470" spans="2:13" x14ac:dyDescent="0.2">
      <c r="B470">
        <v>1.226</v>
      </c>
      <c r="C470">
        <v>1.226</v>
      </c>
      <c r="D470">
        <v>1.226</v>
      </c>
      <c r="E470">
        <v>0.93694</v>
      </c>
      <c r="F470">
        <v>4.4350000000000001E-2</v>
      </c>
      <c r="G470">
        <v>-4.4350000000000001E-2</v>
      </c>
      <c r="H470">
        <v>0</v>
      </c>
      <c r="I470" t="s">
        <v>0</v>
      </c>
      <c r="J470">
        <v>7</v>
      </c>
      <c r="K470" t="s">
        <v>1</v>
      </c>
      <c r="L470">
        <v>0</v>
      </c>
      <c r="M470">
        <v>0</v>
      </c>
    </row>
    <row r="471" spans="2:13" x14ac:dyDescent="0.2">
      <c r="B471">
        <v>1.2270000000000001</v>
      </c>
      <c r="C471">
        <v>1.2270000000000001</v>
      </c>
      <c r="D471">
        <v>1.2270000000000001</v>
      </c>
      <c r="E471">
        <v>0.93369000000000002</v>
      </c>
      <c r="F471">
        <v>4.9160000000000002E-2</v>
      </c>
      <c r="G471">
        <v>-4.9160000000000002E-2</v>
      </c>
      <c r="H471">
        <v>0</v>
      </c>
      <c r="I471" t="s">
        <v>0</v>
      </c>
      <c r="J471">
        <v>7</v>
      </c>
      <c r="K471" t="s">
        <v>1</v>
      </c>
      <c r="L471">
        <v>0</v>
      </c>
      <c r="M471">
        <v>0</v>
      </c>
    </row>
    <row r="472" spans="2:13" x14ac:dyDescent="0.2">
      <c r="B472">
        <v>1.23</v>
      </c>
      <c r="C472">
        <v>1.23</v>
      </c>
      <c r="D472">
        <v>1.23</v>
      </c>
      <c r="E472">
        <v>1.0208600000000001</v>
      </c>
      <c r="F472">
        <v>4.3360000000000003E-2</v>
      </c>
      <c r="G472">
        <v>-4.3360000000000003E-2</v>
      </c>
      <c r="H472">
        <v>0</v>
      </c>
      <c r="I472" t="s">
        <v>0</v>
      </c>
      <c r="J472">
        <v>7</v>
      </c>
      <c r="K472" t="s">
        <v>1</v>
      </c>
      <c r="L472">
        <v>0</v>
      </c>
      <c r="M472">
        <v>0</v>
      </c>
    </row>
    <row r="473" spans="2:13" x14ac:dyDescent="0.2">
      <c r="B473">
        <v>1.232</v>
      </c>
      <c r="C473">
        <v>1.232</v>
      </c>
      <c r="D473">
        <v>1.232</v>
      </c>
      <c r="E473">
        <v>1.0023200000000001</v>
      </c>
      <c r="F473">
        <v>8.3250000000000005E-2</v>
      </c>
      <c r="G473">
        <v>-8.3250000000000005E-2</v>
      </c>
      <c r="H473">
        <v>0</v>
      </c>
      <c r="I473" t="s">
        <v>0</v>
      </c>
      <c r="J473">
        <v>7</v>
      </c>
      <c r="K473" t="s">
        <v>1</v>
      </c>
      <c r="L473">
        <v>0</v>
      </c>
      <c r="M473">
        <v>0</v>
      </c>
    </row>
    <row r="474" spans="2:13" x14ac:dyDescent="0.2">
      <c r="B474">
        <v>1.2370000000000001</v>
      </c>
      <c r="C474">
        <v>1.2370000000000001</v>
      </c>
      <c r="D474">
        <v>1.2370000000000001</v>
      </c>
      <c r="E474">
        <v>1.09029</v>
      </c>
      <c r="F474">
        <v>5.9459999999999999E-2</v>
      </c>
      <c r="G474">
        <v>-5.9459999999999999E-2</v>
      </c>
      <c r="H474">
        <v>0</v>
      </c>
      <c r="I474" t="s">
        <v>0</v>
      </c>
      <c r="J474">
        <v>7</v>
      </c>
      <c r="K474" t="s">
        <v>1</v>
      </c>
      <c r="L474">
        <v>0</v>
      </c>
      <c r="M474">
        <v>0</v>
      </c>
    </row>
    <row r="475" spans="2:13" x14ac:dyDescent="0.2">
      <c r="B475">
        <v>1.2375</v>
      </c>
      <c r="C475">
        <v>1.2375</v>
      </c>
      <c r="D475">
        <v>1.2375</v>
      </c>
      <c r="E475">
        <v>1.0915900000000001</v>
      </c>
      <c r="F475">
        <v>5.1670000000000001E-2</v>
      </c>
      <c r="G475">
        <v>-5.1670000000000001E-2</v>
      </c>
      <c r="H475">
        <v>0</v>
      </c>
      <c r="I475" t="s">
        <v>0</v>
      </c>
      <c r="J475">
        <v>7</v>
      </c>
      <c r="K475" t="s">
        <v>1</v>
      </c>
      <c r="L475">
        <v>0</v>
      </c>
      <c r="M475">
        <v>0</v>
      </c>
    </row>
    <row r="476" spans="2:13" x14ac:dyDescent="0.2">
      <c r="B476">
        <v>1.24</v>
      </c>
      <c r="C476">
        <v>1.24</v>
      </c>
      <c r="D476">
        <v>1.24</v>
      </c>
      <c r="E476">
        <v>1.0555600000000001</v>
      </c>
      <c r="F476">
        <v>3.9109999999999999E-2</v>
      </c>
      <c r="G476">
        <v>-3.9109999999999999E-2</v>
      </c>
      <c r="H476">
        <v>0</v>
      </c>
      <c r="I476" t="s">
        <v>0</v>
      </c>
      <c r="J476">
        <v>7</v>
      </c>
      <c r="K476" t="s">
        <v>1</v>
      </c>
      <c r="L476">
        <v>0</v>
      </c>
      <c r="M476">
        <v>0</v>
      </c>
    </row>
    <row r="477" spans="2:13" x14ac:dyDescent="0.2">
      <c r="B477">
        <v>1.246</v>
      </c>
      <c r="C477">
        <v>1.246</v>
      </c>
      <c r="D477">
        <v>1.246</v>
      </c>
      <c r="E477">
        <v>0.99685000000000001</v>
      </c>
      <c r="F477">
        <v>4.1689999999999998E-2</v>
      </c>
      <c r="G477">
        <v>-4.1689999999999998E-2</v>
      </c>
      <c r="H477">
        <v>0</v>
      </c>
      <c r="I477" t="s">
        <v>0</v>
      </c>
      <c r="J477">
        <v>7</v>
      </c>
      <c r="K477" t="s">
        <v>1</v>
      </c>
      <c r="L477">
        <v>0</v>
      </c>
      <c r="M477">
        <v>0</v>
      </c>
    </row>
    <row r="478" spans="2:13" x14ac:dyDescent="0.2">
      <c r="B478">
        <v>1.2470000000000001</v>
      </c>
      <c r="C478">
        <v>1.2470000000000001</v>
      </c>
      <c r="D478">
        <v>1.2470000000000001</v>
      </c>
      <c r="E478">
        <v>1.00278</v>
      </c>
      <c r="F478">
        <v>4.5109999999999997E-2</v>
      </c>
      <c r="G478">
        <v>-4.5109999999999997E-2</v>
      </c>
      <c r="H478">
        <v>0</v>
      </c>
      <c r="I478" t="s">
        <v>0</v>
      </c>
      <c r="J478">
        <v>7</v>
      </c>
      <c r="K478" t="s">
        <v>1</v>
      </c>
      <c r="L478">
        <v>0</v>
      </c>
      <c r="M478">
        <v>0</v>
      </c>
    </row>
    <row r="479" spans="2:13" x14ac:dyDescent="0.2">
      <c r="B479">
        <v>1.25</v>
      </c>
      <c r="C479">
        <v>1.25</v>
      </c>
      <c r="D479">
        <v>1.25</v>
      </c>
      <c r="E479">
        <v>1.0526599999999999</v>
      </c>
      <c r="F479">
        <v>3.8719999999999997E-2</v>
      </c>
      <c r="G479">
        <v>-3.8719999999999997E-2</v>
      </c>
      <c r="H479">
        <v>0</v>
      </c>
      <c r="I479" t="s">
        <v>0</v>
      </c>
      <c r="J479">
        <v>7</v>
      </c>
      <c r="K479" t="s">
        <v>1</v>
      </c>
      <c r="L479">
        <v>0</v>
      </c>
      <c r="M479">
        <v>0</v>
      </c>
    </row>
    <row r="480" spans="2:13" x14ac:dyDescent="0.2">
      <c r="B480">
        <v>1.2509999999999999</v>
      </c>
      <c r="C480">
        <v>1.2509999999999999</v>
      </c>
      <c r="D480">
        <v>1.2509999999999999</v>
      </c>
      <c r="E480">
        <v>1.05141</v>
      </c>
      <c r="F480">
        <v>5.5219999999999998E-2</v>
      </c>
      <c r="G480">
        <v>-5.5219999999999998E-2</v>
      </c>
      <c r="H480">
        <v>0</v>
      </c>
      <c r="I480" t="s">
        <v>0</v>
      </c>
      <c r="J480">
        <v>7</v>
      </c>
      <c r="K480" t="s">
        <v>1</v>
      </c>
      <c r="L480">
        <v>0</v>
      </c>
      <c r="M480">
        <v>0</v>
      </c>
    </row>
    <row r="481" spans="2:13" x14ac:dyDescent="0.2">
      <c r="B481">
        <v>1.252</v>
      </c>
      <c r="C481">
        <v>1.252</v>
      </c>
      <c r="D481">
        <v>1.252</v>
      </c>
      <c r="E481">
        <v>1.0505100000000001</v>
      </c>
      <c r="F481">
        <v>9.708E-2</v>
      </c>
      <c r="G481">
        <v>-9.708E-2</v>
      </c>
      <c r="H481">
        <v>0</v>
      </c>
      <c r="I481" t="s">
        <v>0</v>
      </c>
      <c r="J481">
        <v>7</v>
      </c>
      <c r="K481" t="s">
        <v>1</v>
      </c>
      <c r="L481">
        <v>0</v>
      </c>
      <c r="M481">
        <v>0</v>
      </c>
    </row>
    <row r="482" spans="2:13" x14ac:dyDescent="0.2">
      <c r="B482">
        <v>1.2569999999999999</v>
      </c>
      <c r="C482">
        <v>1.2569999999999999</v>
      </c>
      <c r="D482">
        <v>1.2569999999999999</v>
      </c>
      <c r="E482">
        <v>1.06037</v>
      </c>
      <c r="F482">
        <v>5.3609999999999998E-2</v>
      </c>
      <c r="G482">
        <v>-5.3609999999999998E-2</v>
      </c>
      <c r="H482">
        <v>0</v>
      </c>
      <c r="I482" t="s">
        <v>0</v>
      </c>
      <c r="J482">
        <v>7</v>
      </c>
      <c r="K482" t="s">
        <v>1</v>
      </c>
      <c r="L482">
        <v>0</v>
      </c>
      <c r="M482">
        <v>0</v>
      </c>
    </row>
    <row r="483" spans="2:13" x14ac:dyDescent="0.2">
      <c r="B483">
        <v>1.26</v>
      </c>
      <c r="C483">
        <v>1.26</v>
      </c>
      <c r="D483">
        <v>1.26</v>
      </c>
      <c r="E483">
        <v>1.0464599999999999</v>
      </c>
      <c r="F483">
        <v>3.7560000000000003E-2</v>
      </c>
      <c r="G483">
        <v>-3.7560000000000003E-2</v>
      </c>
      <c r="H483">
        <v>0</v>
      </c>
      <c r="I483" t="s">
        <v>0</v>
      </c>
      <c r="J483">
        <v>7</v>
      </c>
      <c r="K483" t="s">
        <v>1</v>
      </c>
      <c r="L483">
        <v>0</v>
      </c>
      <c r="M483">
        <v>0</v>
      </c>
    </row>
    <row r="484" spans="2:13" x14ac:dyDescent="0.2">
      <c r="B484">
        <v>1.2625</v>
      </c>
      <c r="C484">
        <v>1.2625</v>
      </c>
      <c r="D484">
        <v>1.2625</v>
      </c>
      <c r="E484">
        <v>1.0530600000000001</v>
      </c>
      <c r="F484">
        <v>3.3930000000000002E-2</v>
      </c>
      <c r="G484">
        <v>-3.3930000000000002E-2</v>
      </c>
      <c r="H484">
        <v>0</v>
      </c>
      <c r="I484" t="s">
        <v>0</v>
      </c>
      <c r="J484">
        <v>7</v>
      </c>
      <c r="K484" t="s">
        <v>1</v>
      </c>
      <c r="L484">
        <v>0</v>
      </c>
      <c r="M484">
        <v>0</v>
      </c>
    </row>
    <row r="485" spans="2:13" x14ac:dyDescent="0.2">
      <c r="B485">
        <v>1.266</v>
      </c>
      <c r="C485">
        <v>1.266</v>
      </c>
      <c r="D485">
        <v>1.266</v>
      </c>
      <c r="E485">
        <v>1.0414000000000001</v>
      </c>
      <c r="F485">
        <v>4.0430000000000001E-2</v>
      </c>
      <c r="G485">
        <v>-4.0430000000000001E-2</v>
      </c>
      <c r="H485">
        <v>0</v>
      </c>
      <c r="I485" t="s">
        <v>0</v>
      </c>
      <c r="J485">
        <v>7</v>
      </c>
      <c r="K485" t="s">
        <v>1</v>
      </c>
      <c r="L485">
        <v>0</v>
      </c>
      <c r="M485">
        <v>0</v>
      </c>
    </row>
    <row r="486" spans="2:13" x14ac:dyDescent="0.2">
      <c r="B486">
        <v>1.2669999999999999</v>
      </c>
      <c r="C486">
        <v>1.2669999999999999</v>
      </c>
      <c r="D486">
        <v>1.2669999999999999</v>
      </c>
      <c r="E486">
        <v>1.0526800000000001</v>
      </c>
      <c r="F486">
        <v>4.2869999999999998E-2</v>
      </c>
      <c r="G486">
        <v>-4.2869999999999998E-2</v>
      </c>
      <c r="H486">
        <v>0</v>
      </c>
      <c r="I486" t="s">
        <v>0</v>
      </c>
      <c r="J486">
        <v>7</v>
      </c>
      <c r="K486" t="s">
        <v>1</v>
      </c>
      <c r="L486">
        <v>0</v>
      </c>
      <c r="M486">
        <v>0</v>
      </c>
    </row>
    <row r="487" spans="2:13" x14ac:dyDescent="0.2">
      <c r="B487">
        <v>1.27</v>
      </c>
      <c r="C487">
        <v>1.27</v>
      </c>
      <c r="D487">
        <v>1.27</v>
      </c>
      <c r="E487">
        <v>1.1277900000000001</v>
      </c>
      <c r="F487">
        <v>3.771E-2</v>
      </c>
      <c r="G487">
        <v>-3.771E-2</v>
      </c>
      <c r="H487">
        <v>0</v>
      </c>
      <c r="I487" t="s">
        <v>0</v>
      </c>
      <c r="J487">
        <v>7</v>
      </c>
      <c r="K487" t="s">
        <v>1</v>
      </c>
      <c r="L487">
        <v>0</v>
      </c>
      <c r="M487">
        <v>0</v>
      </c>
    </row>
    <row r="488" spans="2:13" x14ac:dyDescent="0.2">
      <c r="B488">
        <v>1.2729999999999999</v>
      </c>
      <c r="C488">
        <v>1.2729999999999999</v>
      </c>
      <c r="D488">
        <v>1.2729999999999999</v>
      </c>
      <c r="E488">
        <v>1.0405800000000001</v>
      </c>
      <c r="F488">
        <v>8.9700000000000002E-2</v>
      </c>
      <c r="G488">
        <v>-8.9700000000000002E-2</v>
      </c>
      <c r="H488">
        <v>0</v>
      </c>
      <c r="I488" t="s">
        <v>0</v>
      </c>
      <c r="J488">
        <v>7</v>
      </c>
      <c r="K488" t="s">
        <v>1</v>
      </c>
      <c r="L488">
        <v>0</v>
      </c>
      <c r="M488">
        <v>0</v>
      </c>
    </row>
    <row r="489" spans="2:13" x14ac:dyDescent="0.2">
      <c r="B489">
        <v>1.2749999999999999</v>
      </c>
      <c r="C489">
        <v>1.2749999999999999</v>
      </c>
      <c r="D489">
        <v>1.2749999999999999</v>
      </c>
      <c r="E489">
        <v>1.0342</v>
      </c>
      <c r="F489">
        <v>6.6379999999999995E-2</v>
      </c>
      <c r="G489">
        <v>-6.6379999999999995E-2</v>
      </c>
      <c r="H489">
        <v>0</v>
      </c>
      <c r="I489" t="s">
        <v>0</v>
      </c>
      <c r="J489">
        <v>7</v>
      </c>
      <c r="K489" t="s">
        <v>1</v>
      </c>
      <c r="L489">
        <v>0</v>
      </c>
      <c r="M489">
        <v>0</v>
      </c>
    </row>
    <row r="490" spans="2:13" x14ac:dyDescent="0.2">
      <c r="B490">
        <v>1.2769999999999999</v>
      </c>
      <c r="C490">
        <v>1.2769999999999999</v>
      </c>
      <c r="D490">
        <v>1.2769999999999999</v>
      </c>
      <c r="E490">
        <v>1.0277499999999999</v>
      </c>
      <c r="F490">
        <v>4.8280000000000003E-2</v>
      </c>
      <c r="G490">
        <v>-4.8280000000000003E-2</v>
      </c>
      <c r="H490">
        <v>0</v>
      </c>
      <c r="I490" t="s">
        <v>0</v>
      </c>
      <c r="J490">
        <v>7</v>
      </c>
      <c r="K490" t="s">
        <v>1</v>
      </c>
      <c r="L490">
        <v>0</v>
      </c>
      <c r="M490">
        <v>0</v>
      </c>
    </row>
    <row r="491" spans="2:13" x14ac:dyDescent="0.2">
      <c r="B491">
        <v>1.28</v>
      </c>
      <c r="C491">
        <v>1.28</v>
      </c>
      <c r="D491">
        <v>1.28</v>
      </c>
      <c r="E491">
        <v>1.12876</v>
      </c>
      <c r="F491">
        <v>3.5650000000000001E-2</v>
      </c>
      <c r="G491">
        <v>-3.5650000000000001E-2</v>
      </c>
      <c r="H491">
        <v>0</v>
      </c>
      <c r="I491" t="s">
        <v>0</v>
      </c>
      <c r="J491">
        <v>7</v>
      </c>
      <c r="K491" t="s">
        <v>1</v>
      </c>
      <c r="L491">
        <v>0</v>
      </c>
      <c r="M491">
        <v>0</v>
      </c>
    </row>
    <row r="492" spans="2:13" x14ac:dyDescent="0.2">
      <c r="B492">
        <v>1.2849999999999999</v>
      </c>
      <c r="C492">
        <v>1.2849999999999999</v>
      </c>
      <c r="D492">
        <v>1.2849999999999999</v>
      </c>
      <c r="E492">
        <v>1.08273</v>
      </c>
      <c r="F492">
        <v>3.5009999999999999E-2</v>
      </c>
      <c r="G492">
        <v>-3.5009999999999999E-2</v>
      </c>
      <c r="H492">
        <v>0</v>
      </c>
      <c r="I492" t="s">
        <v>0</v>
      </c>
      <c r="J492">
        <v>7</v>
      </c>
      <c r="K492" t="s">
        <v>1</v>
      </c>
      <c r="L492">
        <v>0</v>
      </c>
      <c r="M492">
        <v>0</v>
      </c>
    </row>
    <row r="493" spans="2:13" x14ac:dyDescent="0.2">
      <c r="B493">
        <v>1.286</v>
      </c>
      <c r="C493">
        <v>1.286</v>
      </c>
      <c r="D493">
        <v>1.286</v>
      </c>
      <c r="E493">
        <v>1.07368</v>
      </c>
      <c r="F493">
        <v>3.8379999999999997E-2</v>
      </c>
      <c r="G493">
        <v>-3.8379999999999997E-2</v>
      </c>
      <c r="H493">
        <v>0</v>
      </c>
      <c r="I493" t="s">
        <v>0</v>
      </c>
      <c r="J493">
        <v>7</v>
      </c>
      <c r="K493" t="s">
        <v>1</v>
      </c>
      <c r="L493">
        <v>0</v>
      </c>
      <c r="M493">
        <v>0</v>
      </c>
    </row>
    <row r="494" spans="2:13" x14ac:dyDescent="0.2">
      <c r="B494">
        <v>1.2869999999999999</v>
      </c>
      <c r="C494">
        <v>1.2869999999999999</v>
      </c>
      <c r="D494">
        <v>1.2869999999999999</v>
      </c>
      <c r="E494">
        <v>1.07765</v>
      </c>
      <c r="F494">
        <v>4.0439999999999997E-2</v>
      </c>
      <c r="G494">
        <v>-4.0439999999999997E-2</v>
      </c>
      <c r="H494">
        <v>0</v>
      </c>
      <c r="I494" t="s">
        <v>0</v>
      </c>
      <c r="J494">
        <v>7</v>
      </c>
      <c r="K494" t="s">
        <v>1</v>
      </c>
      <c r="L494">
        <v>0</v>
      </c>
      <c r="M494">
        <v>0</v>
      </c>
    </row>
    <row r="495" spans="2:13" x14ac:dyDescent="0.2">
      <c r="B495">
        <v>1.2875000000000001</v>
      </c>
      <c r="C495">
        <v>1.2875000000000001</v>
      </c>
      <c r="D495">
        <v>1.2875000000000001</v>
      </c>
      <c r="E495">
        <v>1.08324</v>
      </c>
      <c r="F495">
        <v>3.739E-2</v>
      </c>
      <c r="G495">
        <v>-3.739E-2</v>
      </c>
      <c r="H495">
        <v>0</v>
      </c>
      <c r="I495" t="s">
        <v>0</v>
      </c>
      <c r="J495">
        <v>7</v>
      </c>
      <c r="K495" t="s">
        <v>1</v>
      </c>
      <c r="L495">
        <v>0</v>
      </c>
      <c r="M495">
        <v>0</v>
      </c>
    </row>
    <row r="496" spans="2:13" x14ac:dyDescent="0.2">
      <c r="B496">
        <v>1.29</v>
      </c>
      <c r="C496">
        <v>1.29</v>
      </c>
      <c r="D496">
        <v>1.29</v>
      </c>
      <c r="E496">
        <v>1.12239</v>
      </c>
      <c r="F496">
        <v>3.4130000000000001E-2</v>
      </c>
      <c r="G496">
        <v>-3.4130000000000001E-2</v>
      </c>
      <c r="H496">
        <v>0</v>
      </c>
      <c r="I496" t="s">
        <v>0</v>
      </c>
      <c r="J496">
        <v>7</v>
      </c>
      <c r="K496" t="s">
        <v>1</v>
      </c>
      <c r="L496">
        <v>0</v>
      </c>
      <c r="M496">
        <v>0</v>
      </c>
    </row>
    <row r="497" spans="2:13" x14ac:dyDescent="0.2">
      <c r="B497">
        <v>1.292</v>
      </c>
      <c r="C497">
        <v>1.292</v>
      </c>
      <c r="D497">
        <v>1.292</v>
      </c>
      <c r="E497">
        <v>1.0545899999999999</v>
      </c>
      <c r="F497">
        <v>8.8609999999999994E-2</v>
      </c>
      <c r="G497">
        <v>-8.8609999999999994E-2</v>
      </c>
      <c r="H497">
        <v>0</v>
      </c>
      <c r="I497" t="s">
        <v>0</v>
      </c>
      <c r="J497">
        <v>7</v>
      </c>
      <c r="K497" t="s">
        <v>1</v>
      </c>
      <c r="L497">
        <v>0</v>
      </c>
      <c r="M497">
        <v>0</v>
      </c>
    </row>
    <row r="498" spans="2:13" x14ac:dyDescent="0.2">
      <c r="B498">
        <v>1.296</v>
      </c>
      <c r="C498">
        <v>1.296</v>
      </c>
      <c r="D498">
        <v>1.296</v>
      </c>
      <c r="E498">
        <v>1.12568</v>
      </c>
      <c r="F498">
        <v>5.6169999999999998E-2</v>
      </c>
      <c r="G498">
        <v>-5.6169999999999998E-2</v>
      </c>
      <c r="H498">
        <v>0</v>
      </c>
      <c r="I498" t="s">
        <v>0</v>
      </c>
      <c r="J498">
        <v>7</v>
      </c>
      <c r="K498" t="s">
        <v>1</v>
      </c>
      <c r="L498">
        <v>0</v>
      </c>
      <c r="M498">
        <v>0</v>
      </c>
    </row>
    <row r="499" spans="2:13" x14ac:dyDescent="0.2">
      <c r="B499">
        <v>1.2969999999999999</v>
      </c>
      <c r="C499">
        <v>1.2969999999999999</v>
      </c>
      <c r="D499">
        <v>1.2969999999999999</v>
      </c>
      <c r="E499">
        <v>1.1432800000000001</v>
      </c>
      <c r="F499">
        <v>5.3019999999999998E-2</v>
      </c>
      <c r="G499">
        <v>-5.3019999999999998E-2</v>
      </c>
      <c r="H499">
        <v>0</v>
      </c>
      <c r="I499" t="s">
        <v>0</v>
      </c>
      <c r="J499">
        <v>7</v>
      </c>
      <c r="K499" t="s">
        <v>1</v>
      </c>
      <c r="L499">
        <v>0</v>
      </c>
      <c r="M499">
        <v>0</v>
      </c>
    </row>
    <row r="500" spans="2:13" x14ac:dyDescent="0.2">
      <c r="B500">
        <v>1.3</v>
      </c>
      <c r="C500">
        <v>1.3</v>
      </c>
      <c r="D500">
        <v>1.3</v>
      </c>
      <c r="E500">
        <v>1.2029099999999999</v>
      </c>
      <c r="F500">
        <v>3.7109999999999997E-2</v>
      </c>
      <c r="G500">
        <v>-3.7109999999999997E-2</v>
      </c>
      <c r="H500">
        <v>0</v>
      </c>
      <c r="I500" t="s">
        <v>0</v>
      </c>
      <c r="J500">
        <v>7</v>
      </c>
      <c r="K500" t="s">
        <v>1</v>
      </c>
      <c r="L500">
        <v>0</v>
      </c>
      <c r="M500">
        <v>0</v>
      </c>
    </row>
    <row r="501" spans="2:13" x14ac:dyDescent="0.2">
      <c r="B501">
        <v>1.304</v>
      </c>
      <c r="C501">
        <v>1.304</v>
      </c>
      <c r="D501">
        <v>1.304</v>
      </c>
      <c r="E501">
        <v>1.18957</v>
      </c>
      <c r="F501">
        <v>3.6749999999999998E-2</v>
      </c>
      <c r="G501">
        <v>-3.6749999999999998E-2</v>
      </c>
      <c r="H501">
        <v>0</v>
      </c>
      <c r="I501" t="s">
        <v>0</v>
      </c>
      <c r="J501">
        <v>7</v>
      </c>
      <c r="K501" t="s">
        <v>1</v>
      </c>
      <c r="L501">
        <v>0</v>
      </c>
      <c r="M501">
        <v>0</v>
      </c>
    </row>
    <row r="502" spans="2:13" x14ac:dyDescent="0.2">
      <c r="B502">
        <v>1.3049999999999999</v>
      </c>
      <c r="C502">
        <v>1.3049999999999999</v>
      </c>
      <c r="D502">
        <v>1.3049999999999999</v>
      </c>
      <c r="E502">
        <v>1.1860200000000001</v>
      </c>
      <c r="F502">
        <v>3.9949999999999999E-2</v>
      </c>
      <c r="G502">
        <v>-3.9949999999999999E-2</v>
      </c>
      <c r="H502">
        <v>0</v>
      </c>
      <c r="I502" t="s">
        <v>0</v>
      </c>
      <c r="J502">
        <v>7</v>
      </c>
      <c r="K502" t="s">
        <v>1</v>
      </c>
      <c r="L502">
        <v>0</v>
      </c>
      <c r="M502">
        <v>0</v>
      </c>
    </row>
    <row r="503" spans="2:13" x14ac:dyDescent="0.2">
      <c r="B503">
        <v>1.3069999999999999</v>
      </c>
      <c r="C503">
        <v>1.3069999999999999</v>
      </c>
      <c r="D503">
        <v>1.3069999999999999</v>
      </c>
      <c r="E503">
        <v>1.1874100000000001</v>
      </c>
      <c r="F503">
        <v>4.3900000000000002E-2</v>
      </c>
      <c r="G503">
        <v>-4.3900000000000002E-2</v>
      </c>
      <c r="H503">
        <v>0</v>
      </c>
      <c r="I503" t="s">
        <v>0</v>
      </c>
      <c r="J503">
        <v>7</v>
      </c>
      <c r="K503" t="s">
        <v>1</v>
      </c>
      <c r="L503">
        <v>0</v>
      </c>
      <c r="M503">
        <v>0</v>
      </c>
    </row>
    <row r="504" spans="2:13" x14ac:dyDescent="0.2">
      <c r="B504">
        <v>1.31</v>
      </c>
      <c r="C504">
        <v>1.31</v>
      </c>
      <c r="D504">
        <v>1.31</v>
      </c>
      <c r="E504">
        <v>1.1856100000000001</v>
      </c>
      <c r="F504">
        <v>3.8960000000000002E-2</v>
      </c>
      <c r="G504">
        <v>-3.8960000000000002E-2</v>
      </c>
      <c r="H504">
        <v>0</v>
      </c>
      <c r="I504" t="s">
        <v>0</v>
      </c>
      <c r="J504">
        <v>7</v>
      </c>
      <c r="K504" t="s">
        <v>1</v>
      </c>
      <c r="L504">
        <v>0</v>
      </c>
      <c r="M504">
        <v>0</v>
      </c>
    </row>
    <row r="505" spans="2:13" x14ac:dyDescent="0.2">
      <c r="B505">
        <v>1.3125</v>
      </c>
      <c r="C505">
        <v>1.3125</v>
      </c>
      <c r="D505">
        <v>1.3125</v>
      </c>
      <c r="E505">
        <v>1.1943600000000001</v>
      </c>
      <c r="F505">
        <v>6.6239999999999993E-2</v>
      </c>
      <c r="G505">
        <v>-6.6239999999999993E-2</v>
      </c>
      <c r="H505">
        <v>0</v>
      </c>
      <c r="I505" t="s">
        <v>0</v>
      </c>
      <c r="J505">
        <v>7</v>
      </c>
      <c r="K505" t="s">
        <v>1</v>
      </c>
      <c r="L505">
        <v>0</v>
      </c>
      <c r="M505">
        <v>0</v>
      </c>
    </row>
    <row r="506" spans="2:13" x14ac:dyDescent="0.2">
      <c r="B506">
        <v>1.3140000000000001</v>
      </c>
      <c r="C506">
        <v>1.3140000000000001</v>
      </c>
      <c r="D506">
        <v>1.3140000000000001</v>
      </c>
      <c r="E506">
        <v>1.17984</v>
      </c>
      <c r="F506">
        <v>9.9890000000000007E-2</v>
      </c>
      <c r="G506">
        <v>-9.9890000000000007E-2</v>
      </c>
      <c r="H506">
        <v>0</v>
      </c>
      <c r="I506" t="s">
        <v>0</v>
      </c>
      <c r="J506">
        <v>7</v>
      </c>
      <c r="K506" t="s">
        <v>1</v>
      </c>
      <c r="L506">
        <v>0</v>
      </c>
      <c r="M506">
        <v>0</v>
      </c>
    </row>
    <row r="507" spans="2:13" x14ac:dyDescent="0.2">
      <c r="B507">
        <v>1.3169999999999999</v>
      </c>
      <c r="C507">
        <v>1.3169999999999999</v>
      </c>
      <c r="D507">
        <v>1.3169999999999999</v>
      </c>
      <c r="E507">
        <v>1.2281200000000001</v>
      </c>
      <c r="F507">
        <v>6.2359999999999999E-2</v>
      </c>
      <c r="G507">
        <v>-6.2359999999999999E-2</v>
      </c>
      <c r="H507">
        <v>0</v>
      </c>
      <c r="I507" t="s">
        <v>0</v>
      </c>
      <c r="J507">
        <v>7</v>
      </c>
      <c r="K507" t="s">
        <v>1</v>
      </c>
      <c r="L507">
        <v>0</v>
      </c>
      <c r="M507">
        <v>0</v>
      </c>
    </row>
    <row r="508" spans="2:13" x14ac:dyDescent="0.2">
      <c r="B508">
        <v>1.32</v>
      </c>
      <c r="C508">
        <v>1.32</v>
      </c>
      <c r="D508">
        <v>1.32</v>
      </c>
      <c r="E508">
        <v>1.2369399999999999</v>
      </c>
      <c r="F508">
        <v>3.9690000000000003E-2</v>
      </c>
      <c r="G508">
        <v>-3.9690000000000003E-2</v>
      </c>
      <c r="H508">
        <v>0</v>
      </c>
      <c r="I508" t="s">
        <v>0</v>
      </c>
      <c r="J508">
        <v>7</v>
      </c>
      <c r="K508" t="s">
        <v>1</v>
      </c>
      <c r="L508">
        <v>0</v>
      </c>
      <c r="M508">
        <v>0</v>
      </c>
    </row>
    <row r="509" spans="2:13" x14ac:dyDescent="0.2">
      <c r="B509">
        <v>1.325</v>
      </c>
      <c r="C509">
        <v>1.325</v>
      </c>
      <c r="D509">
        <v>1.325</v>
      </c>
      <c r="E509">
        <v>1.17594</v>
      </c>
      <c r="F509">
        <v>3.9329999999999997E-2</v>
      </c>
      <c r="G509">
        <v>-3.9329999999999997E-2</v>
      </c>
      <c r="H509">
        <v>0</v>
      </c>
      <c r="I509" t="s">
        <v>0</v>
      </c>
      <c r="J509">
        <v>7</v>
      </c>
      <c r="K509" t="s">
        <v>1</v>
      </c>
      <c r="L509">
        <v>0</v>
      </c>
      <c r="M509">
        <v>0</v>
      </c>
    </row>
    <row r="510" spans="2:13" x14ac:dyDescent="0.2">
      <c r="B510">
        <v>1.3260000000000001</v>
      </c>
      <c r="C510">
        <v>1.3260000000000001</v>
      </c>
      <c r="D510">
        <v>1.3260000000000001</v>
      </c>
      <c r="E510">
        <v>1.1640999999999999</v>
      </c>
      <c r="F510">
        <v>4.2419999999999999E-2</v>
      </c>
      <c r="G510">
        <v>-4.2419999999999999E-2</v>
      </c>
      <c r="H510">
        <v>0</v>
      </c>
      <c r="I510" t="s">
        <v>0</v>
      </c>
      <c r="J510">
        <v>7</v>
      </c>
      <c r="K510" t="s">
        <v>1</v>
      </c>
      <c r="L510">
        <v>0</v>
      </c>
      <c r="M510">
        <v>0</v>
      </c>
    </row>
    <row r="511" spans="2:13" x14ac:dyDescent="0.2">
      <c r="B511">
        <v>1.327</v>
      </c>
      <c r="C511">
        <v>1.327</v>
      </c>
      <c r="D511">
        <v>1.327</v>
      </c>
      <c r="E511">
        <v>1.1520999999999999</v>
      </c>
      <c r="F511">
        <v>4.6219999999999997E-2</v>
      </c>
      <c r="G511">
        <v>-4.6219999999999997E-2</v>
      </c>
      <c r="H511">
        <v>0</v>
      </c>
      <c r="I511" t="s">
        <v>0</v>
      </c>
      <c r="J511">
        <v>7</v>
      </c>
      <c r="K511" t="s">
        <v>1</v>
      </c>
      <c r="L511">
        <v>0</v>
      </c>
      <c r="M511">
        <v>0</v>
      </c>
    </row>
    <row r="512" spans="2:13" x14ac:dyDescent="0.2">
      <c r="B512">
        <v>1.33</v>
      </c>
      <c r="C512">
        <v>1.33</v>
      </c>
      <c r="D512">
        <v>1.33</v>
      </c>
      <c r="E512">
        <v>1.2357499999999999</v>
      </c>
      <c r="F512">
        <v>3.6519999999999997E-2</v>
      </c>
      <c r="G512">
        <v>-3.6519999999999997E-2</v>
      </c>
      <c r="H512">
        <v>0</v>
      </c>
      <c r="I512" t="s">
        <v>0</v>
      </c>
      <c r="J512">
        <v>7</v>
      </c>
      <c r="K512" t="s">
        <v>1</v>
      </c>
      <c r="L512">
        <v>0</v>
      </c>
      <c r="M512">
        <v>0</v>
      </c>
    </row>
    <row r="513" spans="2:13" x14ac:dyDescent="0.2">
      <c r="B513">
        <v>1.335</v>
      </c>
      <c r="C513">
        <v>1.335</v>
      </c>
      <c r="D513">
        <v>1.335</v>
      </c>
      <c r="E513">
        <v>1.2816099999999999</v>
      </c>
      <c r="F513">
        <v>0.12424</v>
      </c>
      <c r="G513">
        <v>-0.12424</v>
      </c>
      <c r="H513">
        <v>0</v>
      </c>
      <c r="I513" t="s">
        <v>0</v>
      </c>
      <c r="J513">
        <v>7</v>
      </c>
      <c r="K513" t="s">
        <v>1</v>
      </c>
      <c r="L513">
        <v>0</v>
      </c>
      <c r="M513">
        <v>0</v>
      </c>
    </row>
    <row r="514" spans="2:13" x14ac:dyDescent="0.2">
      <c r="B514">
        <v>1.337</v>
      </c>
      <c r="C514">
        <v>1.337</v>
      </c>
      <c r="D514">
        <v>1.337</v>
      </c>
      <c r="E514">
        <v>1.30105</v>
      </c>
      <c r="F514">
        <v>8.3229999999999998E-2</v>
      </c>
      <c r="G514">
        <v>-8.3229999999999998E-2</v>
      </c>
      <c r="H514">
        <v>0</v>
      </c>
      <c r="I514" t="s">
        <v>0</v>
      </c>
      <c r="J514">
        <v>7</v>
      </c>
      <c r="K514" t="s">
        <v>1</v>
      </c>
      <c r="L514">
        <v>0</v>
      </c>
      <c r="M514">
        <v>0</v>
      </c>
    </row>
    <row r="515" spans="2:13" x14ac:dyDescent="0.2">
      <c r="B515">
        <v>1.3374999999999999</v>
      </c>
      <c r="C515">
        <v>1.3374999999999999</v>
      </c>
      <c r="D515">
        <v>1.3374999999999999</v>
      </c>
      <c r="E515">
        <v>1.29986</v>
      </c>
      <c r="F515">
        <v>7.0970000000000005E-2</v>
      </c>
      <c r="G515">
        <v>-7.0970000000000005E-2</v>
      </c>
      <c r="H515">
        <v>0</v>
      </c>
      <c r="I515" t="s">
        <v>0</v>
      </c>
      <c r="J515">
        <v>7</v>
      </c>
      <c r="K515" t="s">
        <v>1</v>
      </c>
      <c r="L515">
        <v>0</v>
      </c>
      <c r="M515">
        <v>0</v>
      </c>
    </row>
    <row r="516" spans="2:13" x14ac:dyDescent="0.2">
      <c r="B516">
        <v>1.34</v>
      </c>
      <c r="C516">
        <v>1.34</v>
      </c>
      <c r="D516">
        <v>1.34</v>
      </c>
      <c r="E516">
        <v>1.3570899999999999</v>
      </c>
      <c r="F516">
        <v>4.4569999999999999E-2</v>
      </c>
      <c r="G516">
        <v>-4.4569999999999999E-2</v>
      </c>
      <c r="H516">
        <v>0</v>
      </c>
      <c r="I516" t="s">
        <v>0</v>
      </c>
      <c r="J516">
        <v>7</v>
      </c>
      <c r="K516" t="s">
        <v>1</v>
      </c>
      <c r="L516">
        <v>0</v>
      </c>
      <c r="M516">
        <v>0</v>
      </c>
    </row>
    <row r="517" spans="2:13" x14ac:dyDescent="0.2">
      <c r="B517">
        <v>1.345</v>
      </c>
      <c r="C517">
        <v>1.345</v>
      </c>
      <c r="D517">
        <v>1.345</v>
      </c>
      <c r="E517">
        <v>1.2964</v>
      </c>
      <c r="F517">
        <v>4.6960000000000002E-2</v>
      </c>
      <c r="G517">
        <v>-4.6960000000000002E-2</v>
      </c>
      <c r="H517">
        <v>0</v>
      </c>
      <c r="I517" t="s">
        <v>0</v>
      </c>
      <c r="J517">
        <v>7</v>
      </c>
      <c r="K517" t="s">
        <v>1</v>
      </c>
      <c r="L517">
        <v>0</v>
      </c>
      <c r="M517">
        <v>0</v>
      </c>
    </row>
    <row r="518" spans="2:13" x14ac:dyDescent="0.2">
      <c r="B518">
        <v>1.3460000000000001</v>
      </c>
      <c r="C518">
        <v>1.3460000000000001</v>
      </c>
      <c r="D518">
        <v>1.3460000000000001</v>
      </c>
      <c r="E518">
        <v>1.2841</v>
      </c>
      <c r="F518">
        <v>5.1279999999999999E-2</v>
      </c>
      <c r="G518">
        <v>-5.1279999999999999E-2</v>
      </c>
      <c r="H518">
        <v>0</v>
      </c>
      <c r="I518" t="s">
        <v>0</v>
      </c>
      <c r="J518">
        <v>7</v>
      </c>
      <c r="K518" t="s">
        <v>1</v>
      </c>
      <c r="L518">
        <v>0</v>
      </c>
      <c r="M518">
        <v>0</v>
      </c>
    </row>
    <row r="519" spans="2:13" x14ac:dyDescent="0.2">
      <c r="B519">
        <v>1.347</v>
      </c>
      <c r="C519">
        <v>1.347</v>
      </c>
      <c r="D519">
        <v>1.347</v>
      </c>
      <c r="E519">
        <v>1.3138300000000001</v>
      </c>
      <c r="F519">
        <v>5.4789999999999998E-2</v>
      </c>
      <c r="G519">
        <v>-5.4789999999999998E-2</v>
      </c>
      <c r="H519">
        <v>0</v>
      </c>
      <c r="I519" t="s">
        <v>0</v>
      </c>
      <c r="J519">
        <v>7</v>
      </c>
      <c r="K519" t="s">
        <v>1</v>
      </c>
      <c r="L519">
        <v>0</v>
      </c>
      <c r="M519">
        <v>0</v>
      </c>
    </row>
    <row r="520" spans="2:13" x14ac:dyDescent="0.2">
      <c r="B520">
        <v>1.35</v>
      </c>
      <c r="C520">
        <v>1.35</v>
      </c>
      <c r="D520">
        <v>1.35</v>
      </c>
      <c r="E520">
        <v>1.44763</v>
      </c>
      <c r="F520">
        <v>6.5210000000000004E-2</v>
      </c>
      <c r="G520">
        <v>-6.5210000000000004E-2</v>
      </c>
      <c r="H520">
        <v>0</v>
      </c>
      <c r="I520" t="s">
        <v>0</v>
      </c>
      <c r="J520">
        <v>7</v>
      </c>
      <c r="K520" t="s">
        <v>1</v>
      </c>
      <c r="L520">
        <v>0</v>
      </c>
      <c r="M520">
        <v>0</v>
      </c>
    </row>
    <row r="521" spans="2:13" x14ac:dyDescent="0.2">
      <c r="B521">
        <v>1.353</v>
      </c>
      <c r="C521">
        <v>1.353</v>
      </c>
      <c r="D521">
        <v>1.353</v>
      </c>
      <c r="E521">
        <v>1.5010600000000001</v>
      </c>
      <c r="F521">
        <v>0.14863000000000001</v>
      </c>
      <c r="G521">
        <v>-0.14863000000000001</v>
      </c>
      <c r="H521">
        <v>0</v>
      </c>
      <c r="I521" t="s">
        <v>0</v>
      </c>
      <c r="J521">
        <v>7</v>
      </c>
      <c r="K521" t="s">
        <v>1</v>
      </c>
      <c r="L521">
        <v>0</v>
      </c>
      <c r="M521">
        <v>0</v>
      </c>
    </row>
    <row r="522" spans="2:13" x14ac:dyDescent="0.2">
      <c r="B522">
        <v>1.3540000000000001</v>
      </c>
      <c r="C522">
        <v>1.3540000000000001</v>
      </c>
      <c r="D522">
        <v>1.3540000000000001</v>
      </c>
      <c r="E522">
        <v>1.4928399999999999</v>
      </c>
      <c r="F522">
        <v>0.12992000000000001</v>
      </c>
      <c r="G522">
        <v>-0.12992000000000001</v>
      </c>
      <c r="H522">
        <v>0</v>
      </c>
      <c r="I522" t="s">
        <v>0</v>
      </c>
      <c r="J522">
        <v>7</v>
      </c>
      <c r="K522" t="s">
        <v>1</v>
      </c>
      <c r="L522">
        <v>0</v>
      </c>
      <c r="M522">
        <v>0</v>
      </c>
    </row>
    <row r="523" spans="2:13" x14ac:dyDescent="0.2">
      <c r="B523">
        <v>1.357</v>
      </c>
      <c r="C523">
        <v>1.357</v>
      </c>
      <c r="D523">
        <v>1.357</v>
      </c>
      <c r="E523">
        <v>1.4671099999999999</v>
      </c>
      <c r="F523">
        <v>8.0879999999999994E-2</v>
      </c>
      <c r="G523">
        <v>-8.0879999999999994E-2</v>
      </c>
      <c r="H523">
        <v>0</v>
      </c>
      <c r="I523" t="s">
        <v>0</v>
      </c>
      <c r="J523">
        <v>7</v>
      </c>
      <c r="K523" t="s">
        <v>1</v>
      </c>
      <c r="L523">
        <v>0</v>
      </c>
      <c r="M523">
        <v>0</v>
      </c>
    </row>
    <row r="524" spans="2:13" x14ac:dyDescent="0.2">
      <c r="B524">
        <v>1.36</v>
      </c>
      <c r="C524">
        <v>1.36</v>
      </c>
      <c r="D524">
        <v>1.36</v>
      </c>
      <c r="E524">
        <v>1.4407700000000001</v>
      </c>
      <c r="F524">
        <v>5.4949999999999999E-2</v>
      </c>
      <c r="G524">
        <v>-5.4949999999999999E-2</v>
      </c>
      <c r="H524">
        <v>0</v>
      </c>
      <c r="I524" t="s">
        <v>0</v>
      </c>
      <c r="J524">
        <v>7</v>
      </c>
      <c r="K524" t="s">
        <v>1</v>
      </c>
      <c r="L524">
        <v>0</v>
      </c>
      <c r="M524">
        <v>0</v>
      </c>
    </row>
    <row r="525" spans="2:13" x14ac:dyDescent="0.2">
      <c r="B525">
        <v>1.3620000000000001</v>
      </c>
      <c r="C525">
        <v>1.3620000000000001</v>
      </c>
      <c r="D525">
        <v>1.3620000000000001</v>
      </c>
      <c r="E525">
        <v>1.3528899999999999</v>
      </c>
      <c r="F525">
        <v>5.4170000000000003E-2</v>
      </c>
      <c r="G525">
        <v>-5.4170000000000003E-2</v>
      </c>
      <c r="H525">
        <v>0</v>
      </c>
      <c r="I525" t="s">
        <v>0</v>
      </c>
      <c r="J525">
        <v>7</v>
      </c>
      <c r="K525" t="s">
        <v>1</v>
      </c>
      <c r="L525">
        <v>0</v>
      </c>
      <c r="M525">
        <v>0</v>
      </c>
    </row>
    <row r="526" spans="2:13" x14ac:dyDescent="0.2">
      <c r="B526">
        <v>1.3625</v>
      </c>
      <c r="C526">
        <v>1.3625</v>
      </c>
      <c r="D526">
        <v>1.3625</v>
      </c>
      <c r="E526">
        <v>1.3585100000000001</v>
      </c>
      <c r="F526">
        <v>5.4030000000000002E-2</v>
      </c>
      <c r="G526">
        <v>-5.4030000000000002E-2</v>
      </c>
      <c r="H526">
        <v>0</v>
      </c>
      <c r="I526" t="s">
        <v>0</v>
      </c>
      <c r="J526">
        <v>7</v>
      </c>
      <c r="K526" t="s">
        <v>1</v>
      </c>
      <c r="L526">
        <v>0</v>
      </c>
      <c r="M526">
        <v>0</v>
      </c>
    </row>
    <row r="527" spans="2:13" x14ac:dyDescent="0.2">
      <c r="B527">
        <v>1.3640000000000001</v>
      </c>
      <c r="C527">
        <v>1.3640000000000001</v>
      </c>
      <c r="D527">
        <v>1.3640000000000001</v>
      </c>
      <c r="E527">
        <v>1.3730199999999999</v>
      </c>
      <c r="F527">
        <v>5.2240000000000002E-2</v>
      </c>
      <c r="G527">
        <v>-5.2240000000000002E-2</v>
      </c>
      <c r="H527">
        <v>0</v>
      </c>
      <c r="I527" t="s">
        <v>0</v>
      </c>
      <c r="J527">
        <v>7</v>
      </c>
      <c r="K527" t="s">
        <v>1</v>
      </c>
      <c r="L527">
        <v>0</v>
      </c>
      <c r="M527">
        <v>0</v>
      </c>
    </row>
    <row r="528" spans="2:13" x14ac:dyDescent="0.2">
      <c r="B528">
        <v>1.365</v>
      </c>
      <c r="C528">
        <v>1.365</v>
      </c>
      <c r="D528">
        <v>1.365</v>
      </c>
      <c r="E528">
        <v>1.3832800000000001</v>
      </c>
      <c r="F528">
        <v>5.1700000000000003E-2</v>
      </c>
      <c r="G528">
        <v>-5.1700000000000003E-2</v>
      </c>
      <c r="H528">
        <v>0</v>
      </c>
      <c r="I528" t="s">
        <v>0</v>
      </c>
      <c r="J528">
        <v>7</v>
      </c>
      <c r="K528" t="s">
        <v>1</v>
      </c>
      <c r="L528">
        <v>0</v>
      </c>
      <c r="M528">
        <v>0</v>
      </c>
    </row>
    <row r="529" spans="2:13" x14ac:dyDescent="0.2">
      <c r="B529">
        <v>1.367</v>
      </c>
      <c r="C529">
        <v>1.367</v>
      </c>
      <c r="D529">
        <v>1.367</v>
      </c>
      <c r="E529">
        <v>1.4054899999999999</v>
      </c>
      <c r="F529">
        <v>5.2400000000000002E-2</v>
      </c>
      <c r="G529">
        <v>-5.2400000000000002E-2</v>
      </c>
      <c r="H529">
        <v>0</v>
      </c>
      <c r="I529" t="s">
        <v>0</v>
      </c>
      <c r="J529">
        <v>7</v>
      </c>
      <c r="K529" t="s">
        <v>1</v>
      </c>
      <c r="L529">
        <v>0</v>
      </c>
      <c r="M529">
        <v>0</v>
      </c>
    </row>
    <row r="530" spans="2:13" x14ac:dyDescent="0.2">
      <c r="B530">
        <v>1.3680000000000001</v>
      </c>
      <c r="C530">
        <v>1.3680000000000001</v>
      </c>
      <c r="D530">
        <v>1.3680000000000001</v>
      </c>
      <c r="E530">
        <v>1.4377200000000001</v>
      </c>
      <c r="F530">
        <v>5.0869999999999999E-2</v>
      </c>
      <c r="G530">
        <v>-5.0869999999999999E-2</v>
      </c>
      <c r="H530">
        <v>0</v>
      </c>
      <c r="I530" t="s">
        <v>0</v>
      </c>
      <c r="J530">
        <v>7</v>
      </c>
      <c r="K530" t="s">
        <v>1</v>
      </c>
      <c r="L530">
        <v>0</v>
      </c>
      <c r="M530">
        <v>0</v>
      </c>
    </row>
    <row r="531" spans="2:13" x14ac:dyDescent="0.2">
      <c r="B531">
        <v>1.37</v>
      </c>
      <c r="C531">
        <v>1.37</v>
      </c>
      <c r="D531">
        <v>1.37</v>
      </c>
      <c r="E531">
        <v>1.5061199999999999</v>
      </c>
      <c r="F531">
        <v>5.4890000000000001E-2</v>
      </c>
      <c r="G531">
        <v>-5.4890000000000001E-2</v>
      </c>
      <c r="H531">
        <v>0</v>
      </c>
      <c r="I531" t="s">
        <v>0</v>
      </c>
      <c r="J531">
        <v>7</v>
      </c>
      <c r="K531" t="s">
        <v>1</v>
      </c>
      <c r="L531">
        <v>0</v>
      </c>
      <c r="M531">
        <v>0</v>
      </c>
    </row>
    <row r="532" spans="2:13" x14ac:dyDescent="0.2">
      <c r="B532">
        <v>1.3740000000000001</v>
      </c>
      <c r="C532">
        <v>1.3740000000000001</v>
      </c>
      <c r="D532">
        <v>1.3740000000000001</v>
      </c>
      <c r="E532">
        <v>1.41415</v>
      </c>
      <c r="F532">
        <v>0.12497999999999999</v>
      </c>
      <c r="G532">
        <v>-0.12497999999999999</v>
      </c>
      <c r="H532">
        <v>0</v>
      </c>
      <c r="I532" t="s">
        <v>0</v>
      </c>
      <c r="J532">
        <v>7</v>
      </c>
      <c r="K532" t="s">
        <v>1</v>
      </c>
      <c r="L532">
        <v>0</v>
      </c>
      <c r="M532">
        <v>0</v>
      </c>
    </row>
    <row r="533" spans="2:13" x14ac:dyDescent="0.2">
      <c r="B533">
        <v>1.377</v>
      </c>
      <c r="C533">
        <v>1.377</v>
      </c>
      <c r="D533">
        <v>1.377</v>
      </c>
      <c r="E533">
        <v>1.4448700000000001</v>
      </c>
      <c r="F533">
        <v>8.2640000000000005E-2</v>
      </c>
      <c r="G533">
        <v>-8.2640000000000005E-2</v>
      </c>
      <c r="H533">
        <v>0</v>
      </c>
      <c r="I533" t="s">
        <v>0</v>
      </c>
      <c r="J533">
        <v>7</v>
      </c>
      <c r="K533" t="s">
        <v>1</v>
      </c>
      <c r="L533">
        <v>0</v>
      </c>
      <c r="M533">
        <v>0</v>
      </c>
    </row>
    <row r="534" spans="2:13" x14ac:dyDescent="0.2">
      <c r="B534">
        <v>1.38</v>
      </c>
      <c r="C534">
        <v>1.38</v>
      </c>
      <c r="D534">
        <v>1.38</v>
      </c>
      <c r="E534">
        <v>1.51386</v>
      </c>
      <c r="F534">
        <v>7.2539999999999993E-2</v>
      </c>
      <c r="G534">
        <v>-7.2539999999999993E-2</v>
      </c>
      <c r="H534">
        <v>0</v>
      </c>
      <c r="I534" t="s">
        <v>0</v>
      </c>
      <c r="J534">
        <v>7</v>
      </c>
      <c r="K534" t="s">
        <v>1</v>
      </c>
      <c r="L534">
        <v>0</v>
      </c>
      <c r="M534">
        <v>0</v>
      </c>
    </row>
    <row r="535" spans="2:13" x14ac:dyDescent="0.2">
      <c r="B535">
        <v>1.387</v>
      </c>
      <c r="C535">
        <v>1.387</v>
      </c>
      <c r="D535">
        <v>1.387</v>
      </c>
      <c r="E535">
        <v>1.50176</v>
      </c>
      <c r="F535">
        <v>0.11922000000000001</v>
      </c>
      <c r="G535">
        <v>-0.11922000000000001</v>
      </c>
      <c r="H535">
        <v>0</v>
      </c>
      <c r="I535" t="s">
        <v>0</v>
      </c>
      <c r="J535">
        <v>7</v>
      </c>
      <c r="K535" t="s">
        <v>1</v>
      </c>
      <c r="L535">
        <v>0</v>
      </c>
      <c r="M535">
        <v>0</v>
      </c>
    </row>
    <row r="536" spans="2:13" x14ac:dyDescent="0.2">
      <c r="B536">
        <v>1.3875</v>
      </c>
      <c r="C536">
        <v>1.3875</v>
      </c>
      <c r="D536">
        <v>1.3875</v>
      </c>
      <c r="E536">
        <v>1.5044900000000001</v>
      </c>
      <c r="F536">
        <v>0.12356</v>
      </c>
      <c r="G536">
        <v>-0.12356</v>
      </c>
      <c r="H536">
        <v>0</v>
      </c>
      <c r="I536" t="s">
        <v>0</v>
      </c>
      <c r="J536">
        <v>7</v>
      </c>
      <c r="K536" t="s">
        <v>1</v>
      </c>
      <c r="L536">
        <v>0</v>
      </c>
      <c r="M536">
        <v>0</v>
      </c>
    </row>
    <row r="537" spans="2:13" x14ac:dyDescent="0.2">
      <c r="B537">
        <v>1.39</v>
      </c>
      <c r="C537">
        <v>1.39</v>
      </c>
      <c r="D537">
        <v>1.39</v>
      </c>
      <c r="E537">
        <v>1.52685</v>
      </c>
      <c r="F537">
        <v>0.14688999999999999</v>
      </c>
      <c r="G537">
        <v>-0.14688999999999999</v>
      </c>
      <c r="H537">
        <v>0</v>
      </c>
      <c r="I537" t="s">
        <v>0</v>
      </c>
      <c r="J537">
        <v>7</v>
      </c>
      <c r="K537" t="s">
        <v>1</v>
      </c>
      <c r="L537">
        <v>0</v>
      </c>
      <c r="M537">
        <v>0</v>
      </c>
    </row>
    <row r="538" spans="2:13" x14ac:dyDescent="0.2">
      <c r="B538">
        <v>1.393</v>
      </c>
      <c r="C538">
        <v>1.393</v>
      </c>
      <c r="D538">
        <v>1.393</v>
      </c>
      <c r="E538">
        <v>1.55246</v>
      </c>
      <c r="F538">
        <v>0.17817</v>
      </c>
      <c r="G538">
        <v>-0.17817</v>
      </c>
      <c r="H538">
        <v>0</v>
      </c>
      <c r="I538" t="s">
        <v>0</v>
      </c>
      <c r="J538">
        <v>7</v>
      </c>
      <c r="K538" t="s">
        <v>1</v>
      </c>
      <c r="L538">
        <v>0</v>
      </c>
      <c r="M538">
        <v>0</v>
      </c>
    </row>
    <row r="539" spans="2:13" x14ac:dyDescent="0.2">
      <c r="B539">
        <v>1.395</v>
      </c>
      <c r="C539">
        <v>1.395</v>
      </c>
      <c r="D539">
        <v>1.395</v>
      </c>
      <c r="E539">
        <v>1.6567099999999999</v>
      </c>
      <c r="F539">
        <v>0.15329000000000001</v>
      </c>
      <c r="G539">
        <v>-0.15329000000000001</v>
      </c>
      <c r="H539">
        <v>0</v>
      </c>
      <c r="I539" t="s">
        <v>0</v>
      </c>
      <c r="J539">
        <v>7</v>
      </c>
      <c r="K539" t="s">
        <v>1</v>
      </c>
      <c r="L539">
        <v>0</v>
      </c>
      <c r="M539">
        <v>0</v>
      </c>
    </row>
    <row r="540" spans="2:13" x14ac:dyDescent="0.2">
      <c r="B540">
        <v>1.397</v>
      </c>
      <c r="C540">
        <v>1.397</v>
      </c>
      <c r="D540">
        <v>1.397</v>
      </c>
      <c r="E540">
        <v>1.58416</v>
      </c>
      <c r="F540">
        <v>0.15905</v>
      </c>
      <c r="G540">
        <v>-0.15905</v>
      </c>
      <c r="H540">
        <v>0</v>
      </c>
      <c r="I540" t="s">
        <v>0</v>
      </c>
      <c r="J540">
        <v>7</v>
      </c>
      <c r="K540" t="s">
        <v>1</v>
      </c>
      <c r="L540">
        <v>0</v>
      </c>
      <c r="M540">
        <v>0</v>
      </c>
    </row>
    <row r="541" spans="2:13" x14ac:dyDescent="0.2">
      <c r="B541">
        <v>1.3995</v>
      </c>
      <c r="C541">
        <v>1.3995</v>
      </c>
      <c r="D541">
        <v>1.3995</v>
      </c>
      <c r="E541">
        <v>1.6733</v>
      </c>
      <c r="F541">
        <v>0.17237</v>
      </c>
      <c r="G541">
        <v>-0.17237</v>
      </c>
      <c r="H541">
        <v>0</v>
      </c>
      <c r="I541" t="s">
        <v>0</v>
      </c>
      <c r="J541">
        <v>7</v>
      </c>
      <c r="K541" t="s">
        <v>1</v>
      </c>
      <c r="L541">
        <v>0</v>
      </c>
      <c r="M541">
        <v>0</v>
      </c>
    </row>
    <row r="542" spans="2:13" x14ac:dyDescent="0.2">
      <c r="B542">
        <v>1.4</v>
      </c>
      <c r="C542">
        <v>1.4</v>
      </c>
      <c r="D542">
        <v>1.4</v>
      </c>
      <c r="E542">
        <v>1.68689</v>
      </c>
      <c r="F542">
        <v>0.17630000000000001</v>
      </c>
      <c r="G542">
        <v>-0.17630000000000001</v>
      </c>
      <c r="H542">
        <v>0</v>
      </c>
      <c r="I542" t="s">
        <v>0</v>
      </c>
      <c r="J542">
        <v>7</v>
      </c>
      <c r="K542" t="s">
        <v>1</v>
      </c>
      <c r="L542">
        <v>0</v>
      </c>
      <c r="M542">
        <v>0</v>
      </c>
    </row>
    <row r="543" spans="2:13" x14ac:dyDescent="0.2">
      <c r="B543">
        <v>1.403</v>
      </c>
      <c r="C543">
        <v>1.403</v>
      </c>
      <c r="D543">
        <v>1.403</v>
      </c>
      <c r="E543">
        <v>1.5721099999999999</v>
      </c>
      <c r="F543">
        <v>7.6819999999999999E-2</v>
      </c>
      <c r="G543">
        <v>-7.6819999999999999E-2</v>
      </c>
      <c r="H543">
        <v>0</v>
      </c>
      <c r="I543" t="s">
        <v>0</v>
      </c>
      <c r="J543">
        <v>7</v>
      </c>
      <c r="K543" t="s">
        <v>1</v>
      </c>
      <c r="L543">
        <v>0</v>
      </c>
      <c r="M543">
        <v>0</v>
      </c>
    </row>
    <row r="544" spans="2:13" x14ac:dyDescent="0.2">
      <c r="B544">
        <v>1.4125000000000001</v>
      </c>
      <c r="C544">
        <v>1.4125000000000001</v>
      </c>
      <c r="D544">
        <v>1.4125000000000001</v>
      </c>
      <c r="E544">
        <v>1.51502</v>
      </c>
      <c r="F544">
        <v>6.2089999999999999E-2</v>
      </c>
      <c r="G544">
        <v>-6.2089999999999999E-2</v>
      </c>
      <c r="H544">
        <v>0</v>
      </c>
      <c r="I544" t="s">
        <v>0</v>
      </c>
      <c r="J544">
        <v>7</v>
      </c>
      <c r="K544" t="s">
        <v>1</v>
      </c>
      <c r="L544">
        <v>0</v>
      </c>
      <c r="M544">
        <v>0</v>
      </c>
    </row>
    <row r="545" spans="2:13" x14ac:dyDescent="0.2">
      <c r="B545">
        <v>1.42</v>
      </c>
      <c r="C545">
        <v>1.42</v>
      </c>
      <c r="D545">
        <v>1.42</v>
      </c>
      <c r="E545">
        <v>1.5268900000000001</v>
      </c>
      <c r="F545">
        <v>6.3119999999999996E-2</v>
      </c>
      <c r="G545">
        <v>-6.3119999999999996E-2</v>
      </c>
      <c r="H545">
        <v>0</v>
      </c>
      <c r="I545" t="s">
        <v>0</v>
      </c>
      <c r="J545">
        <v>7</v>
      </c>
      <c r="K545" t="s">
        <v>1</v>
      </c>
      <c r="L545">
        <v>0</v>
      </c>
      <c r="M545">
        <v>0</v>
      </c>
    </row>
    <row r="546" spans="2:13" x14ac:dyDescent="0.2">
      <c r="B546">
        <v>1.425</v>
      </c>
      <c r="C546">
        <v>1.425</v>
      </c>
      <c r="D546">
        <v>1.425</v>
      </c>
      <c r="E546">
        <v>1.4739199999999999</v>
      </c>
      <c r="F546">
        <v>6.1219999999999997E-2</v>
      </c>
      <c r="G546">
        <v>-6.1219999999999997E-2</v>
      </c>
      <c r="H546">
        <v>0</v>
      </c>
      <c r="I546" t="s">
        <v>0</v>
      </c>
      <c r="J546">
        <v>7</v>
      </c>
      <c r="K546" t="s">
        <v>1</v>
      </c>
      <c r="L546">
        <v>0</v>
      </c>
      <c r="M546">
        <v>0</v>
      </c>
    </row>
    <row r="547" spans="2:13" x14ac:dyDescent="0.2">
      <c r="B547">
        <v>1.4375</v>
      </c>
      <c r="C547">
        <v>1.4375</v>
      </c>
      <c r="D547">
        <v>1.4375</v>
      </c>
      <c r="E547">
        <v>1.38995</v>
      </c>
      <c r="F547">
        <v>7.0279999999999995E-2</v>
      </c>
      <c r="G547">
        <v>-7.0279999999999995E-2</v>
      </c>
      <c r="H547">
        <v>0</v>
      </c>
      <c r="I547" t="s">
        <v>0</v>
      </c>
      <c r="J547">
        <v>7</v>
      </c>
      <c r="K547" t="s">
        <v>1</v>
      </c>
      <c r="L547">
        <v>0</v>
      </c>
      <c r="M547">
        <v>0</v>
      </c>
    </row>
    <row r="548" spans="2:13" x14ac:dyDescent="0.2">
      <c r="B548">
        <v>1.44</v>
      </c>
      <c r="C548">
        <v>1.44</v>
      </c>
      <c r="D548">
        <v>1.44</v>
      </c>
      <c r="E548">
        <v>1.42411</v>
      </c>
      <c r="F548">
        <v>8.0019999999999994E-2</v>
      </c>
      <c r="G548">
        <v>-8.0019999999999994E-2</v>
      </c>
      <c r="H548">
        <v>0</v>
      </c>
      <c r="I548" t="s">
        <v>0</v>
      </c>
      <c r="J548">
        <v>7</v>
      </c>
      <c r="K548" t="s">
        <v>1</v>
      </c>
      <c r="L548">
        <v>0</v>
      </c>
      <c r="M548">
        <v>0</v>
      </c>
    </row>
    <row r="549" spans="2:13" x14ac:dyDescent="0.2">
      <c r="B549">
        <v>1.4410000000000001</v>
      </c>
      <c r="C549">
        <v>1.4410000000000001</v>
      </c>
      <c r="D549">
        <v>1.4410000000000001</v>
      </c>
      <c r="E549">
        <v>1.5676399999999999</v>
      </c>
      <c r="F549">
        <v>9.5049999999999996E-2</v>
      </c>
      <c r="G549">
        <v>-9.5049999999999996E-2</v>
      </c>
      <c r="H549">
        <v>0</v>
      </c>
      <c r="I549" t="s">
        <v>0</v>
      </c>
      <c r="J549">
        <v>7</v>
      </c>
      <c r="K549" t="s">
        <v>1</v>
      </c>
      <c r="L549">
        <v>0</v>
      </c>
      <c r="M549">
        <v>0</v>
      </c>
    </row>
    <row r="550" spans="2:13" x14ac:dyDescent="0.2">
      <c r="B550">
        <v>1.45</v>
      </c>
      <c r="C550">
        <v>1.45</v>
      </c>
      <c r="D550">
        <v>1.45</v>
      </c>
      <c r="E550">
        <v>1.5528999999999999</v>
      </c>
      <c r="F550">
        <v>0.10338</v>
      </c>
      <c r="G550">
        <v>-0.10338</v>
      </c>
      <c r="H550">
        <v>0</v>
      </c>
      <c r="I550" t="s">
        <v>0</v>
      </c>
      <c r="J550">
        <v>7</v>
      </c>
      <c r="K550" t="s">
        <v>1</v>
      </c>
      <c r="L550">
        <v>0</v>
      </c>
      <c r="M550">
        <v>0</v>
      </c>
    </row>
    <row r="551" spans="2:13" x14ac:dyDescent="0.2">
      <c r="B551">
        <v>1.46</v>
      </c>
      <c r="C551">
        <v>1.46</v>
      </c>
      <c r="D551">
        <v>1.46</v>
      </c>
      <c r="E551">
        <v>1.70191</v>
      </c>
      <c r="F551">
        <v>9.264E-2</v>
      </c>
      <c r="G551">
        <v>-9.264E-2</v>
      </c>
      <c r="H551">
        <v>0</v>
      </c>
      <c r="I551" t="s">
        <v>0</v>
      </c>
      <c r="J551">
        <v>7</v>
      </c>
      <c r="K551" t="s">
        <v>1</v>
      </c>
      <c r="L551">
        <v>0</v>
      </c>
      <c r="M551">
        <v>0</v>
      </c>
    </row>
    <row r="552" spans="2:13" x14ac:dyDescent="0.2">
      <c r="B552">
        <v>1.4624999999999999</v>
      </c>
      <c r="C552">
        <v>1.4624999999999999</v>
      </c>
      <c r="D552">
        <v>1.4624999999999999</v>
      </c>
      <c r="E552">
        <v>1.73834</v>
      </c>
      <c r="F552">
        <v>8.8650000000000007E-2</v>
      </c>
      <c r="G552">
        <v>-8.8650000000000007E-2</v>
      </c>
      <c r="H552">
        <v>0</v>
      </c>
      <c r="I552" t="s">
        <v>0</v>
      </c>
      <c r="J552">
        <v>7</v>
      </c>
      <c r="K552" t="s">
        <v>1</v>
      </c>
      <c r="L552">
        <v>0</v>
      </c>
      <c r="M552">
        <v>0</v>
      </c>
    </row>
    <row r="553" spans="2:13" x14ac:dyDescent="0.2">
      <c r="B553">
        <v>1.4750000000000001</v>
      </c>
      <c r="C553">
        <v>1.4750000000000001</v>
      </c>
      <c r="D553">
        <v>1.4750000000000001</v>
      </c>
      <c r="E553">
        <v>1.96079</v>
      </c>
      <c r="F553">
        <v>9.3490000000000004E-2</v>
      </c>
      <c r="G553">
        <v>-9.3490000000000004E-2</v>
      </c>
      <c r="H553">
        <v>0</v>
      </c>
      <c r="I553" t="s">
        <v>0</v>
      </c>
      <c r="J553">
        <v>7</v>
      </c>
      <c r="K553" t="s">
        <v>1</v>
      </c>
      <c r="L553">
        <v>0</v>
      </c>
      <c r="M553">
        <v>0</v>
      </c>
    </row>
    <row r="554" spans="2:13" x14ac:dyDescent="0.2">
      <c r="B554">
        <v>1.48</v>
      </c>
      <c r="C554">
        <v>1.48</v>
      </c>
      <c r="D554">
        <v>1.48</v>
      </c>
      <c r="E554">
        <v>2.04976</v>
      </c>
      <c r="F554">
        <v>0.10068000000000001</v>
      </c>
      <c r="G554">
        <v>-0.10068000000000001</v>
      </c>
      <c r="H554">
        <v>0</v>
      </c>
      <c r="I554" t="s">
        <v>0</v>
      </c>
      <c r="J554">
        <v>7</v>
      </c>
      <c r="K554" t="s">
        <v>1</v>
      </c>
      <c r="L554">
        <v>0</v>
      </c>
      <c r="M554">
        <v>0</v>
      </c>
    </row>
    <row r="555" spans="2:13" x14ac:dyDescent="0.2">
      <c r="B555">
        <v>1.4875</v>
      </c>
      <c r="C555">
        <v>1.4875</v>
      </c>
      <c r="D555">
        <v>1.4875</v>
      </c>
      <c r="E555">
        <v>2.1114799999999998</v>
      </c>
      <c r="F555">
        <v>0.11239</v>
      </c>
      <c r="G555">
        <v>-0.11239</v>
      </c>
      <c r="H555">
        <v>0</v>
      </c>
      <c r="I555" t="s">
        <v>0</v>
      </c>
      <c r="J555">
        <v>7</v>
      </c>
      <c r="K555" t="s">
        <v>1</v>
      </c>
      <c r="L555">
        <v>0</v>
      </c>
      <c r="M555">
        <v>0</v>
      </c>
    </row>
    <row r="556" spans="2:13" x14ac:dyDescent="0.2">
      <c r="B556">
        <v>1.49</v>
      </c>
      <c r="C556">
        <v>1.49</v>
      </c>
      <c r="D556">
        <v>1.49</v>
      </c>
      <c r="E556">
        <v>2.1657899999999999</v>
      </c>
      <c r="F556">
        <v>0.11761000000000001</v>
      </c>
      <c r="G556">
        <v>-0.11761000000000001</v>
      </c>
      <c r="H556">
        <v>0</v>
      </c>
      <c r="I556" t="s">
        <v>0</v>
      </c>
      <c r="J556">
        <v>7</v>
      </c>
      <c r="K556" t="s">
        <v>1</v>
      </c>
      <c r="L556">
        <v>0</v>
      </c>
      <c r="M556">
        <v>0</v>
      </c>
    </row>
    <row r="557" spans="2:13" x14ac:dyDescent="0.2">
      <c r="B557">
        <v>1.4910000000000001</v>
      </c>
      <c r="C557">
        <v>1.4910000000000001</v>
      </c>
      <c r="D557">
        <v>1.4910000000000001</v>
      </c>
      <c r="E557">
        <v>2.18723</v>
      </c>
      <c r="F557">
        <v>0.11999</v>
      </c>
      <c r="G557">
        <v>-0.11999</v>
      </c>
      <c r="H557">
        <v>0</v>
      </c>
      <c r="I557" t="s">
        <v>0</v>
      </c>
      <c r="J557">
        <v>7</v>
      </c>
      <c r="K557" t="s">
        <v>1</v>
      </c>
      <c r="L557">
        <v>0</v>
      </c>
      <c r="M557">
        <v>0</v>
      </c>
    </row>
    <row r="558" spans="2:13" x14ac:dyDescent="0.2">
      <c r="B558">
        <v>1.4995000000000001</v>
      </c>
      <c r="C558">
        <v>1.4995000000000001</v>
      </c>
      <c r="D558">
        <v>1.4995000000000001</v>
      </c>
      <c r="E558">
        <v>2.2381899999999999</v>
      </c>
      <c r="F558">
        <v>0.11625000000000001</v>
      </c>
      <c r="G558">
        <v>-0.11625000000000001</v>
      </c>
      <c r="H558">
        <v>0</v>
      </c>
      <c r="I558" t="s">
        <v>0</v>
      </c>
      <c r="J558">
        <v>7</v>
      </c>
      <c r="K558" t="s">
        <v>1</v>
      </c>
      <c r="L558">
        <v>0</v>
      </c>
      <c r="M558">
        <v>0</v>
      </c>
    </row>
    <row r="559" spans="2:13" x14ac:dyDescent="0.2">
      <c r="B559">
        <v>1.5</v>
      </c>
      <c r="C559">
        <v>1.5</v>
      </c>
      <c r="D559">
        <v>1.5</v>
      </c>
      <c r="E559">
        <v>2.2413500000000002</v>
      </c>
      <c r="F559">
        <v>0.1186</v>
      </c>
      <c r="G559">
        <v>-0.1186</v>
      </c>
      <c r="H559">
        <v>0</v>
      </c>
      <c r="I559" t="s">
        <v>0</v>
      </c>
      <c r="J559">
        <v>7</v>
      </c>
      <c r="K559" t="s">
        <v>1</v>
      </c>
      <c r="L559">
        <v>0</v>
      </c>
      <c r="M559">
        <v>0</v>
      </c>
    </row>
    <row r="560" spans="2:13" x14ac:dyDescent="0.2">
      <c r="B560">
        <v>1.5049999999999999</v>
      </c>
      <c r="C560">
        <v>1.5049999999999999</v>
      </c>
      <c r="D560">
        <v>1.5049999999999999</v>
      </c>
      <c r="E560">
        <v>2.20214</v>
      </c>
      <c r="F560">
        <v>0.14072999999999999</v>
      </c>
      <c r="G560">
        <v>-0.14072999999999999</v>
      </c>
      <c r="H560">
        <v>0</v>
      </c>
      <c r="I560" t="s">
        <v>0</v>
      </c>
      <c r="J560">
        <v>7</v>
      </c>
      <c r="K560" t="s">
        <v>1</v>
      </c>
      <c r="L560">
        <v>0</v>
      </c>
      <c r="M560">
        <v>0</v>
      </c>
    </row>
    <row r="561" spans="2:13" x14ac:dyDescent="0.2">
      <c r="B561">
        <v>1.5125</v>
      </c>
      <c r="C561">
        <v>1.5125</v>
      </c>
      <c r="D561">
        <v>1.5125</v>
      </c>
      <c r="E561">
        <v>2.18275</v>
      </c>
      <c r="F561">
        <v>0.12853999999999999</v>
      </c>
      <c r="G561">
        <v>-0.12853999999999999</v>
      </c>
      <c r="H561">
        <v>0</v>
      </c>
      <c r="I561" t="s">
        <v>0</v>
      </c>
      <c r="J561">
        <v>7</v>
      </c>
      <c r="K561" t="s">
        <v>1</v>
      </c>
      <c r="L561">
        <v>0</v>
      </c>
      <c r="M561">
        <v>0</v>
      </c>
    </row>
    <row r="562" spans="2:13" x14ac:dyDescent="0.2">
      <c r="B562">
        <v>1.5245</v>
      </c>
      <c r="C562">
        <v>1.5245</v>
      </c>
      <c r="D562">
        <v>1.5245</v>
      </c>
      <c r="E562">
        <v>2.2181199999999999</v>
      </c>
      <c r="F562">
        <v>0.1237</v>
      </c>
      <c r="G562">
        <v>-0.1237</v>
      </c>
      <c r="H562">
        <v>0</v>
      </c>
      <c r="I562" t="s">
        <v>0</v>
      </c>
      <c r="J562">
        <v>7</v>
      </c>
      <c r="K562" t="s">
        <v>1</v>
      </c>
      <c r="L562">
        <v>0</v>
      </c>
      <c r="M562">
        <v>0</v>
      </c>
    </row>
    <row r="563" spans="2:13" x14ac:dyDescent="0.2">
      <c r="B563">
        <v>1.5249999999999999</v>
      </c>
      <c r="C563">
        <v>1.5249999999999999</v>
      </c>
      <c r="D563">
        <v>1.5249999999999999</v>
      </c>
      <c r="E563">
        <v>2.2195299999999998</v>
      </c>
      <c r="F563">
        <v>0.12383</v>
      </c>
      <c r="G563">
        <v>-0.12383</v>
      </c>
      <c r="H563">
        <v>0</v>
      </c>
      <c r="I563" t="s">
        <v>0</v>
      </c>
      <c r="J563">
        <v>7</v>
      </c>
      <c r="K563" t="s">
        <v>1</v>
      </c>
      <c r="L563">
        <v>0</v>
      </c>
      <c r="M563">
        <v>0</v>
      </c>
    </row>
    <row r="564" spans="2:13" x14ac:dyDescent="0.2">
      <c r="B564">
        <v>1.53</v>
      </c>
      <c r="C564">
        <v>1.53</v>
      </c>
      <c r="D564">
        <v>1.53</v>
      </c>
      <c r="E564">
        <v>2.2221700000000002</v>
      </c>
      <c r="F564">
        <v>0.11910999999999999</v>
      </c>
      <c r="G564">
        <v>-0.11910999999999999</v>
      </c>
      <c r="H564">
        <v>0</v>
      </c>
      <c r="I564" t="s">
        <v>0</v>
      </c>
      <c r="J564">
        <v>7</v>
      </c>
      <c r="K564" t="s">
        <v>1</v>
      </c>
      <c r="L564">
        <v>0</v>
      </c>
      <c r="M564">
        <v>0</v>
      </c>
    </row>
    <row r="565" spans="2:13" x14ac:dyDescent="0.2">
      <c r="B565">
        <v>1.5375000000000001</v>
      </c>
      <c r="C565">
        <v>1.5375000000000001</v>
      </c>
      <c r="D565">
        <v>1.5375000000000001</v>
      </c>
      <c r="E565">
        <v>2.2265999999999999</v>
      </c>
      <c r="F565">
        <v>0.11796</v>
      </c>
      <c r="G565">
        <v>-0.11796</v>
      </c>
      <c r="H565">
        <v>0</v>
      </c>
      <c r="I565" t="s">
        <v>0</v>
      </c>
      <c r="J565">
        <v>7</v>
      </c>
      <c r="K565" t="s">
        <v>1</v>
      </c>
      <c r="L565">
        <v>0</v>
      </c>
      <c r="M565">
        <v>0</v>
      </c>
    </row>
    <row r="566" spans="2:13" x14ac:dyDescent="0.2">
      <c r="B566">
        <v>1.54</v>
      </c>
      <c r="C566">
        <v>1.54</v>
      </c>
      <c r="D566">
        <v>1.54</v>
      </c>
      <c r="E566">
        <v>2.2405499999999998</v>
      </c>
      <c r="F566">
        <v>0.11888</v>
      </c>
      <c r="G566">
        <v>-0.11888</v>
      </c>
      <c r="H566">
        <v>0</v>
      </c>
      <c r="I566" t="s">
        <v>0</v>
      </c>
      <c r="J566">
        <v>7</v>
      </c>
      <c r="K566" t="s">
        <v>1</v>
      </c>
      <c r="L566">
        <v>0</v>
      </c>
      <c r="M566">
        <v>0</v>
      </c>
    </row>
    <row r="567" spans="2:13" x14ac:dyDescent="0.2">
      <c r="B567">
        <v>1.55</v>
      </c>
      <c r="C567">
        <v>1.55</v>
      </c>
      <c r="D567">
        <v>1.55</v>
      </c>
      <c r="E567">
        <v>2.2963900000000002</v>
      </c>
      <c r="F567">
        <v>0.13297</v>
      </c>
      <c r="G567">
        <v>-0.13297</v>
      </c>
      <c r="H567">
        <v>0</v>
      </c>
      <c r="I567" t="s">
        <v>0</v>
      </c>
      <c r="J567">
        <v>7</v>
      </c>
      <c r="K567" t="s">
        <v>1</v>
      </c>
      <c r="L567">
        <v>0</v>
      </c>
      <c r="M567">
        <v>0</v>
      </c>
    </row>
    <row r="568" spans="2:13" x14ac:dyDescent="0.2">
      <c r="B568">
        <v>1.56</v>
      </c>
      <c r="C568">
        <v>1.56</v>
      </c>
      <c r="D568">
        <v>1.56</v>
      </c>
      <c r="E568">
        <v>2.3237399999999999</v>
      </c>
      <c r="F568">
        <v>0.12687999999999999</v>
      </c>
      <c r="G568">
        <v>-0.12687999999999999</v>
      </c>
      <c r="H568">
        <v>0</v>
      </c>
      <c r="I568" t="s">
        <v>0</v>
      </c>
      <c r="J568">
        <v>7</v>
      </c>
      <c r="K568" t="s">
        <v>1</v>
      </c>
      <c r="L568">
        <v>0</v>
      </c>
      <c r="M568">
        <v>0</v>
      </c>
    </row>
    <row r="569" spans="2:13" x14ac:dyDescent="0.2">
      <c r="B569">
        <v>1.5625</v>
      </c>
      <c r="C569">
        <v>1.5625</v>
      </c>
      <c r="D569">
        <v>1.5625</v>
      </c>
      <c r="E569">
        <v>2.2560099999999998</v>
      </c>
      <c r="F569">
        <v>0.11652999999999999</v>
      </c>
      <c r="G569">
        <v>-0.11652999999999999</v>
      </c>
      <c r="H569">
        <v>0</v>
      </c>
      <c r="I569" t="s">
        <v>0</v>
      </c>
      <c r="J569">
        <v>7</v>
      </c>
      <c r="K569" t="s">
        <v>1</v>
      </c>
      <c r="L569">
        <v>0</v>
      </c>
      <c r="M569">
        <v>0</v>
      </c>
    </row>
    <row r="570" spans="2:13" x14ac:dyDescent="0.2">
      <c r="B570">
        <v>1.57</v>
      </c>
      <c r="C570">
        <v>1.57</v>
      </c>
      <c r="D570">
        <v>1.57</v>
      </c>
      <c r="E570">
        <v>2.2688199999999998</v>
      </c>
      <c r="F570">
        <v>0.13596</v>
      </c>
      <c r="G570">
        <v>-0.13596</v>
      </c>
      <c r="H570">
        <v>0</v>
      </c>
      <c r="I570" t="s">
        <v>0</v>
      </c>
      <c r="J570">
        <v>7</v>
      </c>
      <c r="K570" t="s">
        <v>1</v>
      </c>
      <c r="L570">
        <v>0</v>
      </c>
      <c r="M570">
        <v>0</v>
      </c>
    </row>
    <row r="571" spans="2:13" x14ac:dyDescent="0.2">
      <c r="B571">
        <v>1.5745</v>
      </c>
      <c r="C571">
        <v>1.5745</v>
      </c>
      <c r="D571">
        <v>1.5745</v>
      </c>
      <c r="E571">
        <v>2.27521</v>
      </c>
      <c r="F571">
        <v>0.15486</v>
      </c>
      <c r="G571">
        <v>-0.15486</v>
      </c>
      <c r="H571">
        <v>0</v>
      </c>
      <c r="I571" t="s">
        <v>0</v>
      </c>
      <c r="J571">
        <v>7</v>
      </c>
      <c r="K571" t="s">
        <v>1</v>
      </c>
      <c r="L571">
        <v>0</v>
      </c>
      <c r="M571">
        <v>0</v>
      </c>
    </row>
    <row r="572" spans="2:13" x14ac:dyDescent="0.2">
      <c r="B572">
        <v>1.575</v>
      </c>
      <c r="C572">
        <v>1.575</v>
      </c>
      <c r="D572">
        <v>1.575</v>
      </c>
      <c r="E572">
        <v>2.27596</v>
      </c>
      <c r="F572">
        <v>0.15717999999999999</v>
      </c>
      <c r="G572">
        <v>-0.15717999999999999</v>
      </c>
      <c r="H572">
        <v>0</v>
      </c>
      <c r="I572" t="s">
        <v>0</v>
      </c>
      <c r="J572">
        <v>7</v>
      </c>
      <c r="K572" t="s">
        <v>1</v>
      </c>
      <c r="L572">
        <v>0</v>
      </c>
      <c r="M572">
        <v>0</v>
      </c>
    </row>
    <row r="573" spans="2:13" x14ac:dyDescent="0.2">
      <c r="B573">
        <v>1.58</v>
      </c>
      <c r="C573">
        <v>1.58</v>
      </c>
      <c r="D573">
        <v>1.58</v>
      </c>
      <c r="E573">
        <v>2.31392</v>
      </c>
      <c r="F573">
        <v>0.18121999999999999</v>
      </c>
      <c r="G573">
        <v>-0.18121999999999999</v>
      </c>
      <c r="H573">
        <v>0</v>
      </c>
      <c r="I573" t="s">
        <v>0</v>
      </c>
      <c r="J573">
        <v>7</v>
      </c>
      <c r="K573" t="s">
        <v>1</v>
      </c>
      <c r="L573">
        <v>0</v>
      </c>
      <c r="M573">
        <v>0</v>
      </c>
    </row>
    <row r="574" spans="2:13" x14ac:dyDescent="0.2">
      <c r="B574">
        <v>1.5874999999999999</v>
      </c>
      <c r="C574">
        <v>1.5874999999999999</v>
      </c>
      <c r="D574">
        <v>1.5874999999999999</v>
      </c>
      <c r="E574">
        <v>2.34592</v>
      </c>
      <c r="F574">
        <v>0.13002</v>
      </c>
      <c r="G574">
        <v>-0.13002</v>
      </c>
      <c r="H574">
        <v>0</v>
      </c>
      <c r="I574" t="s">
        <v>0</v>
      </c>
      <c r="J574">
        <v>7</v>
      </c>
      <c r="K574" t="s">
        <v>1</v>
      </c>
      <c r="L574">
        <v>0</v>
      </c>
      <c r="M574">
        <v>0</v>
      </c>
    </row>
    <row r="575" spans="2:13" x14ac:dyDescent="0.2">
      <c r="B575">
        <v>1.5894999999999999</v>
      </c>
      <c r="C575">
        <v>1.5894999999999999</v>
      </c>
      <c r="D575">
        <v>1.5894999999999999</v>
      </c>
      <c r="E575">
        <v>2.3833000000000002</v>
      </c>
      <c r="F575">
        <v>0.13253000000000001</v>
      </c>
      <c r="G575">
        <v>-0.13253000000000001</v>
      </c>
      <c r="H575">
        <v>0</v>
      </c>
      <c r="I575" t="s">
        <v>0</v>
      </c>
      <c r="J575">
        <v>7</v>
      </c>
      <c r="K575" t="s">
        <v>1</v>
      </c>
      <c r="L575">
        <v>0</v>
      </c>
      <c r="M575">
        <v>0</v>
      </c>
    </row>
    <row r="576" spans="2:13" x14ac:dyDescent="0.2">
      <c r="B576">
        <v>1.59</v>
      </c>
      <c r="C576">
        <v>1.59</v>
      </c>
      <c r="D576">
        <v>1.59</v>
      </c>
      <c r="E576">
        <v>2.3924400000000001</v>
      </c>
      <c r="F576">
        <v>0.13441</v>
      </c>
      <c r="G576">
        <v>-0.13441</v>
      </c>
      <c r="H576">
        <v>0</v>
      </c>
      <c r="I576" t="s">
        <v>0</v>
      </c>
      <c r="J576">
        <v>7</v>
      </c>
      <c r="K576" t="s">
        <v>1</v>
      </c>
      <c r="L576">
        <v>0</v>
      </c>
      <c r="M576">
        <v>0</v>
      </c>
    </row>
    <row r="577" spans="2:13" x14ac:dyDescent="0.2">
      <c r="B577">
        <v>1.6</v>
      </c>
      <c r="C577">
        <v>1.6</v>
      </c>
      <c r="D577">
        <v>1.6</v>
      </c>
      <c r="E577">
        <v>2.4413900000000002</v>
      </c>
      <c r="F577">
        <v>0.19242000000000001</v>
      </c>
      <c r="G577">
        <v>-0.19242000000000001</v>
      </c>
      <c r="H577">
        <v>0</v>
      </c>
      <c r="I577" t="s">
        <v>0</v>
      </c>
      <c r="J577">
        <v>7</v>
      </c>
      <c r="K577" t="s">
        <v>1</v>
      </c>
      <c r="L577">
        <v>0</v>
      </c>
      <c r="M577">
        <v>0</v>
      </c>
    </row>
    <row r="578" spans="2:13" x14ac:dyDescent="0.2">
      <c r="B578">
        <v>1.6065</v>
      </c>
      <c r="C578">
        <v>1.6065</v>
      </c>
      <c r="D578">
        <v>1.6065</v>
      </c>
      <c r="E578">
        <v>2.4061300000000001</v>
      </c>
      <c r="F578">
        <v>0.17202999999999999</v>
      </c>
      <c r="G578">
        <v>-0.17202999999999999</v>
      </c>
      <c r="H578">
        <v>0</v>
      </c>
      <c r="I578" t="s">
        <v>0</v>
      </c>
      <c r="J578">
        <v>7</v>
      </c>
      <c r="K578" t="s">
        <v>1</v>
      </c>
      <c r="L578">
        <v>0</v>
      </c>
      <c r="M578">
        <v>0</v>
      </c>
    </row>
    <row r="579" spans="2:13" x14ac:dyDescent="0.2">
      <c r="B579">
        <v>1.61</v>
      </c>
      <c r="C579">
        <v>1.61</v>
      </c>
      <c r="D579">
        <v>1.61</v>
      </c>
      <c r="E579">
        <v>2.3907500000000002</v>
      </c>
      <c r="F579">
        <v>0.16844999999999999</v>
      </c>
      <c r="G579">
        <v>-0.16844999999999999</v>
      </c>
      <c r="H579">
        <v>0</v>
      </c>
      <c r="I579" t="s">
        <v>0</v>
      </c>
      <c r="J579">
        <v>7</v>
      </c>
      <c r="K579" t="s">
        <v>1</v>
      </c>
      <c r="L579">
        <v>0</v>
      </c>
      <c r="M579">
        <v>0</v>
      </c>
    </row>
    <row r="580" spans="2:13" x14ac:dyDescent="0.2">
      <c r="B580">
        <v>1.6120000000000001</v>
      </c>
      <c r="C580">
        <v>1.6120000000000001</v>
      </c>
      <c r="D580">
        <v>1.6120000000000001</v>
      </c>
      <c r="E580">
        <v>2.3817599999999999</v>
      </c>
      <c r="F580">
        <v>0.16897999999999999</v>
      </c>
      <c r="G580">
        <v>-0.16897999999999999</v>
      </c>
      <c r="H580">
        <v>0</v>
      </c>
      <c r="I580" t="s">
        <v>0</v>
      </c>
      <c r="J580">
        <v>7</v>
      </c>
      <c r="K580" t="s">
        <v>1</v>
      </c>
      <c r="L580">
        <v>0</v>
      </c>
      <c r="M580">
        <v>0</v>
      </c>
    </row>
    <row r="581" spans="2:13" x14ac:dyDescent="0.2">
      <c r="B581">
        <v>1.6125</v>
      </c>
      <c r="C581">
        <v>1.6125</v>
      </c>
      <c r="D581">
        <v>1.6125</v>
      </c>
      <c r="E581">
        <v>2.3778899999999998</v>
      </c>
      <c r="F581">
        <v>0.16800000000000001</v>
      </c>
      <c r="G581">
        <v>-0.16800000000000001</v>
      </c>
      <c r="H581">
        <v>0</v>
      </c>
      <c r="I581" t="s">
        <v>0</v>
      </c>
      <c r="J581">
        <v>7</v>
      </c>
      <c r="K581" t="s">
        <v>1</v>
      </c>
      <c r="L581">
        <v>0</v>
      </c>
      <c r="M581">
        <v>0</v>
      </c>
    </row>
    <row r="582" spans="2:13" x14ac:dyDescent="0.2">
      <c r="B582">
        <v>1.62</v>
      </c>
      <c r="C582">
        <v>1.62</v>
      </c>
      <c r="D582">
        <v>1.62</v>
      </c>
      <c r="E582">
        <v>2.4266800000000002</v>
      </c>
      <c r="F582">
        <v>0.17086000000000001</v>
      </c>
      <c r="G582">
        <v>-0.17086000000000001</v>
      </c>
      <c r="H582">
        <v>0</v>
      </c>
      <c r="I582" t="s">
        <v>0</v>
      </c>
      <c r="J582">
        <v>7</v>
      </c>
      <c r="K582" t="s">
        <v>1</v>
      </c>
      <c r="L582">
        <v>0</v>
      </c>
      <c r="M582">
        <v>0</v>
      </c>
    </row>
    <row r="583" spans="2:13" x14ac:dyDescent="0.2">
      <c r="B583">
        <v>1.625</v>
      </c>
      <c r="C583">
        <v>1.625</v>
      </c>
      <c r="D583">
        <v>1.625</v>
      </c>
      <c r="E583">
        <v>2.3698299999999999</v>
      </c>
      <c r="F583">
        <v>0.18162</v>
      </c>
      <c r="G583">
        <v>-0.18162</v>
      </c>
      <c r="H583">
        <v>0</v>
      </c>
      <c r="I583" t="s">
        <v>0</v>
      </c>
      <c r="J583">
        <v>7</v>
      </c>
      <c r="K583" t="s">
        <v>1</v>
      </c>
      <c r="L583">
        <v>0</v>
      </c>
      <c r="M583">
        <v>0</v>
      </c>
    </row>
    <row r="584" spans="2:13" x14ac:dyDescent="0.2">
      <c r="B584">
        <v>1.63</v>
      </c>
      <c r="C584">
        <v>1.63</v>
      </c>
      <c r="D584">
        <v>1.63</v>
      </c>
      <c r="E584">
        <v>2.4515400000000001</v>
      </c>
      <c r="F584">
        <v>0.16181999999999999</v>
      </c>
      <c r="G584">
        <v>-0.16181999999999999</v>
      </c>
      <c r="H584">
        <v>0</v>
      </c>
      <c r="I584" t="s">
        <v>0</v>
      </c>
      <c r="J584">
        <v>7</v>
      </c>
      <c r="K584" t="s">
        <v>1</v>
      </c>
      <c r="L584">
        <v>0</v>
      </c>
      <c r="M584">
        <v>0</v>
      </c>
    </row>
    <row r="585" spans="2:13" x14ac:dyDescent="0.2">
      <c r="B585">
        <v>1.633</v>
      </c>
      <c r="C585">
        <v>1.633</v>
      </c>
      <c r="D585">
        <v>1.633</v>
      </c>
      <c r="E585">
        <v>2.49905</v>
      </c>
      <c r="F585">
        <v>0.15745999999999999</v>
      </c>
      <c r="G585">
        <v>-0.15745999999999999</v>
      </c>
      <c r="H585">
        <v>0</v>
      </c>
      <c r="I585" t="s">
        <v>0</v>
      </c>
      <c r="J585">
        <v>7</v>
      </c>
      <c r="K585" t="s">
        <v>1</v>
      </c>
      <c r="L585">
        <v>0</v>
      </c>
      <c r="M585">
        <v>0</v>
      </c>
    </row>
    <row r="586" spans="2:13" x14ac:dyDescent="0.2">
      <c r="B586">
        <v>1.637</v>
      </c>
      <c r="C586">
        <v>1.637</v>
      </c>
      <c r="D586">
        <v>1.637</v>
      </c>
      <c r="E586">
        <v>2.5578699999999999</v>
      </c>
      <c r="F586">
        <v>0.16148999999999999</v>
      </c>
      <c r="G586">
        <v>-0.16148999999999999</v>
      </c>
      <c r="H586">
        <v>0</v>
      </c>
      <c r="I586" t="s">
        <v>0</v>
      </c>
      <c r="J586">
        <v>7</v>
      </c>
      <c r="K586" t="s">
        <v>1</v>
      </c>
      <c r="L586">
        <v>0</v>
      </c>
      <c r="M586">
        <v>0</v>
      </c>
    </row>
    <row r="587" spans="2:13" x14ac:dyDescent="0.2">
      <c r="B587">
        <v>1.6375</v>
      </c>
      <c r="C587">
        <v>1.6375</v>
      </c>
      <c r="D587">
        <v>1.6375</v>
      </c>
      <c r="E587">
        <v>2.5633499999999998</v>
      </c>
      <c r="F587">
        <v>0.16203999999999999</v>
      </c>
      <c r="G587">
        <v>-0.16203999999999999</v>
      </c>
      <c r="H587">
        <v>0</v>
      </c>
      <c r="I587" t="s">
        <v>0</v>
      </c>
      <c r="J587">
        <v>7</v>
      </c>
      <c r="K587" t="s">
        <v>1</v>
      </c>
      <c r="L587">
        <v>0</v>
      </c>
      <c r="M587">
        <v>0</v>
      </c>
    </row>
    <row r="588" spans="2:13" x14ac:dyDescent="0.2">
      <c r="B588">
        <v>1.64</v>
      </c>
      <c r="C588">
        <v>1.64</v>
      </c>
      <c r="D588">
        <v>1.64</v>
      </c>
      <c r="E588">
        <v>2.7812199999999998</v>
      </c>
      <c r="F588">
        <v>0.17007</v>
      </c>
      <c r="G588">
        <v>-0.17007</v>
      </c>
      <c r="H588">
        <v>0</v>
      </c>
      <c r="I588" t="s">
        <v>0</v>
      </c>
      <c r="J588">
        <v>7</v>
      </c>
      <c r="K588" t="s">
        <v>1</v>
      </c>
      <c r="L588">
        <v>0</v>
      </c>
      <c r="M588">
        <v>0</v>
      </c>
    </row>
    <row r="589" spans="2:13" x14ac:dyDescent="0.2">
      <c r="B589">
        <v>1.65</v>
      </c>
      <c r="C589">
        <v>1.65</v>
      </c>
      <c r="D589">
        <v>1.65</v>
      </c>
      <c r="E589">
        <v>2.9603600000000001</v>
      </c>
      <c r="F589">
        <v>0.21637000000000001</v>
      </c>
      <c r="G589">
        <v>-0.21637000000000001</v>
      </c>
      <c r="H589">
        <v>0</v>
      </c>
      <c r="I589" t="s">
        <v>0</v>
      </c>
      <c r="J589">
        <v>7</v>
      </c>
      <c r="K589" t="s">
        <v>1</v>
      </c>
      <c r="L589">
        <v>0</v>
      </c>
      <c r="M589">
        <v>0</v>
      </c>
    </row>
    <row r="590" spans="2:13" x14ac:dyDescent="0.2">
      <c r="B590">
        <v>1.653</v>
      </c>
      <c r="C590">
        <v>1.653</v>
      </c>
      <c r="D590">
        <v>1.653</v>
      </c>
      <c r="E590">
        <v>2.9025099999999999</v>
      </c>
      <c r="F590">
        <v>0.18618999999999999</v>
      </c>
      <c r="G590">
        <v>-0.18618999999999999</v>
      </c>
      <c r="H590">
        <v>0</v>
      </c>
      <c r="I590" t="s">
        <v>0</v>
      </c>
      <c r="J590">
        <v>7</v>
      </c>
      <c r="K590" t="s">
        <v>1</v>
      </c>
      <c r="L590">
        <v>0</v>
      </c>
      <c r="M590">
        <v>0</v>
      </c>
    </row>
    <row r="591" spans="2:13" x14ac:dyDescent="0.2">
      <c r="B591">
        <v>1.66</v>
      </c>
      <c r="C591">
        <v>1.66</v>
      </c>
      <c r="D591">
        <v>1.66</v>
      </c>
      <c r="E591">
        <v>2.7697500000000002</v>
      </c>
      <c r="F591">
        <v>0.21079999999999999</v>
      </c>
      <c r="G591">
        <v>-0.21079999999999999</v>
      </c>
      <c r="H591">
        <v>0</v>
      </c>
      <c r="I591" t="s">
        <v>0</v>
      </c>
      <c r="J591">
        <v>7</v>
      </c>
      <c r="K591" t="s">
        <v>1</v>
      </c>
      <c r="L591">
        <v>0</v>
      </c>
      <c r="M591">
        <v>0</v>
      </c>
    </row>
    <row r="592" spans="2:13" x14ac:dyDescent="0.2">
      <c r="B592">
        <v>1.6619999999999999</v>
      </c>
      <c r="C592">
        <v>1.6619999999999999</v>
      </c>
      <c r="D592">
        <v>1.6619999999999999</v>
      </c>
      <c r="E592">
        <v>2.6184099999999999</v>
      </c>
      <c r="F592">
        <v>0.23516000000000001</v>
      </c>
      <c r="G592">
        <v>-0.23516000000000001</v>
      </c>
      <c r="H592">
        <v>0</v>
      </c>
      <c r="I592" t="s">
        <v>0</v>
      </c>
      <c r="J592">
        <v>7</v>
      </c>
      <c r="K592" t="s">
        <v>1</v>
      </c>
      <c r="L592">
        <v>0</v>
      </c>
      <c r="M592">
        <v>0</v>
      </c>
    </row>
    <row r="593" spans="2:13" x14ac:dyDescent="0.2">
      <c r="B593">
        <v>1.6625000000000001</v>
      </c>
      <c r="C593">
        <v>1.6625000000000001</v>
      </c>
      <c r="D593">
        <v>1.6625000000000001</v>
      </c>
      <c r="E593">
        <v>2.5904600000000002</v>
      </c>
      <c r="F593">
        <v>0.22888</v>
      </c>
      <c r="G593">
        <v>-0.22888</v>
      </c>
      <c r="H593">
        <v>0</v>
      </c>
      <c r="I593" t="s">
        <v>0</v>
      </c>
      <c r="J593">
        <v>7</v>
      </c>
      <c r="K593" t="s">
        <v>1</v>
      </c>
      <c r="L593">
        <v>0</v>
      </c>
      <c r="M593">
        <v>0</v>
      </c>
    </row>
    <row r="594" spans="2:13" x14ac:dyDescent="0.2">
      <c r="B594">
        <v>1.67</v>
      </c>
      <c r="C594">
        <v>1.67</v>
      </c>
      <c r="D594">
        <v>1.67</v>
      </c>
      <c r="E594">
        <v>2.62887</v>
      </c>
      <c r="F594">
        <v>0.18254999999999999</v>
      </c>
      <c r="G594">
        <v>-0.18254999999999999</v>
      </c>
      <c r="H594">
        <v>0</v>
      </c>
      <c r="I594" t="s">
        <v>0</v>
      </c>
      <c r="J594">
        <v>7</v>
      </c>
      <c r="K594" t="s">
        <v>1</v>
      </c>
      <c r="L594">
        <v>0</v>
      </c>
      <c r="M594">
        <v>0</v>
      </c>
    </row>
    <row r="595" spans="2:13" x14ac:dyDescent="0.2">
      <c r="B595">
        <v>1.6745000000000001</v>
      </c>
      <c r="C595">
        <v>1.6745000000000001</v>
      </c>
      <c r="D595">
        <v>1.6745000000000001</v>
      </c>
      <c r="E595">
        <v>2.6558700000000002</v>
      </c>
      <c r="F595">
        <v>0.21085000000000001</v>
      </c>
      <c r="G595">
        <v>-0.21085000000000001</v>
      </c>
      <c r="H595">
        <v>0</v>
      </c>
      <c r="I595" t="s">
        <v>0</v>
      </c>
      <c r="J595">
        <v>7</v>
      </c>
      <c r="K595" t="s">
        <v>1</v>
      </c>
      <c r="L595">
        <v>0</v>
      </c>
      <c r="M595">
        <v>0</v>
      </c>
    </row>
    <row r="596" spans="2:13" x14ac:dyDescent="0.2">
      <c r="B596">
        <v>1.675</v>
      </c>
      <c r="C596">
        <v>1.675</v>
      </c>
      <c r="D596">
        <v>1.675</v>
      </c>
      <c r="E596">
        <v>2.6586500000000002</v>
      </c>
      <c r="F596">
        <v>0.21618999999999999</v>
      </c>
      <c r="G596">
        <v>-0.21618999999999999</v>
      </c>
      <c r="H596">
        <v>0</v>
      </c>
      <c r="I596" t="s">
        <v>0</v>
      </c>
      <c r="J596">
        <v>7</v>
      </c>
      <c r="K596" t="s">
        <v>1</v>
      </c>
      <c r="L596">
        <v>0</v>
      </c>
      <c r="M596">
        <v>0</v>
      </c>
    </row>
    <row r="597" spans="2:13" x14ac:dyDescent="0.2">
      <c r="B597">
        <v>1.68</v>
      </c>
      <c r="C597">
        <v>1.68</v>
      </c>
      <c r="D597">
        <v>1.68</v>
      </c>
      <c r="E597">
        <v>2.6714099999999998</v>
      </c>
      <c r="F597">
        <v>0.18761</v>
      </c>
      <c r="G597">
        <v>-0.18761</v>
      </c>
      <c r="H597">
        <v>0</v>
      </c>
      <c r="I597" t="s">
        <v>0</v>
      </c>
      <c r="J597">
        <v>7</v>
      </c>
      <c r="K597" t="s">
        <v>1</v>
      </c>
      <c r="L597">
        <v>0</v>
      </c>
      <c r="M597">
        <v>0</v>
      </c>
    </row>
    <row r="598" spans="2:13" x14ac:dyDescent="0.2">
      <c r="B598">
        <v>1.6875</v>
      </c>
      <c r="C598">
        <v>1.6875</v>
      </c>
      <c r="D598">
        <v>1.6875</v>
      </c>
      <c r="E598">
        <v>2.5490900000000001</v>
      </c>
      <c r="F598">
        <v>0.16946</v>
      </c>
      <c r="G598">
        <v>-0.16946</v>
      </c>
      <c r="H598">
        <v>0</v>
      </c>
      <c r="I598" t="s">
        <v>0</v>
      </c>
      <c r="J598">
        <v>7</v>
      </c>
      <c r="K598" t="s">
        <v>1</v>
      </c>
      <c r="L598">
        <v>0</v>
      </c>
      <c r="M598">
        <v>0</v>
      </c>
    </row>
    <row r="599" spans="2:13" x14ac:dyDescent="0.2">
      <c r="B599">
        <v>1.69</v>
      </c>
      <c r="C599">
        <v>1.69</v>
      </c>
      <c r="D599">
        <v>1.69</v>
      </c>
      <c r="E599">
        <v>2.5638800000000002</v>
      </c>
      <c r="F599">
        <v>0.17335</v>
      </c>
      <c r="G599">
        <v>-0.17335</v>
      </c>
      <c r="H599">
        <v>0</v>
      </c>
      <c r="I599" t="s">
        <v>0</v>
      </c>
      <c r="J599">
        <v>7</v>
      </c>
      <c r="K599" t="s">
        <v>1</v>
      </c>
      <c r="L599">
        <v>0</v>
      </c>
      <c r="M599">
        <v>0</v>
      </c>
    </row>
    <row r="600" spans="2:13" x14ac:dyDescent="0.2">
      <c r="B600">
        <v>1.7</v>
      </c>
      <c r="C600">
        <v>1.7</v>
      </c>
      <c r="D600">
        <v>1.7</v>
      </c>
      <c r="E600">
        <v>2.6480899999999998</v>
      </c>
      <c r="F600">
        <v>0.23194999999999999</v>
      </c>
      <c r="G600">
        <v>-0.23194999999999999</v>
      </c>
      <c r="H600">
        <v>0</v>
      </c>
      <c r="I600" t="s">
        <v>0</v>
      </c>
      <c r="J600">
        <v>7</v>
      </c>
      <c r="K600" t="s">
        <v>1</v>
      </c>
      <c r="L600">
        <v>0</v>
      </c>
      <c r="M600">
        <v>0</v>
      </c>
    </row>
    <row r="601" spans="2:13" x14ac:dyDescent="0.2">
      <c r="B601">
        <v>1.71</v>
      </c>
      <c r="C601">
        <v>1.71</v>
      </c>
      <c r="D601">
        <v>1.71</v>
      </c>
      <c r="E601">
        <v>2.5863</v>
      </c>
      <c r="F601">
        <v>0.28199999999999997</v>
      </c>
      <c r="G601">
        <v>-0.28199999999999997</v>
      </c>
      <c r="H601">
        <v>0</v>
      </c>
      <c r="I601" t="s">
        <v>0</v>
      </c>
      <c r="J601">
        <v>7</v>
      </c>
      <c r="K601" t="s">
        <v>1</v>
      </c>
      <c r="L601">
        <v>0</v>
      </c>
      <c r="M601">
        <v>0</v>
      </c>
    </row>
    <row r="602" spans="2:13" x14ac:dyDescent="0.2">
      <c r="B602">
        <v>1.712</v>
      </c>
      <c r="C602">
        <v>1.712</v>
      </c>
      <c r="D602">
        <v>1.712</v>
      </c>
      <c r="E602">
        <v>2.5579200000000002</v>
      </c>
      <c r="F602">
        <v>0.33196999999999999</v>
      </c>
      <c r="G602">
        <v>-0.33196999999999999</v>
      </c>
      <c r="H602">
        <v>0</v>
      </c>
      <c r="I602" t="s">
        <v>0</v>
      </c>
      <c r="J602">
        <v>7</v>
      </c>
      <c r="K602" t="s">
        <v>1</v>
      </c>
      <c r="L602">
        <v>0</v>
      </c>
      <c r="M602">
        <v>0</v>
      </c>
    </row>
    <row r="603" spans="2:13" x14ac:dyDescent="0.2">
      <c r="B603">
        <v>1.7124999999999999</v>
      </c>
      <c r="C603">
        <v>1.7124999999999999</v>
      </c>
      <c r="D603">
        <v>1.7124999999999999</v>
      </c>
      <c r="E603">
        <v>2.5466000000000002</v>
      </c>
      <c r="F603">
        <v>0.32202999999999998</v>
      </c>
      <c r="G603">
        <v>-0.32202999999999998</v>
      </c>
      <c r="H603">
        <v>0</v>
      </c>
      <c r="I603" t="s">
        <v>0</v>
      </c>
      <c r="J603">
        <v>7</v>
      </c>
      <c r="K603" t="s">
        <v>1</v>
      </c>
      <c r="L603">
        <v>0</v>
      </c>
      <c r="M603">
        <v>0</v>
      </c>
    </row>
    <row r="604" spans="2:13" x14ac:dyDescent="0.2">
      <c r="B604">
        <v>1.72</v>
      </c>
      <c r="C604">
        <v>1.72</v>
      </c>
      <c r="D604">
        <v>1.72</v>
      </c>
      <c r="E604">
        <v>2.5939199999999998</v>
      </c>
      <c r="F604">
        <v>0.2266</v>
      </c>
      <c r="G604">
        <v>-0.2266</v>
      </c>
      <c r="H604">
        <v>0</v>
      </c>
      <c r="I604" t="s">
        <v>0</v>
      </c>
      <c r="J604">
        <v>7</v>
      </c>
      <c r="K604" t="s">
        <v>1</v>
      </c>
      <c r="L604">
        <v>0</v>
      </c>
      <c r="M604">
        <v>0</v>
      </c>
    </row>
    <row r="605" spans="2:13" x14ac:dyDescent="0.2">
      <c r="B605">
        <v>1.7250000000000001</v>
      </c>
      <c r="C605">
        <v>1.7250000000000001</v>
      </c>
      <c r="D605">
        <v>1.7250000000000001</v>
      </c>
      <c r="E605">
        <v>2.52834</v>
      </c>
      <c r="F605">
        <v>0.24362</v>
      </c>
      <c r="G605">
        <v>-0.24362</v>
      </c>
      <c r="H605">
        <v>0</v>
      </c>
      <c r="I605" t="s">
        <v>0</v>
      </c>
      <c r="J605">
        <v>7</v>
      </c>
      <c r="K605" t="s">
        <v>1</v>
      </c>
      <c r="L605">
        <v>0</v>
      </c>
      <c r="M605">
        <v>0</v>
      </c>
    </row>
    <row r="606" spans="2:13" x14ac:dyDescent="0.2">
      <c r="B606">
        <v>1.73</v>
      </c>
      <c r="C606">
        <v>1.73</v>
      </c>
      <c r="D606">
        <v>1.73</v>
      </c>
      <c r="E606">
        <v>2.49804</v>
      </c>
      <c r="F606">
        <v>0.21179999999999999</v>
      </c>
      <c r="G606">
        <v>-0.21179999999999999</v>
      </c>
      <c r="H606">
        <v>0</v>
      </c>
      <c r="I606" t="s">
        <v>0</v>
      </c>
      <c r="J606">
        <v>7</v>
      </c>
      <c r="K606" t="s">
        <v>1</v>
      </c>
      <c r="L606">
        <v>0</v>
      </c>
      <c r="M606">
        <v>0</v>
      </c>
    </row>
    <row r="607" spans="2:13" x14ac:dyDescent="0.2">
      <c r="B607">
        <v>1.7375</v>
      </c>
      <c r="C607">
        <v>1.7375</v>
      </c>
      <c r="D607">
        <v>1.7375</v>
      </c>
      <c r="E607">
        <v>2.46475</v>
      </c>
      <c r="F607">
        <v>0.18759999999999999</v>
      </c>
      <c r="G607">
        <v>-0.18759999999999999</v>
      </c>
      <c r="H607">
        <v>0</v>
      </c>
      <c r="I607" t="s">
        <v>0</v>
      </c>
      <c r="J607">
        <v>7</v>
      </c>
      <c r="K607" t="s">
        <v>1</v>
      </c>
      <c r="L607">
        <v>0</v>
      </c>
      <c r="M607">
        <v>0</v>
      </c>
    </row>
    <row r="608" spans="2:13" x14ac:dyDescent="0.2">
      <c r="B608">
        <v>1.74</v>
      </c>
      <c r="C608">
        <v>1.74</v>
      </c>
      <c r="D608">
        <v>1.74</v>
      </c>
      <c r="E608">
        <v>2.5747200000000001</v>
      </c>
      <c r="F608">
        <v>0.19270000000000001</v>
      </c>
      <c r="G608">
        <v>-0.19270000000000001</v>
      </c>
      <c r="H608">
        <v>0</v>
      </c>
      <c r="I608" t="s">
        <v>0</v>
      </c>
      <c r="J608">
        <v>7</v>
      </c>
      <c r="K608" t="s">
        <v>1</v>
      </c>
      <c r="L608">
        <v>0</v>
      </c>
      <c r="M608">
        <v>0</v>
      </c>
    </row>
    <row r="609" spans="2:13" x14ac:dyDescent="0.2">
      <c r="B609">
        <v>1.7484999999999999</v>
      </c>
      <c r="C609">
        <v>1.7484999999999999</v>
      </c>
      <c r="D609">
        <v>1.7484999999999999</v>
      </c>
      <c r="E609">
        <v>2.58263</v>
      </c>
      <c r="F609">
        <v>0.21693000000000001</v>
      </c>
      <c r="G609">
        <v>-0.21693000000000001</v>
      </c>
      <c r="H609">
        <v>0</v>
      </c>
      <c r="I609" t="s">
        <v>0</v>
      </c>
      <c r="J609">
        <v>7</v>
      </c>
      <c r="K609" t="s">
        <v>1</v>
      </c>
      <c r="L609">
        <v>0</v>
      </c>
      <c r="M609">
        <v>0</v>
      </c>
    </row>
    <row r="610" spans="2:13" x14ac:dyDescent="0.2">
      <c r="B610">
        <v>1.7495000000000001</v>
      </c>
      <c r="C610">
        <v>1.7495000000000001</v>
      </c>
      <c r="D610">
        <v>1.7495000000000001</v>
      </c>
      <c r="E610">
        <v>2.5836700000000001</v>
      </c>
      <c r="F610">
        <v>0.22226000000000001</v>
      </c>
      <c r="G610">
        <v>-0.22226000000000001</v>
      </c>
      <c r="H610">
        <v>0</v>
      </c>
      <c r="I610" t="s">
        <v>0</v>
      </c>
      <c r="J610">
        <v>7</v>
      </c>
      <c r="K610" t="s">
        <v>1</v>
      </c>
      <c r="L610">
        <v>0</v>
      </c>
      <c r="M610">
        <v>0</v>
      </c>
    </row>
    <row r="611" spans="2:13" x14ac:dyDescent="0.2">
      <c r="B611">
        <v>1.75</v>
      </c>
      <c r="C611">
        <v>1.75</v>
      </c>
      <c r="D611">
        <v>1.75</v>
      </c>
      <c r="E611">
        <v>2.5842299999999998</v>
      </c>
      <c r="F611">
        <v>0.22508</v>
      </c>
      <c r="G611">
        <v>-0.22508</v>
      </c>
      <c r="H611">
        <v>0</v>
      </c>
      <c r="I611" t="s">
        <v>0</v>
      </c>
      <c r="J611">
        <v>7</v>
      </c>
      <c r="K611" t="s">
        <v>1</v>
      </c>
      <c r="L611">
        <v>0</v>
      </c>
      <c r="M611">
        <v>0</v>
      </c>
    </row>
    <row r="612" spans="2:13" x14ac:dyDescent="0.2">
      <c r="B612">
        <v>1.756</v>
      </c>
      <c r="C612">
        <v>1.756</v>
      </c>
      <c r="D612">
        <v>1.756</v>
      </c>
      <c r="E612">
        <v>2.8464299999999998</v>
      </c>
      <c r="F612">
        <v>0.21879999999999999</v>
      </c>
      <c r="G612">
        <v>-0.21879999999999999</v>
      </c>
      <c r="H612">
        <v>0</v>
      </c>
      <c r="I612" t="s">
        <v>0</v>
      </c>
      <c r="J612">
        <v>7</v>
      </c>
      <c r="K612" t="s">
        <v>1</v>
      </c>
      <c r="L612">
        <v>0</v>
      </c>
      <c r="M612">
        <v>0</v>
      </c>
    </row>
    <row r="613" spans="2:13" x14ac:dyDescent="0.2">
      <c r="B613">
        <v>1.76</v>
      </c>
      <c r="C613">
        <v>1.76</v>
      </c>
      <c r="D613">
        <v>1.76</v>
      </c>
      <c r="E613">
        <v>2.7901899999999999</v>
      </c>
      <c r="F613">
        <v>0.18409</v>
      </c>
      <c r="G613">
        <v>-0.18409</v>
      </c>
      <c r="H613">
        <v>0</v>
      </c>
      <c r="I613" t="s">
        <v>0</v>
      </c>
      <c r="J613">
        <v>7</v>
      </c>
      <c r="K613" t="s">
        <v>1</v>
      </c>
      <c r="L613">
        <v>0</v>
      </c>
      <c r="M613">
        <v>0</v>
      </c>
    </row>
    <row r="614" spans="2:13" x14ac:dyDescent="0.2">
      <c r="B614">
        <v>1.762</v>
      </c>
      <c r="C614">
        <v>1.762</v>
      </c>
      <c r="D614">
        <v>1.762</v>
      </c>
      <c r="E614">
        <v>2.6436000000000002</v>
      </c>
      <c r="F614">
        <v>0.19525000000000001</v>
      </c>
      <c r="G614">
        <v>-0.19525000000000001</v>
      </c>
      <c r="H614">
        <v>0</v>
      </c>
      <c r="I614" t="s">
        <v>0</v>
      </c>
      <c r="J614">
        <v>7</v>
      </c>
      <c r="K614" t="s">
        <v>1</v>
      </c>
      <c r="L614">
        <v>0</v>
      </c>
      <c r="M614">
        <v>0</v>
      </c>
    </row>
    <row r="615" spans="2:13" x14ac:dyDescent="0.2">
      <c r="B615">
        <v>1.7625</v>
      </c>
      <c r="C615">
        <v>1.7625</v>
      </c>
      <c r="D615">
        <v>1.7625</v>
      </c>
      <c r="E615">
        <v>2.5845600000000002</v>
      </c>
      <c r="F615">
        <v>0.18884000000000001</v>
      </c>
      <c r="G615">
        <v>-0.18884000000000001</v>
      </c>
      <c r="H615">
        <v>0</v>
      </c>
      <c r="I615" t="s">
        <v>0</v>
      </c>
      <c r="J615">
        <v>7</v>
      </c>
      <c r="K615" t="s">
        <v>1</v>
      </c>
      <c r="L615">
        <v>0</v>
      </c>
      <c r="M615">
        <v>0</v>
      </c>
    </row>
    <row r="616" spans="2:13" x14ac:dyDescent="0.2">
      <c r="B616">
        <v>1.7689999999999999</v>
      </c>
      <c r="C616">
        <v>1.7689999999999999</v>
      </c>
      <c r="D616">
        <v>1.7689999999999999</v>
      </c>
      <c r="E616">
        <v>2.2193100000000001</v>
      </c>
      <c r="F616">
        <v>0.24467</v>
      </c>
      <c r="G616">
        <v>-0.24467</v>
      </c>
      <c r="H616">
        <v>0</v>
      </c>
      <c r="I616" t="s">
        <v>0</v>
      </c>
      <c r="J616">
        <v>7</v>
      </c>
      <c r="K616" t="s">
        <v>1</v>
      </c>
      <c r="L616">
        <v>0</v>
      </c>
      <c r="M616">
        <v>0</v>
      </c>
    </row>
    <row r="617" spans="2:13" x14ac:dyDescent="0.2">
      <c r="B617">
        <v>1.77</v>
      </c>
      <c r="C617">
        <v>1.77</v>
      </c>
      <c r="D617">
        <v>1.77</v>
      </c>
      <c r="E617">
        <v>2.2954300000000001</v>
      </c>
      <c r="F617">
        <v>0.21851999999999999</v>
      </c>
      <c r="G617">
        <v>-0.21851999999999999</v>
      </c>
      <c r="H617">
        <v>0</v>
      </c>
      <c r="I617" t="s">
        <v>0</v>
      </c>
      <c r="J617">
        <v>7</v>
      </c>
      <c r="K617" t="s">
        <v>1</v>
      </c>
      <c r="L617">
        <v>0</v>
      </c>
      <c r="M617">
        <v>0</v>
      </c>
    </row>
    <row r="618" spans="2:13" x14ac:dyDescent="0.2">
      <c r="B618">
        <v>1.7749999999999999</v>
      </c>
      <c r="C618">
        <v>1.7749999999999999</v>
      </c>
      <c r="D618">
        <v>1.7749999999999999</v>
      </c>
      <c r="E618">
        <v>2.7060499999999998</v>
      </c>
      <c r="F618">
        <v>0.22581999999999999</v>
      </c>
      <c r="G618">
        <v>-0.22581999999999999</v>
      </c>
      <c r="H618">
        <v>0</v>
      </c>
      <c r="I618" t="s">
        <v>0</v>
      </c>
      <c r="J618">
        <v>7</v>
      </c>
      <c r="K618" t="s">
        <v>1</v>
      </c>
      <c r="L618">
        <v>0</v>
      </c>
      <c r="M618">
        <v>0</v>
      </c>
    </row>
    <row r="619" spans="2:13" x14ac:dyDescent="0.2">
      <c r="B619">
        <v>1.78</v>
      </c>
      <c r="C619">
        <v>1.78</v>
      </c>
      <c r="D619">
        <v>1.78</v>
      </c>
      <c r="E619">
        <v>2.68188</v>
      </c>
      <c r="F619">
        <v>0.19503000000000001</v>
      </c>
      <c r="G619">
        <v>-0.19503000000000001</v>
      </c>
      <c r="H619">
        <v>0</v>
      </c>
      <c r="I619" t="s">
        <v>0</v>
      </c>
      <c r="J619">
        <v>7</v>
      </c>
      <c r="K619" t="s">
        <v>1</v>
      </c>
      <c r="L619">
        <v>0</v>
      </c>
      <c r="M619">
        <v>0</v>
      </c>
    </row>
    <row r="620" spans="2:13" x14ac:dyDescent="0.2">
      <c r="B620">
        <v>1.7875000000000001</v>
      </c>
      <c r="C620">
        <v>1.7875000000000001</v>
      </c>
      <c r="D620">
        <v>1.7875000000000001</v>
      </c>
      <c r="E620">
        <v>2.44231</v>
      </c>
      <c r="F620">
        <v>0.17387</v>
      </c>
      <c r="G620">
        <v>-0.17387</v>
      </c>
      <c r="H620">
        <v>0</v>
      </c>
      <c r="I620" t="s">
        <v>0</v>
      </c>
      <c r="J620">
        <v>7</v>
      </c>
      <c r="K620" t="s">
        <v>1</v>
      </c>
      <c r="L620">
        <v>0</v>
      </c>
      <c r="M620">
        <v>0</v>
      </c>
    </row>
    <row r="621" spans="2:13" x14ac:dyDescent="0.2">
      <c r="B621">
        <v>1.79</v>
      </c>
      <c r="C621">
        <v>1.79</v>
      </c>
      <c r="D621">
        <v>1.79</v>
      </c>
      <c r="E621">
        <v>2.4362300000000001</v>
      </c>
      <c r="F621">
        <v>0.17978</v>
      </c>
      <c r="G621">
        <v>-0.17978</v>
      </c>
      <c r="H621">
        <v>0</v>
      </c>
      <c r="I621" t="s">
        <v>0</v>
      </c>
      <c r="J621">
        <v>7</v>
      </c>
      <c r="K621" t="s">
        <v>1</v>
      </c>
      <c r="L621">
        <v>0</v>
      </c>
      <c r="M621">
        <v>0</v>
      </c>
    </row>
    <row r="622" spans="2:13" x14ac:dyDescent="0.2">
      <c r="B622">
        <v>1.792</v>
      </c>
      <c r="C622">
        <v>1.792</v>
      </c>
      <c r="D622">
        <v>1.792</v>
      </c>
      <c r="E622">
        <v>2.4416899999999999</v>
      </c>
      <c r="F622">
        <v>0.17454</v>
      </c>
      <c r="G622">
        <v>-0.17454</v>
      </c>
      <c r="H622">
        <v>0</v>
      </c>
      <c r="I622" t="s">
        <v>0</v>
      </c>
      <c r="J622">
        <v>7</v>
      </c>
      <c r="K622" t="s">
        <v>1</v>
      </c>
      <c r="L622">
        <v>0</v>
      </c>
      <c r="M622">
        <v>0</v>
      </c>
    </row>
    <row r="623" spans="2:13" x14ac:dyDescent="0.2">
      <c r="B623">
        <v>1.8</v>
      </c>
      <c r="C623">
        <v>1.8</v>
      </c>
      <c r="D623">
        <v>1.8</v>
      </c>
      <c r="E623">
        <v>2.46278</v>
      </c>
      <c r="F623">
        <v>0.18101999999999999</v>
      </c>
      <c r="G623">
        <v>-0.18101999999999999</v>
      </c>
      <c r="H623">
        <v>0</v>
      </c>
      <c r="I623" t="s">
        <v>0</v>
      </c>
      <c r="J623">
        <v>7</v>
      </c>
      <c r="K623" t="s">
        <v>1</v>
      </c>
      <c r="L623">
        <v>0</v>
      </c>
      <c r="M623">
        <v>0</v>
      </c>
    </row>
    <row r="624" spans="2:13" x14ac:dyDescent="0.2">
      <c r="B624">
        <v>1.81</v>
      </c>
      <c r="C624">
        <v>1.81</v>
      </c>
      <c r="D624">
        <v>1.81</v>
      </c>
      <c r="E624">
        <v>2.21746</v>
      </c>
      <c r="F624">
        <v>0.21179999999999999</v>
      </c>
      <c r="G624">
        <v>-0.21179999999999999</v>
      </c>
      <c r="H624">
        <v>0</v>
      </c>
      <c r="I624" t="s">
        <v>0</v>
      </c>
      <c r="J624">
        <v>7</v>
      </c>
      <c r="K624" t="s">
        <v>1</v>
      </c>
      <c r="L624">
        <v>0</v>
      </c>
      <c r="M624">
        <v>0</v>
      </c>
    </row>
    <row r="625" spans="2:13" x14ac:dyDescent="0.2">
      <c r="B625">
        <v>1.8120000000000001</v>
      </c>
      <c r="C625">
        <v>1.8120000000000001</v>
      </c>
      <c r="D625">
        <v>1.8120000000000001</v>
      </c>
      <c r="E625">
        <v>2.1843900000000001</v>
      </c>
      <c r="F625">
        <v>0.22398000000000001</v>
      </c>
      <c r="G625">
        <v>-0.22398000000000001</v>
      </c>
      <c r="H625">
        <v>0</v>
      </c>
      <c r="I625" t="s">
        <v>0</v>
      </c>
      <c r="J625">
        <v>7</v>
      </c>
      <c r="K625" t="s">
        <v>1</v>
      </c>
      <c r="L625">
        <v>0</v>
      </c>
      <c r="M625">
        <v>0</v>
      </c>
    </row>
    <row r="626" spans="2:13" x14ac:dyDescent="0.2">
      <c r="B626">
        <v>1.8125</v>
      </c>
      <c r="C626">
        <v>1.8125</v>
      </c>
      <c r="D626">
        <v>1.8125</v>
      </c>
      <c r="E626">
        <v>2.1787299999999998</v>
      </c>
      <c r="F626">
        <v>0.21962000000000001</v>
      </c>
      <c r="G626">
        <v>-0.21962000000000001</v>
      </c>
      <c r="H626">
        <v>0</v>
      </c>
      <c r="I626" t="s">
        <v>0</v>
      </c>
      <c r="J626">
        <v>7</v>
      </c>
      <c r="K626" t="s">
        <v>1</v>
      </c>
      <c r="L626">
        <v>0</v>
      </c>
      <c r="M626">
        <v>0</v>
      </c>
    </row>
    <row r="627" spans="2:13" x14ac:dyDescent="0.2">
      <c r="B627">
        <v>1.82</v>
      </c>
      <c r="C627">
        <v>1.82</v>
      </c>
      <c r="D627">
        <v>1.82</v>
      </c>
      <c r="E627">
        <v>2.35243</v>
      </c>
      <c r="F627">
        <v>0.23666000000000001</v>
      </c>
      <c r="G627">
        <v>-0.23666000000000001</v>
      </c>
      <c r="H627">
        <v>0</v>
      </c>
      <c r="I627" t="s">
        <v>0</v>
      </c>
      <c r="J627">
        <v>7</v>
      </c>
      <c r="K627" t="s">
        <v>1</v>
      </c>
      <c r="L627">
        <v>0</v>
      </c>
      <c r="M627">
        <v>0</v>
      </c>
    </row>
    <row r="628" spans="2:13" x14ac:dyDescent="0.2">
      <c r="B628">
        <v>1.825</v>
      </c>
      <c r="C628">
        <v>1.825</v>
      </c>
      <c r="D628">
        <v>1.825</v>
      </c>
      <c r="E628">
        <v>2.2522099999999998</v>
      </c>
      <c r="F628">
        <v>0.29560999999999998</v>
      </c>
      <c r="G628">
        <v>-0.29560999999999998</v>
      </c>
      <c r="H628">
        <v>0</v>
      </c>
      <c r="I628" t="s">
        <v>0</v>
      </c>
      <c r="J628">
        <v>7</v>
      </c>
      <c r="K628" t="s">
        <v>1</v>
      </c>
      <c r="L628">
        <v>0</v>
      </c>
      <c r="M628">
        <v>0</v>
      </c>
    </row>
    <row r="629" spans="2:13" x14ac:dyDescent="0.2">
      <c r="B629">
        <v>1.83</v>
      </c>
      <c r="C629">
        <v>1.83</v>
      </c>
      <c r="D629">
        <v>1.83</v>
      </c>
      <c r="E629">
        <v>2.41574</v>
      </c>
      <c r="F629">
        <v>0.22586000000000001</v>
      </c>
      <c r="G629">
        <v>-0.22586000000000001</v>
      </c>
      <c r="H629">
        <v>0</v>
      </c>
      <c r="I629" t="s">
        <v>0</v>
      </c>
      <c r="J629">
        <v>7</v>
      </c>
      <c r="K629" t="s">
        <v>1</v>
      </c>
      <c r="L629">
        <v>0</v>
      </c>
      <c r="M629">
        <v>0</v>
      </c>
    </row>
    <row r="630" spans="2:13" x14ac:dyDescent="0.2">
      <c r="B630">
        <v>1.835</v>
      </c>
      <c r="C630">
        <v>1.835</v>
      </c>
      <c r="D630">
        <v>1.835</v>
      </c>
      <c r="E630">
        <v>2.5899800000000002</v>
      </c>
      <c r="F630">
        <v>0.31994</v>
      </c>
      <c r="G630">
        <v>-0.31994</v>
      </c>
      <c r="H630">
        <v>0</v>
      </c>
      <c r="I630" t="s">
        <v>0</v>
      </c>
      <c r="J630">
        <v>7</v>
      </c>
      <c r="K630" t="s">
        <v>1</v>
      </c>
      <c r="L630">
        <v>0</v>
      </c>
      <c r="M630">
        <v>0</v>
      </c>
    </row>
    <row r="631" spans="2:13" x14ac:dyDescent="0.2">
      <c r="B631">
        <v>1.8374999999999999</v>
      </c>
      <c r="C631">
        <v>1.8374999999999999</v>
      </c>
      <c r="D631">
        <v>1.8374999999999999</v>
      </c>
      <c r="E631">
        <v>2.4369299999999998</v>
      </c>
      <c r="F631">
        <v>0.27328000000000002</v>
      </c>
      <c r="G631">
        <v>-0.27328000000000002</v>
      </c>
      <c r="H631">
        <v>0</v>
      </c>
      <c r="I631" t="s">
        <v>0</v>
      </c>
      <c r="J631">
        <v>7</v>
      </c>
      <c r="K631" t="s">
        <v>1</v>
      </c>
      <c r="L631">
        <v>0</v>
      </c>
      <c r="M631">
        <v>0</v>
      </c>
    </row>
    <row r="632" spans="2:13" x14ac:dyDescent="0.2">
      <c r="B632">
        <v>1.84</v>
      </c>
      <c r="C632">
        <v>1.84</v>
      </c>
      <c r="D632">
        <v>1.84</v>
      </c>
      <c r="E632">
        <v>2.4601600000000001</v>
      </c>
      <c r="F632">
        <v>0.23918</v>
      </c>
      <c r="G632">
        <v>-0.23918</v>
      </c>
      <c r="H632">
        <v>0</v>
      </c>
      <c r="I632" t="s">
        <v>0</v>
      </c>
      <c r="J632">
        <v>7</v>
      </c>
      <c r="K632" t="s">
        <v>1</v>
      </c>
      <c r="L632">
        <v>0</v>
      </c>
      <c r="M632">
        <v>0</v>
      </c>
    </row>
    <row r="633" spans="2:13" x14ac:dyDescent="0.2">
      <c r="B633">
        <v>1.85</v>
      </c>
      <c r="C633">
        <v>1.85</v>
      </c>
      <c r="D633">
        <v>1.85</v>
      </c>
      <c r="E633">
        <v>1.9315199999999999</v>
      </c>
      <c r="F633">
        <v>0.20449000000000001</v>
      </c>
      <c r="G633">
        <v>-0.20449000000000001</v>
      </c>
      <c r="H633">
        <v>0</v>
      </c>
      <c r="I633" t="s">
        <v>0</v>
      </c>
      <c r="J633">
        <v>7</v>
      </c>
      <c r="K633" t="s">
        <v>1</v>
      </c>
      <c r="L633">
        <v>0</v>
      </c>
      <c r="M633">
        <v>0</v>
      </c>
    </row>
    <row r="634" spans="2:13" x14ac:dyDescent="0.2">
      <c r="B634">
        <v>1.86</v>
      </c>
      <c r="C634">
        <v>1.86</v>
      </c>
      <c r="D634">
        <v>1.86</v>
      </c>
      <c r="E634">
        <v>1.9440599999999999</v>
      </c>
      <c r="F634">
        <v>0.17923</v>
      </c>
      <c r="G634">
        <v>-0.17923</v>
      </c>
      <c r="H634">
        <v>0</v>
      </c>
      <c r="I634" t="s">
        <v>0</v>
      </c>
      <c r="J634">
        <v>7</v>
      </c>
      <c r="K634" t="s">
        <v>1</v>
      </c>
      <c r="L634">
        <v>0</v>
      </c>
      <c r="M634">
        <v>0</v>
      </c>
    </row>
    <row r="635" spans="2:13" x14ac:dyDescent="0.2">
      <c r="B635">
        <v>1.8625</v>
      </c>
      <c r="C635">
        <v>1.8625</v>
      </c>
      <c r="D635">
        <v>1.8625</v>
      </c>
      <c r="E635">
        <v>1.8216000000000001</v>
      </c>
      <c r="F635">
        <v>0.16791</v>
      </c>
      <c r="G635">
        <v>-0.16791</v>
      </c>
      <c r="H635">
        <v>0</v>
      </c>
      <c r="I635" t="s">
        <v>0</v>
      </c>
      <c r="J635">
        <v>7</v>
      </c>
      <c r="K635" t="s">
        <v>1</v>
      </c>
      <c r="L635">
        <v>0</v>
      </c>
      <c r="M635">
        <v>0</v>
      </c>
    </row>
    <row r="636" spans="2:13" x14ac:dyDescent="0.2">
      <c r="B636">
        <v>1.87</v>
      </c>
      <c r="C636">
        <v>1.87</v>
      </c>
      <c r="D636">
        <v>1.87</v>
      </c>
      <c r="E636">
        <v>1.88872</v>
      </c>
      <c r="F636">
        <v>0.16098999999999999</v>
      </c>
      <c r="G636">
        <v>-0.16098999999999999</v>
      </c>
      <c r="H636">
        <v>0</v>
      </c>
      <c r="I636" t="s">
        <v>0</v>
      </c>
      <c r="J636">
        <v>7</v>
      </c>
      <c r="K636" t="s">
        <v>1</v>
      </c>
      <c r="L636">
        <v>0</v>
      </c>
      <c r="M636">
        <v>0</v>
      </c>
    </row>
    <row r="637" spans="2:13" x14ac:dyDescent="0.2">
      <c r="B637">
        <v>1.875</v>
      </c>
      <c r="C637">
        <v>1.875</v>
      </c>
      <c r="D637">
        <v>1.875</v>
      </c>
      <c r="E637">
        <v>1.9388399999999999</v>
      </c>
      <c r="F637">
        <v>0.16411999999999999</v>
      </c>
      <c r="G637">
        <v>-0.16411999999999999</v>
      </c>
      <c r="H637">
        <v>0</v>
      </c>
      <c r="I637" t="s">
        <v>0</v>
      </c>
      <c r="J637">
        <v>7</v>
      </c>
      <c r="K637" t="s">
        <v>1</v>
      </c>
      <c r="L637">
        <v>0</v>
      </c>
      <c r="M637">
        <v>0</v>
      </c>
    </row>
    <row r="638" spans="2:13" x14ac:dyDescent="0.2">
      <c r="B638">
        <v>1.8774999999999999</v>
      </c>
      <c r="C638">
        <v>1.8774999999999999</v>
      </c>
      <c r="D638">
        <v>1.8774999999999999</v>
      </c>
      <c r="E638">
        <v>1.95634</v>
      </c>
      <c r="F638">
        <v>0.16755</v>
      </c>
      <c r="G638">
        <v>-0.16755</v>
      </c>
      <c r="H638">
        <v>0</v>
      </c>
      <c r="I638" t="s">
        <v>0</v>
      </c>
      <c r="J638">
        <v>7</v>
      </c>
      <c r="K638" t="s">
        <v>1</v>
      </c>
      <c r="L638">
        <v>0</v>
      </c>
      <c r="M638">
        <v>0</v>
      </c>
    </row>
    <row r="639" spans="2:13" x14ac:dyDescent="0.2">
      <c r="B639">
        <v>1.88</v>
      </c>
      <c r="C639">
        <v>1.88</v>
      </c>
      <c r="D639">
        <v>1.88</v>
      </c>
      <c r="E639">
        <v>1.9733799999999999</v>
      </c>
      <c r="F639">
        <v>0.17243</v>
      </c>
      <c r="G639">
        <v>-0.17243</v>
      </c>
      <c r="H639">
        <v>0</v>
      </c>
      <c r="I639" t="s">
        <v>0</v>
      </c>
      <c r="J639">
        <v>7</v>
      </c>
      <c r="K639" t="s">
        <v>1</v>
      </c>
      <c r="L639">
        <v>0</v>
      </c>
      <c r="M639">
        <v>0</v>
      </c>
    </row>
    <row r="640" spans="2:13" x14ac:dyDescent="0.2">
      <c r="B640">
        <v>1.883</v>
      </c>
      <c r="C640">
        <v>1.883</v>
      </c>
      <c r="D640">
        <v>1.883</v>
      </c>
      <c r="E640">
        <v>1.91272</v>
      </c>
      <c r="F640">
        <v>0.17019000000000001</v>
      </c>
      <c r="G640">
        <v>-0.17019000000000001</v>
      </c>
      <c r="H640">
        <v>0</v>
      </c>
      <c r="I640" t="s">
        <v>0</v>
      </c>
      <c r="J640">
        <v>7</v>
      </c>
      <c r="K640" t="s">
        <v>1</v>
      </c>
      <c r="L640">
        <v>0</v>
      </c>
      <c r="M640">
        <v>0</v>
      </c>
    </row>
    <row r="641" spans="2:13" x14ac:dyDescent="0.2">
      <c r="B641">
        <v>1.8875</v>
      </c>
      <c r="C641">
        <v>1.8875</v>
      </c>
      <c r="D641">
        <v>1.8875</v>
      </c>
      <c r="E641">
        <v>1.83049</v>
      </c>
      <c r="F641">
        <v>0.17180999999999999</v>
      </c>
      <c r="G641">
        <v>-0.17180999999999999</v>
      </c>
      <c r="H641">
        <v>0</v>
      </c>
      <c r="I641" t="s">
        <v>0</v>
      </c>
      <c r="J641">
        <v>7</v>
      </c>
      <c r="K641" t="s">
        <v>1</v>
      </c>
      <c r="L641">
        <v>0</v>
      </c>
      <c r="M641">
        <v>0</v>
      </c>
    </row>
    <row r="642" spans="2:13" x14ac:dyDescent="0.2">
      <c r="B642">
        <v>1.89</v>
      </c>
      <c r="C642">
        <v>1.89</v>
      </c>
      <c r="D642">
        <v>1.89</v>
      </c>
      <c r="E642">
        <v>1.85947</v>
      </c>
      <c r="F642">
        <v>0.17526</v>
      </c>
      <c r="G642">
        <v>-0.17526</v>
      </c>
      <c r="H642">
        <v>0</v>
      </c>
      <c r="I642" t="s">
        <v>0</v>
      </c>
      <c r="J642">
        <v>7</v>
      </c>
      <c r="K642" t="s">
        <v>1</v>
      </c>
      <c r="L642">
        <v>0</v>
      </c>
      <c r="M642">
        <v>0</v>
      </c>
    </row>
    <row r="643" spans="2:13" x14ac:dyDescent="0.2">
      <c r="B643">
        <v>1.9</v>
      </c>
      <c r="C643">
        <v>1.9</v>
      </c>
      <c r="D643">
        <v>1.9</v>
      </c>
      <c r="E643">
        <v>1.9924200000000001</v>
      </c>
      <c r="F643">
        <v>0.20488999999999999</v>
      </c>
      <c r="G643">
        <v>-0.20488999999999999</v>
      </c>
      <c r="H643">
        <v>0</v>
      </c>
      <c r="I643" t="s">
        <v>0</v>
      </c>
      <c r="J643">
        <v>7</v>
      </c>
      <c r="K643" t="s">
        <v>1</v>
      </c>
      <c r="L643">
        <v>0</v>
      </c>
      <c r="M643">
        <v>0</v>
      </c>
    </row>
    <row r="644" spans="2:13" x14ac:dyDescent="0.2">
      <c r="B644">
        <v>1.91</v>
      </c>
      <c r="C644">
        <v>1.91</v>
      </c>
      <c r="D644">
        <v>1.91</v>
      </c>
      <c r="E644">
        <v>1.8642000000000001</v>
      </c>
      <c r="F644">
        <v>0.16166</v>
      </c>
      <c r="G644">
        <v>-0.16166</v>
      </c>
      <c r="H644">
        <v>0</v>
      </c>
      <c r="I644" t="s">
        <v>0</v>
      </c>
      <c r="J644">
        <v>7</v>
      </c>
      <c r="K644" t="s">
        <v>1</v>
      </c>
      <c r="L644">
        <v>0</v>
      </c>
      <c r="M644">
        <v>0</v>
      </c>
    </row>
    <row r="645" spans="2:13" x14ac:dyDescent="0.2">
      <c r="B645">
        <v>1.9125000000000001</v>
      </c>
      <c r="C645">
        <v>1.9125000000000001</v>
      </c>
      <c r="D645">
        <v>1.9125000000000001</v>
      </c>
      <c r="E645">
        <v>1.8569</v>
      </c>
      <c r="F645">
        <v>0.16075</v>
      </c>
      <c r="G645">
        <v>-0.16075</v>
      </c>
      <c r="H645">
        <v>0</v>
      </c>
      <c r="I645" t="s">
        <v>0</v>
      </c>
      <c r="J645">
        <v>7</v>
      </c>
      <c r="K645" t="s">
        <v>1</v>
      </c>
      <c r="L645">
        <v>0</v>
      </c>
      <c r="M645">
        <v>0</v>
      </c>
    </row>
    <row r="646" spans="2:13" x14ac:dyDescent="0.2">
      <c r="B646">
        <v>1.92</v>
      </c>
      <c r="C646">
        <v>1.92</v>
      </c>
      <c r="D646">
        <v>1.92</v>
      </c>
      <c r="E646">
        <v>2.01938</v>
      </c>
      <c r="F646">
        <v>0.1867</v>
      </c>
      <c r="G646">
        <v>-0.1867</v>
      </c>
      <c r="H646">
        <v>0</v>
      </c>
      <c r="I646" t="s">
        <v>0</v>
      </c>
      <c r="J646">
        <v>7</v>
      </c>
      <c r="K646" t="s">
        <v>1</v>
      </c>
      <c r="L646">
        <v>0</v>
      </c>
      <c r="M646">
        <v>0</v>
      </c>
    </row>
    <row r="647" spans="2:13" x14ac:dyDescent="0.2">
      <c r="B647">
        <v>1.925</v>
      </c>
      <c r="C647">
        <v>1.925</v>
      </c>
      <c r="D647">
        <v>1.925</v>
      </c>
      <c r="E647">
        <v>2.0279799999999999</v>
      </c>
      <c r="F647">
        <v>0.20877000000000001</v>
      </c>
      <c r="G647">
        <v>-0.20877000000000001</v>
      </c>
      <c r="H647">
        <v>0</v>
      </c>
      <c r="I647" t="s">
        <v>0</v>
      </c>
      <c r="J647">
        <v>7</v>
      </c>
      <c r="K647" t="s">
        <v>1</v>
      </c>
      <c r="L647">
        <v>0</v>
      </c>
      <c r="M647">
        <v>0</v>
      </c>
    </row>
    <row r="648" spans="2:13" x14ac:dyDescent="0.2">
      <c r="B648">
        <v>1.93</v>
      </c>
      <c r="C648">
        <v>1.93</v>
      </c>
      <c r="D648">
        <v>1.93</v>
      </c>
      <c r="E648">
        <v>1.9488099999999999</v>
      </c>
      <c r="F648">
        <v>0.17416000000000001</v>
      </c>
      <c r="G648">
        <v>-0.17416000000000001</v>
      </c>
      <c r="H648">
        <v>0</v>
      </c>
      <c r="I648" t="s">
        <v>0</v>
      </c>
      <c r="J648">
        <v>7</v>
      </c>
      <c r="K648" t="s">
        <v>1</v>
      </c>
      <c r="L648">
        <v>0</v>
      </c>
      <c r="M648">
        <v>0</v>
      </c>
    </row>
    <row r="649" spans="2:13" x14ac:dyDescent="0.2">
      <c r="B649">
        <v>1.9375</v>
      </c>
      <c r="C649">
        <v>1.9375</v>
      </c>
      <c r="D649">
        <v>1.9375</v>
      </c>
      <c r="E649">
        <v>1.85327</v>
      </c>
      <c r="F649">
        <v>0.17502999999999999</v>
      </c>
      <c r="G649">
        <v>-0.17502999999999999</v>
      </c>
      <c r="H649">
        <v>0</v>
      </c>
      <c r="I649" t="s">
        <v>0</v>
      </c>
      <c r="J649">
        <v>7</v>
      </c>
      <c r="K649" t="s">
        <v>1</v>
      </c>
      <c r="L649">
        <v>0</v>
      </c>
      <c r="M649">
        <v>0</v>
      </c>
    </row>
    <row r="650" spans="2:13" x14ac:dyDescent="0.2">
      <c r="B650">
        <v>1.94</v>
      </c>
      <c r="C650">
        <v>1.94</v>
      </c>
      <c r="D650">
        <v>1.94</v>
      </c>
      <c r="E650">
        <v>2.0581</v>
      </c>
      <c r="F650">
        <v>0.20438000000000001</v>
      </c>
      <c r="G650">
        <v>-0.20438000000000001</v>
      </c>
      <c r="H650">
        <v>0</v>
      </c>
      <c r="I650" t="s">
        <v>0</v>
      </c>
      <c r="J650">
        <v>7</v>
      </c>
      <c r="K650" t="s">
        <v>1</v>
      </c>
      <c r="L650">
        <v>0</v>
      </c>
      <c r="M650">
        <v>0</v>
      </c>
    </row>
    <row r="651" spans="2:13" x14ac:dyDescent="0.2">
      <c r="B651">
        <v>1.9450000000000001</v>
      </c>
      <c r="C651">
        <v>1.9450000000000001</v>
      </c>
      <c r="D651">
        <v>1.9450000000000001</v>
      </c>
      <c r="E651">
        <v>1.93692</v>
      </c>
      <c r="F651">
        <v>0.20463999999999999</v>
      </c>
      <c r="G651">
        <v>-0.20463999999999999</v>
      </c>
      <c r="H651">
        <v>0</v>
      </c>
      <c r="I651" t="s">
        <v>0</v>
      </c>
      <c r="J651">
        <v>7</v>
      </c>
      <c r="K651" t="s">
        <v>1</v>
      </c>
      <c r="L651">
        <v>0</v>
      </c>
      <c r="M651">
        <v>0</v>
      </c>
    </row>
    <row r="652" spans="2:13" x14ac:dyDescent="0.2">
      <c r="B652">
        <v>1.95</v>
      </c>
      <c r="C652">
        <v>1.95</v>
      </c>
      <c r="D652">
        <v>1.95</v>
      </c>
      <c r="E652">
        <v>2.18147</v>
      </c>
      <c r="F652">
        <v>0.21939</v>
      </c>
      <c r="G652">
        <v>-0.21939</v>
      </c>
      <c r="H652">
        <v>0</v>
      </c>
      <c r="I652" t="s">
        <v>0</v>
      </c>
      <c r="J652">
        <v>7</v>
      </c>
      <c r="K652" t="s">
        <v>1</v>
      </c>
      <c r="L652">
        <v>0</v>
      </c>
      <c r="M652">
        <v>0</v>
      </c>
    </row>
    <row r="653" spans="2:13" x14ac:dyDescent="0.2">
      <c r="B653">
        <v>1.9550000000000001</v>
      </c>
      <c r="C653">
        <v>1.9550000000000001</v>
      </c>
      <c r="D653">
        <v>1.9550000000000001</v>
      </c>
      <c r="E653">
        <v>1.7503299999999999</v>
      </c>
      <c r="F653">
        <v>0.33221000000000001</v>
      </c>
      <c r="G653">
        <v>-0.33221000000000001</v>
      </c>
      <c r="H653">
        <v>0</v>
      </c>
      <c r="I653" t="s">
        <v>0</v>
      </c>
      <c r="J653">
        <v>7</v>
      </c>
      <c r="K653" t="s">
        <v>1</v>
      </c>
      <c r="L653">
        <v>0</v>
      </c>
      <c r="M653">
        <v>0</v>
      </c>
    </row>
    <row r="654" spans="2:13" x14ac:dyDescent="0.2">
      <c r="B654">
        <v>1.96</v>
      </c>
      <c r="C654">
        <v>1.96</v>
      </c>
      <c r="D654">
        <v>1.96</v>
      </c>
      <c r="E654">
        <v>2.3491200000000001</v>
      </c>
      <c r="F654">
        <v>0.27028000000000002</v>
      </c>
      <c r="G654">
        <v>-0.27028000000000002</v>
      </c>
      <c r="H654">
        <v>0</v>
      </c>
      <c r="I654" t="s">
        <v>0</v>
      </c>
      <c r="J654">
        <v>7</v>
      </c>
      <c r="K654" t="s">
        <v>1</v>
      </c>
      <c r="L654">
        <v>0</v>
      </c>
      <c r="M654">
        <v>0</v>
      </c>
    </row>
    <row r="655" spans="2:13" x14ac:dyDescent="0.2">
      <c r="B655">
        <v>1.9624999999999999</v>
      </c>
      <c r="C655">
        <v>1.9624999999999999</v>
      </c>
      <c r="D655">
        <v>1.9624999999999999</v>
      </c>
      <c r="E655">
        <v>2.1017899999999998</v>
      </c>
      <c r="F655">
        <v>0.25123000000000001</v>
      </c>
      <c r="G655">
        <v>-0.25123000000000001</v>
      </c>
      <c r="H655">
        <v>0</v>
      </c>
      <c r="I655" t="s">
        <v>0</v>
      </c>
      <c r="J655">
        <v>7</v>
      </c>
      <c r="K655" t="s">
        <v>1</v>
      </c>
      <c r="L655">
        <v>0</v>
      </c>
      <c r="M655">
        <v>0</v>
      </c>
    </row>
    <row r="656" spans="2:13" x14ac:dyDescent="0.2">
      <c r="B656">
        <v>1.97</v>
      </c>
      <c r="C656">
        <v>1.97</v>
      </c>
      <c r="D656">
        <v>1.97</v>
      </c>
      <c r="E656">
        <v>2.2339199999999999</v>
      </c>
      <c r="F656">
        <v>0.24918000000000001</v>
      </c>
      <c r="G656">
        <v>-0.24918000000000001</v>
      </c>
      <c r="H656">
        <v>0</v>
      </c>
      <c r="I656" t="s">
        <v>0</v>
      </c>
      <c r="J656">
        <v>7</v>
      </c>
      <c r="K656" t="s">
        <v>1</v>
      </c>
      <c r="L656">
        <v>0</v>
      </c>
      <c r="M656">
        <v>0</v>
      </c>
    </row>
    <row r="657" spans="2:13" x14ac:dyDescent="0.2">
      <c r="B657">
        <v>1.9710000000000001</v>
      </c>
      <c r="C657">
        <v>1.9710000000000001</v>
      </c>
      <c r="D657">
        <v>1.9710000000000001</v>
      </c>
      <c r="E657">
        <v>2.2496100000000001</v>
      </c>
      <c r="F657">
        <v>0.25064999999999998</v>
      </c>
      <c r="G657">
        <v>-0.25064999999999998</v>
      </c>
      <c r="H657">
        <v>0</v>
      </c>
      <c r="I657" t="s">
        <v>0</v>
      </c>
      <c r="J657">
        <v>7</v>
      </c>
      <c r="K657" t="s">
        <v>1</v>
      </c>
      <c r="L657">
        <v>0</v>
      </c>
      <c r="M657">
        <v>0</v>
      </c>
    </row>
    <row r="658" spans="2:13" x14ac:dyDescent="0.2">
      <c r="B658">
        <v>1.9730000000000001</v>
      </c>
      <c r="C658">
        <v>1.9730000000000001</v>
      </c>
      <c r="D658">
        <v>1.9730000000000001</v>
      </c>
      <c r="E658">
        <v>2.2866200000000001</v>
      </c>
      <c r="F658">
        <v>0.24848000000000001</v>
      </c>
      <c r="G658">
        <v>-0.24848000000000001</v>
      </c>
      <c r="H658">
        <v>0</v>
      </c>
      <c r="I658" t="s">
        <v>0</v>
      </c>
      <c r="J658">
        <v>7</v>
      </c>
      <c r="K658" t="s">
        <v>1</v>
      </c>
      <c r="L658">
        <v>0</v>
      </c>
      <c r="M658">
        <v>0</v>
      </c>
    </row>
    <row r="659" spans="2:13" x14ac:dyDescent="0.2">
      <c r="B659">
        <v>1.9750000000000001</v>
      </c>
      <c r="C659">
        <v>1.9750000000000001</v>
      </c>
      <c r="D659">
        <v>1.9750000000000001</v>
      </c>
      <c r="E659">
        <v>2.3245900000000002</v>
      </c>
      <c r="F659">
        <v>0.24811</v>
      </c>
      <c r="G659">
        <v>-0.24811</v>
      </c>
      <c r="H659">
        <v>0</v>
      </c>
      <c r="I659" t="s">
        <v>0</v>
      </c>
      <c r="J659">
        <v>7</v>
      </c>
      <c r="K659" t="s">
        <v>1</v>
      </c>
      <c r="L659">
        <v>0</v>
      </c>
      <c r="M659">
        <v>0</v>
      </c>
    </row>
    <row r="660" spans="2:13" x14ac:dyDescent="0.2">
      <c r="B660">
        <v>1.98</v>
      </c>
      <c r="C660">
        <v>1.98</v>
      </c>
      <c r="D660">
        <v>1.98</v>
      </c>
      <c r="E660">
        <v>2.4379900000000001</v>
      </c>
      <c r="F660">
        <v>0.25546000000000002</v>
      </c>
      <c r="G660">
        <v>-0.25546000000000002</v>
      </c>
      <c r="H660">
        <v>0</v>
      </c>
      <c r="I660" t="s">
        <v>0</v>
      </c>
      <c r="J660">
        <v>7</v>
      </c>
      <c r="K660" t="s">
        <v>1</v>
      </c>
      <c r="L660">
        <v>0</v>
      </c>
      <c r="M660">
        <v>0</v>
      </c>
    </row>
    <row r="661" spans="2:13" x14ac:dyDescent="0.2">
      <c r="B661">
        <v>1.9875</v>
      </c>
      <c r="C661">
        <v>1.9875</v>
      </c>
      <c r="D661">
        <v>1.9875</v>
      </c>
      <c r="E661">
        <v>2.2149200000000002</v>
      </c>
      <c r="F661">
        <v>0.26185000000000003</v>
      </c>
      <c r="G661">
        <v>-0.26185000000000003</v>
      </c>
      <c r="H661">
        <v>0</v>
      </c>
      <c r="I661" t="s">
        <v>0</v>
      </c>
      <c r="J661">
        <v>7</v>
      </c>
      <c r="K661" t="s">
        <v>1</v>
      </c>
      <c r="L661">
        <v>0</v>
      </c>
      <c r="M661">
        <v>0</v>
      </c>
    </row>
    <row r="662" spans="2:13" x14ac:dyDescent="0.2">
      <c r="B662">
        <v>1.99</v>
      </c>
      <c r="C662">
        <v>1.99</v>
      </c>
      <c r="D662">
        <v>1.99</v>
      </c>
      <c r="E662">
        <v>2.29725</v>
      </c>
      <c r="F662">
        <v>0.27192</v>
      </c>
      <c r="G662">
        <v>-0.27192</v>
      </c>
      <c r="H662">
        <v>0</v>
      </c>
      <c r="I662" t="s">
        <v>0</v>
      </c>
      <c r="J662">
        <v>7</v>
      </c>
      <c r="K662" t="s">
        <v>1</v>
      </c>
      <c r="L662">
        <v>0</v>
      </c>
      <c r="M662">
        <v>0</v>
      </c>
    </row>
    <row r="663" spans="2:13" x14ac:dyDescent="0.2">
      <c r="B663">
        <v>2</v>
      </c>
      <c r="C663">
        <v>2</v>
      </c>
      <c r="D663">
        <v>2</v>
      </c>
      <c r="E663">
        <v>2.1800000000000002</v>
      </c>
      <c r="F663">
        <v>7.0000000000000007E-2</v>
      </c>
      <c r="G663">
        <v>-7.0000000000000007E-2</v>
      </c>
      <c r="H663">
        <v>0</v>
      </c>
      <c r="I663" t="s">
        <v>5</v>
      </c>
      <c r="J663">
        <v>1</v>
      </c>
      <c r="K663" t="s">
        <v>6</v>
      </c>
      <c r="L663">
        <v>8.3000000000000007</v>
      </c>
      <c r="M663">
        <v>-8.3000000000000007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</vt:lpstr>
      <vt:lpstr>source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Yuriy Pakhotin</cp:lastModifiedBy>
  <cp:revision>0</cp:revision>
  <dcterms:created xsi:type="dcterms:W3CDTF">2014-02-12T10:11:33Z</dcterms:created>
  <dcterms:modified xsi:type="dcterms:W3CDTF">2014-10-05T16:50:02Z</dcterms:modified>
</cp:coreProperties>
</file>